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2"/>
  </bookViews>
  <sheets>
    <sheet name="Example" sheetId="2" r:id="rId1"/>
    <sheet name="FAST" sheetId="6" r:id="rId2"/>
    <sheet name="ElastoDyn" sheetId="3" r:id="rId3"/>
    <sheet name="ServoDyn" sheetId="5" r:id="rId4"/>
    <sheet name="Lidar" sheetId="7" r:id="rId5"/>
    <sheet name="AeroDyn" sheetId="8" r:id="rId6"/>
    <sheet name="Sheet1"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<sst xmlns="http://schemas.openxmlformats.org/spreadsheetml/2006/main" count="14079" uniqueCount="2558">
  <si>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</si>
  <si>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</si>
  <si>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</si>
  <si>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</si>
  <si>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</si>
  <si>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</si>
  <si>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</si>
  <si>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</si>
  <si>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</si>
  <si>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</si>
  <si>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</si>
  <si>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</si>
  <si>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</si>
  <si>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</si>
  <si>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</si>
  <si>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</si>
  <si>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</si>
  <si>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</si>
  <si>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</si>
  <si>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</si>
  <si>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</si>
  <si>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</si>
  <si>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</si>
  <si>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</si>
  <si>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</si>
  <si>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</si>
  <si>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</si>
  <si>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</si>
  <si>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</si>
  <si>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</si>
  <si>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</si>
  <si>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</si>
  <si>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</si>
  <si>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</si>
  <si>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</si>
  <si>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</si>
  <si>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</si>
  <si>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</si>
  <si>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</si>
  <si>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</si>
  <si>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</si>
  <si>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</si>
  <si>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</si>
  <si>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</si>
  <si>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</si>
  <si>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</si>
  <si>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</si>
  <si>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</si>
  <si>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</si>
  <si>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</si>
  <si>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</si>
  <si>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</si>
  <si>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</si>
  <si>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</si>
  <si>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</si>
  <si>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</si>
  <si>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</si>
  <si>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</si>
  <si>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</si>
  <si>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</si>
  <si>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</si>
  <si>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</si>
  <si>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</si>
  <si>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</si>
  <si>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</si>
  <si>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</si>
  <si>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</si>
  <si>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</si>
  <si>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</si>
  <si>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</si>
  <si>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</si>
  <si>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</si>
  <si>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</si>
  <si>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</si>
  <si>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</si>
  <si>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</si>
  <si>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</si>
  <si>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</si>
  <si>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</si>
  <si>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</si>
  <si>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</si>
  <si>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</si>
  <si>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</si>
  <si>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</si>
  <si>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</si>
  <si>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</si>
  <si>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</si>
  <si>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</si>
  <si>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</si>
  <si>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</si>
  <si>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</si>
  <si>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</si>
  <si>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</si>
  <si>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</si>
  <si>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</si>
  <si>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</si>
  <si>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</si>
  <si>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</si>
  <si>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</si>
  <si>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</si>
  <si>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</si>
  <si>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</si>
  <si>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</si>
  <si>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</si>
  <si>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</si>
  <si>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</si>
  <si>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</si>
  <si>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</si>
  <si>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</si>
  <si>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</si>
  <si>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</si>
  <si>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</si>
  <si>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</si>
  <si>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</si>
  <si>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</si>
  <si>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</si>
  <si>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</si>
  <si>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</si>
  <si>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</si>
  <si>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</si>
  <si>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</si>
  <si>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</si>
  <si>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</si>
  <si>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</si>
  <si>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</si>
  <si>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</si>
  <si>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</si>
  <si>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</si>
  <si>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</si>
  <si>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</si>
  <si>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</si>
  <si>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</si>
  <si>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</si>
  <si>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</si>
  <si>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</si>
  <si>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</si>
  <si>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</si>
  <si>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</si>
  <si>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</si>
  <si>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</si>
  <si>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</si>
  <si>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</si>
  <si>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</si>
  <si>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</si>
  <si>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</si>
  <si>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</si>
  <si>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</si>
  <si>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</si>
  <si>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</si>
  <si>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</si>
  <si>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</si>
  <si>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</si>
  <si>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</si>
  <si>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</si>
  <si>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</si>
  <si>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</si>
  <si>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</si>
  <si>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</si>
  <si>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</si>
  <si>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</si>
  <si>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</si>
  <si>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</si>
  <si>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</si>
  <si>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</si>
  <si>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</si>
  <si>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</si>
  <si>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</si>
  <si>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</si>
  <si>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</si>
  <si>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</si>
  <si>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</si>
  <si>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</si>
  <si>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</si>
  <si>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</si>
  <si>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</si>
  <si>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</si>
  <si>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</si>
  <si>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</si>
  <si>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</si>
  <si>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</si>
  <si>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</si>
  <si>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</si>
  <si>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</si>
  <si>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</si>
  <si>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</si>
  <si>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</si>
  <si>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</si>
  <si>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</si>
  <si>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</si>
  <si>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</si>
  <si>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</si>
  <si>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</si>
  <si>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</si>
  <si>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</si>
  <si>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</si>
  <si>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</si>
  <si>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</si>
  <si>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</si>
  <si>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</si>
  <si>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</si>
  <si>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</si>
  <si>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</si>
  <si>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</si>
  <si>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</si>
  <si>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</si>
  <si>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</si>
  <si>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</si>
  <si>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</si>
  <si>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</si>
  <si>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</si>
  <si>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</si>
  <si>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</si>
  <si>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</si>
  <si>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</si>
  <si>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</si>
  <si>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</si>
  <si>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</si>
  <si>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</si>
  <si>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</si>
  <si>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</si>
  <si>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</si>
  <si>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</si>
  <si>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</si>
  <si>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</si>
  <si>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</si>
  <si>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</si>
  <si>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</si>
  <si>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</si>
  <si>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</si>
  <si>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</si>
  <si>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</si>
  <si>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</si>
  <si>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</si>
  <si>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</si>
  <si>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</si>
  <si>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</si>
  <si>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</si>
  <si>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</si>
  <si>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</si>
  <si>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</si>
  <si>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</si>
  <si>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</si>
  <si>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</si>
  <si>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</si>
  <si>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</si>
  <si>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</si>
  <si>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</si>
  <si>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</si>
  <si>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</si>
  <si>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</si>
  <si>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</si>
  <si>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</si>
  <si>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</si>
  <si>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</si>
  <si>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</si>
  <si>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</si>
  <si>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</si>
  <si>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</si>
  <si>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</si>
  <si>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</si>
  <si>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</si>
  <si>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</si>
  <si>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</si>
  <si>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</si>
  <si>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</si>
  <si>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</si>
  <si>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</si>
  <si>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</si>
  <si>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</si>
  <si>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</si>
  <si>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</si>
  <si>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</si>
  <si>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</si>
  <si>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</si>
  <si>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</si>
  <si>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</si>
  <si>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</si>
  <si>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</si>
  <si>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</si>
  <si>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</si>
  <si>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</si>
  <si>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</si>
  <si>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</si>
  <si>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</si>
  <si>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</si>
  <si>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</si>
  <si>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</si>
  <si>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</si>
  <si>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</si>
  <si>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</si>
  <si>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</si>
  <si>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</si>
  <si>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</si>
  <si>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</si>
  <si>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</si>
  <si>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</si>
  <si>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</si>
  <si>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</si>
  <si>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</si>
  <si>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</si>
  <si>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</si>
  <si>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</si>
  <si>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</si>
  <si>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</si>
  <si>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</si>
  <si>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</si>
  <si>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</si>
  <si>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</si>
  <si>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</si>
  <si>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</si>
  <si>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</si>
  <si>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</si>
  <si>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</si>
  <si>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</si>
  <si>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</si>
  <si>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</si>
  <si>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</si>
  <si>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</si>
  <si>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</si>
  <si>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</si>
  <si>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</si>
  <si>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</si>
  <si>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</si>
  <si>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</si>
  <si>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</si>
  <si>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</si>
  <si>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</si>
  <si>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</si>
  <si>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</si>
  <si>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</si>
  <si>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</si>
  <si>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</si>
  <si>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</si>
  <si>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</si>
  <si>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</si>
  <si>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</si>
  <si>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</si>
  <si>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</si>
  <si>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</si>
  <si>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</si>
  <si>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</si>
  <si>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</si>
  <si>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</si>
  <si>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</si>
  <si>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</si>
  <si>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</si>
  <si>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</si>
  <si>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</si>
  <si>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</si>
  <si>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</si>
  <si>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</si>
  <si>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</si>
  <si>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</si>
  <si>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</si>
  <si>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</si>
  <si>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</si>
  <si>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</si>
  <si>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</si>
  <si>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</si>
  <si>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</si>
  <si>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</si>
  <si>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</si>
  <si>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</si>
  <si>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</si>
  <si>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</si>
  <si>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</si>
  <si>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</si>
  <si>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</si>
  <si>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</si>
  <si>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</si>
  <si>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</si>
  <si>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</si>
  <si>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</si>
  <si>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</si>
  <si>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</si>
  <si>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</si>
  <si>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</si>
  <si>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</si>
  <si>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</si>
  <si>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</si>
  <si>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</si>
  <si>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</si>
  <si>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</si>
  <si>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</si>
  <si>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</si>
  <si>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</si>
  <si>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</si>
  <si>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</si>
  <si>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</si>
  <si>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</si>
  <si>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</si>
  <si>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</si>
  <si>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</si>
  <si>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</si>
  <si>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</si>
  <si>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</si>
  <si>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</si>
  <si>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</si>
  <si>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</si>
  <si>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</si>
  <si>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</si>
  <si>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</si>
  <si>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</si>
  <si>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</si>
  <si>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</si>
  <si>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</si>
  <si>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</si>
  <si>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</si>
  <si>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</si>
  <si>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</si>
  <si>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</si>
  <si>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</si>
  <si>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</si>
  <si>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</si>
  <si>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</si>
  <si>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</si>
  <si>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</si>
  <si>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</si>
  <si>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</si>
  <si>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</si>
  <si>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</si>
  <si>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</si>
  <si>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</si>
  <si>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</si>
  <si>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</si>
  <si>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</si>
  <si>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</si>
  <si>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</si>
  <si>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</si>
  <si>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</si>
  <si>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</si>
  <si>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</si>
  <si>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</si>
  <si>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</si>
  <si>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</si>
  <si>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</si>
  <si>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</si>
  <si>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</si>
  <si>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</si>
  <si>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</si>
  <si>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</si>
  <si>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</si>
  <si>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</si>
  <si>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</si>
  <si>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</si>
  <si>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</si>
  <si>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</si>
  <si>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</si>
  <si>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</si>
  <si>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</si>
  <si>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</si>
  <si>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</si>
  <si>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</si>
  <si>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</si>
  <si>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</si>
  <si>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</si>
  <si>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</si>
  <si>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</si>
  <si>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</si>
  <si>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</si>
  <si>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</si>
  <si>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</si>
  <si>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</si>
  <si>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</si>
  <si>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</si>
  <si>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</si>
  <si>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</si>
  <si>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</si>
  <si>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</si>
  <si>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</si>
  <si>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</si>
  <si>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</si>
  <si>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</si>
  <si>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</si>
  <si>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</si>
  <si>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</si>
  <si>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</si>
  <si>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</si>
  <si>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</si>
  <si>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</si>
  <si>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</si>
  <si>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</si>
  <si>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</si>
  <si>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</si>
  <si>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</si>
  <si>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</si>
  <si>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</si>
  <si>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</si>
  <si>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</si>
  <si>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</si>
  <si>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</si>
  <si>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</si>
  <si>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</si>
  <si>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</si>
  <si>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</si>
  <si>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</si>
  <si>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</si>
  <si>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</si>
  <si>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</si>
  <si>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</si>
  <si>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</si>
  <si>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</si>
  <si>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</si>
  <si>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</si>
  <si>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</si>
  <si>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</si>
  <si>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</si>
  <si>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</si>
  <si>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</si>
  <si>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</si>
  <si>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</si>
  <si>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</si>
  <si>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</si>
  <si>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</si>
  <si>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</si>
  <si>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</si>
  <si>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</si>
  <si>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</si>
  <si>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</si>
  <si>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</si>
  <si>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</si>
  <si>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</si>
  <si>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</si>
  <si>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</si>
  <si>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</si>
  <si>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</si>
  <si>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</si>
  <si>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</si>
  <si>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</si>
  <si>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</si>
  <si>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</si>
  <si>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</si>
  <si>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</si>
  <si>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</si>
  <si>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</si>
  <si>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</si>
  <si>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</si>
  <si>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</si>
  <si>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</si>
  <si>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</si>
  <si>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</si>
  <si>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</si>
  <si>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</si>
  <si>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</si>
  <si>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</si>
  <si>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</si>
  <si>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</si>
  <si>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</si>
  <si>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</si>
  <si>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</si>
  <si>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</si>
  <si>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</si>
  <si>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</si>
  <si>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</si>
  <si>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</si>
  <si>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</si>
  <si>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</si>
  <si>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</si>
  <si>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</si>
  <si>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</si>
  <si>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</si>
  <si>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</si>
  <si>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</si>
  <si>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</si>
  <si>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</si>
  <si>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</si>
  <si>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</si>
  <si>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</si>
  <si>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</si>
  <si>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</si>
  <si>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</si>
  <si>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</si>
  <si>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</si>
  <si>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</si>
  <si>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</si>
  <si>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</si>
  <si>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</si>
  <si>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</si>
  <si>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</si>
  <si>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</si>
  <si>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</si>
  <si>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</si>
  <si>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</si>
  <si>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</si>
  <si>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</si>
  <si>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</si>
  <si>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</si>
  <si>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</si>
  <si>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</si>
  <si>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</si>
  <si>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</si>
  <si>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</si>
  <si>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</si>
  <si>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</si>
  <si>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</si>
  <si>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</si>
  <si>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</si>
  <si>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</si>
  <si>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</si>
  <si>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</si>
  <si>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</si>
  <si>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</si>
  <si>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</si>
  <si>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</si>
  <si>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</si>
  <si>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</si>
  <si>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</si>
  <si>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</si>
  <si>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</si>
  <si>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</si>
  <si>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</si>
  <si>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</si>
  <si>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</si>
  <si>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</si>
  <si>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</si>
  <si>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</si>
  <si>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</si>
  <si>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</si>
  <si>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</si>
  <si>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</si>
  <si>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</si>
  <si>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</si>
  <si>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</si>
  <si>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</si>
  <si>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</si>
  <si>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</si>
  <si>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</si>
  <si>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</si>
  <si>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</si>
  <si>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</si>
  <si>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</si>
  <si>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</si>
  <si>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</si>
  <si>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</si>
  <si>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</si>
  <si>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</si>
  <si>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</si>
  <si>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</si>
  <si>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</si>
  <si>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</si>
  <si>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</si>
  <si>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</si>
  <si>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</si>
  <si>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</si>
  <si>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</si>
  <si>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</si>
  <si>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</si>
  <si>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</si>
  <si>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</si>
  <si>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</si>
  <si>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</si>
  <si>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</si>
  <si>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</si>
  <si>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</si>
  <si>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</si>
  <si>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</si>
  <si>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</si>
  <si>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</si>
  <si>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</si>
  <si>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</si>
  <si>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</si>
  <si>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</si>
  <si>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</si>
  <si>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</si>
  <si>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</si>
  <si>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</si>
  <si>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</si>
  <si>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</si>
  <si>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</si>
  <si>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</si>
  <si>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</si>
  <si>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</si>
  <si>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</si>
  <si>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</si>
  <si>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</si>
  <si>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</si>
  <si>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</si>
  <si>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</si>
  <si>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</si>
  <si>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</si>
  <si>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</si>
  <si>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</si>
  <si>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</si>
  <si>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</si>
  <si>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</si>
  <si>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</si>
  <si>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</si>
  <si>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</si>
  <si>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</si>
  <si>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</si>
  <si>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</si>
  <si>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</si>
  <si>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</si>
  <si>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</si>
  <si>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</si>
  <si>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</si>
  <si>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</si>
  <si>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</si>
  <si>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</si>
  <si>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</si>
  <si>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</si>
  <si>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</si>
  <si>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</si>
  <si>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</si>
  <si>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</si>
  <si>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</si>
  <si>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</si>
  <si>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</si>
  <si>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</si>
  <si>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</si>
  <si>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</si>
  <si>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</si>
  <si>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</si>
  <si>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</si>
  <si>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</si>
  <si>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</si>
  <si>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</si>
  <si>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</si>
  <si>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</si>
  <si>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</si>
  <si>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</si>
  <si>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</si>
  <si>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</si>
  <si>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</si>
  <si>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</si>
  <si>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</si>
  <si>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</si>
  <si>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</si>
  <si>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</si>
  <si>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</si>
  <si>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</si>
  <si>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</si>
  <si>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</si>
  <si>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</si>
  <si>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</si>
  <si>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</si>
  <si>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</si>
  <si>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</si>
  <si>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</si>
  <si>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</si>
  <si>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</si>
  <si>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</si>
  <si>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</si>
  <si>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</si>
  <si>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</si>
  <si>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</si>
  <si>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</si>
  <si>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</si>
  <si>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</si>
  <si>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</si>
  <si>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</si>
  <si>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</si>
  <si>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</si>
  <si>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</si>
  <si>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</si>
  <si>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</si>
  <si>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</si>
  <si>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</si>
  <si>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</si>
  <si>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</si>
  <si>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</si>
  <si>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</si>
  <si>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</si>
  <si>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</si>
  <si>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</si>
  <si>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</si>
  <si>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</si>
  <si>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</si>
  <si>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</si>
  <si>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</si>
  <si>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</si>
  <si>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</si>
  <si>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</si>
  <si>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</si>
  <si>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</si>
  <si>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</si>
  <si>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</si>
  <si>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</si>
  <si>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</si>
  <si>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</si>
  <si>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</si>
  <si>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</si>
  <si>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</si>
  <si>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</si>
  <si>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</si>
  <si>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</si>
  <si>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</si>
  <si>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</si>
  <si>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</si>
  <si>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</si>
  <si>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</si>
  <si>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</si>
  <si>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</si>
  <si>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</si>
  <si>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</si>
  <si>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</si>
  <si>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</si>
  <si>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</si>
  <si>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</si>
  <si>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</si>
  <si>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</si>
  <si>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</si>
  <si>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</si>
  <si>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</si>
  <si>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</si>
  <si>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</si>
  <si>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</si>
  <si>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</si>
  <si>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</si>
  <si>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</si>
  <si>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</si>
  <si>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</si>
  <si>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</si>
  <si>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</si>
  <si>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</si>
  <si>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</si>
  <si>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</si>
  <si>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</si>
  <si>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</si>
  <si>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</si>
  <si>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</si>
  <si>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</si>
  <si>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</si>
  <si>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</si>
  <si>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</si>
  <si>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</si>
  <si>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</si>
  <si>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</si>
  <si>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</si>
  <si>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</si>
  <si>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</si>
  <si>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</si>
  <si>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</si>
  <si>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</si>
  <si>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</si>
  <si>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</si>
  <si>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</si>
  <si>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</si>
  <si>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</si>
  <si>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</si>
  <si>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</si>
  <si>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</si>
  <si>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</si>
  <si>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</si>
  <si>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</si>
  <si>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</si>
  <si>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</si>
  <si>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</si>
  <si>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</si>
  <si>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</si>
  <si>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</si>
  <si>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</si>
  <si>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</si>
  <si>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</si>
  <si>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</si>
  <si>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</si>
  <si>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</si>
  <si>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</si>
  <si>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</si>
  <si>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</si>
  <si>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</si>
  <si>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</si>
  <si>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</si>
  <si>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</si>
  <si>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</si>
  <si>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</si>
  <si>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</si>
  <si>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</si>
  <si>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</si>
  <si>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</si>
  <si>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</si>
  <si>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</si>
  <si>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</si>
  <si>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</si>
  <si>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</si>
  <si>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</si>
  <si>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</si>
  <si>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</si>
  <si>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</si>
  <si>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</si>
  <si>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</si>
  <si>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</si>
  <si>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</si>
  <si>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</si>
  <si>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</si>
  <si>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</si>
  <si>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</si>
  <si>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</si>
  <si>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</si>
  <si>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</si>
  <si>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</si>
  <si>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</si>
  <si>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</si>
  <si>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</si>
  <si>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</si>
  <si>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</si>
  <si>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</si>
  <si>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</si>
  <si>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</si>
  <si>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</si>
  <si>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</si>
  <si>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</si>
  <si>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</si>
  <si>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</si>
  <si>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</si>
  <si>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</si>
  <si>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</si>
  <si>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</si>
  <si>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</si>
  <si>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</si>
  <si>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</si>
  <si>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</si>
  <si>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</si>
  <si>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</si>
  <si>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</si>
  <si>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</si>
  <si>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</si>
  <si>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</si>
  <si>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</si>
  <si>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</si>
  <si>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</si>
  <si>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</si>
  <si>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</si>
  <si>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</si>
  <si>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</si>
  <si>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</si>
  <si>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</si>
  <si>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</si>
  <si>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</si>
  <si>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</si>
  <si>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</si>
  <si>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</si>
  <si>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</si>
  <si>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</si>
  <si>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</si>
  <si>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</si>
  <si>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</si>
  <si>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</si>
  <si>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</si>
  <si>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</si>
  <si>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</si>
  <si>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</si>
  <si>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</si>
  <si>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</si>
  <si>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</si>
  <si>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</si>
  <si>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</si>
  <si>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</si>
  <si>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</si>
  <si>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</si>
  <si>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</si>
  <si>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</si>
  <si>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</si>
  <si>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</si>
  <si>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</si>
  <si>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</si>
  <si>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</si>
  <si>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</si>
  <si>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</si>
  <si>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</si>
  <si>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</si>
  <si>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</si>
  <si>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</si>
  <si>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</si>
  <si>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</si>
  <si>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</si>
  <si>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</si>
  <si>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</si>
  <si>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</si>
  <si>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</si>
  <si>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</si>
  <si>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</si>
  <si>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</si>
  <si>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</si>
  <si>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</si>
  <si>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</si>
  <si>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</si>
  <si>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</si>
  <si>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</si>
  <si>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</si>
  <si>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</si>
  <si>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</si>
  <si>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</si>
  <si>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</si>
  <si>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</si>
  <si>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</si>
  <si>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</si>
  <si>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</si>
  <si>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</si>
  <si>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</si>
  <si>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</si>
  <si>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</si>
  <si>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</si>
  <si>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</si>
  <si>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</si>
  <si>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</si>
  <si>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</si>
  <si>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</si>
  <si>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</si>
  <si>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</si>
  <si>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</si>
  <si>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</si>
  <si>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</si>
  <si>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</si>
  <si>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</si>
  <si>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</si>
  <si>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</si>
  <si>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</si>
  <si>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</si>
  <si>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</si>
  <si>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</si>
  <si>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</si>
  <si>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</si>
  <si>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</si>
  <si>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</si>
  <si>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</si>
  <si>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</si>
  <si>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</si>
  <si>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</si>
  <si>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</si>
  <si>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</si>
  <si>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</si>
  <si>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</si>
  <si>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</si>
  <si>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</si>
  <si>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</si>
  <si>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</si>
  <si>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</si>
  <si>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</si>
  <si>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</si>
  <si>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</si>
  <si>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</si>
  <si>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</si>
  <si>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</si>
  <si>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</si>
  <si>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</si>
  <si>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</si>
  <si>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</si>
  <si>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</si>
  <si>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</si>
  <si>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</si>
  <si>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</si>
  <si>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</si>
  <si>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</si>
  <si>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</si>
  <si>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</si>
  <si>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</si>
  <si>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</si>
  <si>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</si>
  <si>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</si>
  <si>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</si>
  <si>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</si>
  <si>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</si>
  <si>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</si>
  <si>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</si>
  <si>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</si>
  <si>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</si>
  <si>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</si>
  <si>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</si>
  <si>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</si>
  <si>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</si>
  <si>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</si>
  <si>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</si>
  <si>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</si>
  <si>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</si>
  <si>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</si>
  <si>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</si>
  <si>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</si>
  <si>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</si>
  <si>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</si>
  <si>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</si>
  <si>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</si>
  <si>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</si>
  <si>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</si>
  <si>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</si>
  <si>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</si>
  <si>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</si>
  <si>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</si>
  <si>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</si>
  <si>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</si>
  <si>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</si>
  <si>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</si>
  <si>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</si>
  <si>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</si>
  <si>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</si>
  <si>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</si>
  <si>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</si>
  <si>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</si>
  <si>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</si>
  <si>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</si>
  <si>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</si>
  <si>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</si>
  <si>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</si>
  <si>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</si>
  <si>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</si>
  <si>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</si>
  <si>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</si>
  <si>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</si>
  <si>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</si>
  <si>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</si>
  <si>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</si>
  <si>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</si>
  <si>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</si>
  <si>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</si>
  <si>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</si>
  <si>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</si>
  <si>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</si>
  <si>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</si>
  <si>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</si>
  <si>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</si>
  <si>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</si>
  <si>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</si>
  <si>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</si>
  <si>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</si>
  <si>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</si>
  <si>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</si>
  <si>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</si>
  <si>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</si>
  <si>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</si>
  <si>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</si>
  <si>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</si>
  <si>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</si>
  <si>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</si>
  <si>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</si>
  <si>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</si>
  <si>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</si>
  <si>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</si>
  <si>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</si>
  <si>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</si>
  <si>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</si>
  <si>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</si>
  <si>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</si>
  <si>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</si>
  <si>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</si>
  <si>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</si>
  <si>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</si>
  <si>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</si>
  <si>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</si>
  <si>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</si>
  <si>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</si>
  <si>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</si>
  <si>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</si>
  <si>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</si>
  <si>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</si>
  <si>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</si>
  <si>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</si>
  <si>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</si>
  <si>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</si>
  <si>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</si>
  <si>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</si>
  <si>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</si>
  <si>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</si>
  <si>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</si>
  <si>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</si>
  <si>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</si>
  <si>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</si>
  <si>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</si>
  <si>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</si>
  <si>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</si>
  <si>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</si>
  <si>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</si>
  <si>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</si>
  <si>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</si>
  <si>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</si>
  <si>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</si>
  <si>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</si>
  <si>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</si>
  <si>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</si>
  <si>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</si>
  <si>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</si>
  <si>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</si>
  <si>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</si>
  <si>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</si>
  <si>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</si>
  <si>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</si>
  <si>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</si>
  <si>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</si>
  <si>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</si>
  <si>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</si>
  <si>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</si>
  <si>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</si>
  <si>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</si>
  <si>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</si>
  <si>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</si>
  <si>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</si>
  <si>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</si>
  <si>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</si>
  <si>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</si>
  <si>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</si>
  <si>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</si>
  <si>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</si>
  <si>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</si>
  <si>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</si>
  <si>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</si>
  <si>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</si>
  <si>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</si>
  <si>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</si>
  <si>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</si>
  <si>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</si>
  <si>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</si>
  <si>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</si>
  <si>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</si>
  <si>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</si>
  <si>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</si>
  <si>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</si>
  <si>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</si>
  <si>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</si>
  <si>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</si>
  <si>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</si>
  <si>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</si>
  <si>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</si>
  <si>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</si>
  <si>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</si>
  <si>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</si>
  <si>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</si>
  <si>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</si>
  <si>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</si>
  <si>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</si>
  <si>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</si>
  <si>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</si>
  <si>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</si>
  <si>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</si>
  <si>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</si>
  <si>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</si>
  <si>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</si>
  <si>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</si>
  <si>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</si>
  <si>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</si>
  <si>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</si>
  <si>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</si>
  <si>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</si>
  <si>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</si>
  <si>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</si>
  <si>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</si>
  <si>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</si>
  <si>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</si>
  <si>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</si>
  <si>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</si>
  <si>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</si>
  <si>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</si>
  <si>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</si>
  <si>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</si>
  <si>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</si>
  <si>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</si>
  <si>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</si>
  <si>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</si>
  <si>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</si>
  <si>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</si>
  <si>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</si>
  <si>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</si>
  <si>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</si>
  <si>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</si>
  <si>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</si>
  <si>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</si>
  <si>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</si>
  <si>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</si>
  <si>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</si>
  <si>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</si>
  <si>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</si>
  <si>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</si>
  <si>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</si>
  <si>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</si>
  <si>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</si>
  <si>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</si>
  <si>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</si>
  <si>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</si>
  <si>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</si>
  <si>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</si>
  <si>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</si>
  <si>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</si>
  <si>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</si>
  <si>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</si>
  <si>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</si>
  <si>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</si>
  <si>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</si>
  <si>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</si>
  <si>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</si>
  <si>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</si>
  <si>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</si>
  <si>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</si>
  <si>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</si>
  <si>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</si>
  <si>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</si>
  <si>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</si>
  <si>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</si>
  <si>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</si>
  <si>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</si>
  <si>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</si>
  <si>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</si>
  <si>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</si>
  <si>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</si>
  <si>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</si>
  <si>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</si>
  <si>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</si>
  <si>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</si>
  <si>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</si>
  <si>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</si>
  <si>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</si>
  <si>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</si>
  <si>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</si>
  <si>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</si>
  <si>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</si>
  <si>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</si>
  <si>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</si>
  <si>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</si>
  <si>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</si>
  <si>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</si>
  <si>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</si>
  <si>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</si>
  <si>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</si>
  <si>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</si>
  <si>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</si>
  <si>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</si>
  <si>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</si>
  <si>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</si>
  <si>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</si>
  <si>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</si>
  <si>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</si>
  <si>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</si>
  <si>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</si>
  <si>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</si>
  <si>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</si>
  <si>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</si>
  <si>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</si>
  <si>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</si>
  <si>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</si>
  <si>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</si>
  <si>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</si>
  <si>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</si>
  <si>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</si>
  <si>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</si>
  <si>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</si>
  <si>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</si>
  <si>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</si>
  <si>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</si>
  <si>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</si>
  <si>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</si>
  <si>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</si>
  <si>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</si>
  <si>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</si>
  <si>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</si>
  <si>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</si>
  <si>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</si>
  <si>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</si>
  <si>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</si>
  <si>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</si>
  <si>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</si>
  <si>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</si>
  <si>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</si>
  <si>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</si>
  <si>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</si>
  <si>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</si>
  <si>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</si>
  <si>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</si>
  <si>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</si>
  <si>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</si>
  <si>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</si>
  <si>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</si>
  <si>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</si>
  <si>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</si>
  <si>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</si>
  <si>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</si>
  <si>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</si>
  <si>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</si>
  <si>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</si>
  <si>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</si>
  <si>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</si>
  <si>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</si>
  <si>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</si>
  <si>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</si>
  <si>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</si>
  <si>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</si>
  <si>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</si>
  <si>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</si>
  <si>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</si>
  <si>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</si>
  <si>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</si>
  <si>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</si>
  <si>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</si>
  <si>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</si>
  <si>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</si>
  <si>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</si>
  <si>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</si>
  <si>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</si>
  <si>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</si>
  <si>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</si>
  <si>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</si>
  <si>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</si>
  <si>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</si>
  <si>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</si>
  <si>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</si>
  <si>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</si>
  <si>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</si>
  <si>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</si>
  <si>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</si>
  <si>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</si>
  <si>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</si>
  <si>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</si>
  <si>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</si>
  <si>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</si>
  <si>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</si>
  <si>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</si>
  <si>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</si>
  <si>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</si>
  <si>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</si>
  <si>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</si>
  <si>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</si>
  <si>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</si>
  <si>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</si>
  <si>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</si>
  <si>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</si>
  <si>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</si>
  <si>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</si>
  <si>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</si>
  <si>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</si>
  <si>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</si>
  <si>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</si>
  <si>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</si>
  <si>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</si>
  <si>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</si>
  <si>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</si>
  <si>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</si>
  <si>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</si>
  <si>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</si>
  <si>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</si>
  <si>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</si>
  <si>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</si>
  <si>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</si>
  <si>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</si>
  <si>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</si>
  <si>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</si>
  <si>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</si>
  <si>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</si>
  <si>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</si>
  <si>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</si>
  <si>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</si>
  <si>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</si>
  <si>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</si>
  <si>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</si>
  <si>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</si>
  <si>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</si>
  <si>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</si>
  <si>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</si>
  <si>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</si>
  <si>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</si>
  <si>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</si>
  <si>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</si>
  <si>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</si>
  <si>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</si>
  <si>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</si>
  <si>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</si>
  <si>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</si>
  <si>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</si>
  <si>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</si>
  <si>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</si>
  <si>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</si>
  <si>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</si>
  <si>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</si>
  <si>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</si>
  <si>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</si>
  <si>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</si>
  <si>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</si>
  <si>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</si>
  <si>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</si>
  <si>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</si>
  <si>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</si>
  <si>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</si>
  <si>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</si>
  <si>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</si>
  <si>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</si>
  <si>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</si>
  <si>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</si>
  <si>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</si>
  <si>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</si>
  <si>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</si>
  <si>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</si>
  <si>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</si>
  <si>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</si>
  <si>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</si>
  <si>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</si>
  <si>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</si>
  <si>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</si>
  <si>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</si>
  <si>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</si>
  <si>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</si>
  <si>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</si>
  <si>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</si>
  <si>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</si>
  <si>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</si>
  <si>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</si>
  <si>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</si>
  <si>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</si>
  <si>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</si>
  <si>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</si>
  <si>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</si>
  <si>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</si>
  <si>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</si>
  <si>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</si>
  <si>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</si>
  <si>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</si>
  <si>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</si>
  <si>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</si>
  <si>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</si>
  <si>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</si>
  <si>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</si>
  <si>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</si>
  <si>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</si>
  <si>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</si>
  <si>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</si>
  <si>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</si>
  <si>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</si>
  <si>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</si>
  <si>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</si>
  <si>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</si>
  <si>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</si>
  <si>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</si>
  <si>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</si>
  <si>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</si>
  <si>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</si>
  <si>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</si>
  <si>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</si>
  <si>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</si>
  <si>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</si>
  <si>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</si>
  <si>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</si>
  <si>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</si>
  <si>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</si>
  <si>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</si>
  <si>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</si>
  <si>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</si>
  <si>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</si>
  <si>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</si>
  <si>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</si>
  <si>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</si>
  <si>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</si>
  <si>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</si>
  <si>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</si>
  <si>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</si>
  <si>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</si>
  <si>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</si>
  <si>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</si>
  <si>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</si>
  <si>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</si>
  <si>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</si>
  <si>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</si>
  <si>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</si>
  <si>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</si>
  <si>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</si>
  <si>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</si>
  <si>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</si>
  <si>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</si>
  <si>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</si>
  <si>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</si>
  <si>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</si>
  <si>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</si>
  <si>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</si>
  <si>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</si>
  <si>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</si>
  <si>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</si>
  <si>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</si>
  <si>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</si>
  <si>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</si>
  <si>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</si>
  <si>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</si>
  <si>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</si>
  <si>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</si>
  <si>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</si>
  <si>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</si>
  <si>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</si>
  <si>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</si>
  <si>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</si>
  <si>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</si>
  <si>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</si>
  <si>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</si>
  <si>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</si>
  <si>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</si>
  <si>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</si>
  <si>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</si>
  <si>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</si>
  <si>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</si>
  <si>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</si>
  <si>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</si>
  <si>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</si>
  <si>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</si>
  <si>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</si>
  <si>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</si>
  <si>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</si>
  <si>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</si>
  <si>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</si>
  <si>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</si>
  <si>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</si>
  <si>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</si>
  <si>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</si>
  <si>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</si>
  <si>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</si>
  <si>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</si>
  <si>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</si>
  <si>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</si>
  <si>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</si>
  <si>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</si>
  <si>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</si>
  <si>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</si>
  <si>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</si>
  <si>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</si>
  <si>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</si>
  <si>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</si>
  <si>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</si>
  <si>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</si>
  <si>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</si>
  <si>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</si>
  <si>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</si>
  <si>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</si>
  <si>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</si>
  <si>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</si>
  <si>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</si>
  <si>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</si>
  <si>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</si>
  <si>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</si>
  <si>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</si>
  <si>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</si>
  <si>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</si>
  <si>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</si>
  <si>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</si>
  <si>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</si>
  <si>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</si>
  <si>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</si>
  <si>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</si>
  <si>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</si>
  <si>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</si>
  <si>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</si>
  <si>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</si>
  <si>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</si>
  <si>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</si>
  <si>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</si>
  <si>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</si>
  <si>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</si>
  <si>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</si>
  <si>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</si>
  <si>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</si>
  <si>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</si>
  <si>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</si>
  <si>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</si>
  <si>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</si>
  <si>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</si>
  <si>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</si>
  <si>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</si>
  <si>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</si>
  <si>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</si>
  <si>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</si>
  <si>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</si>
  <si>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</si>
  <si>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</si>
  <si>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</si>
  <si>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</si>
  <si>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</si>
  <si>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</si>
  <si>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</si>
  <si>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</si>
  <si>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</si>
  <si>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</si>
  <si>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</si>
  <si>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</si>
  <si>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</si>
  <si>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</si>
  <si>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</si>
  <si>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</si>
  <si>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</si>
  <si>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</si>
  <si>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</si>
  <si>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</si>
  <si>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</si>
  <si>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</si>
  <si>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</si>
  <si>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</si>
  <si>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</si>
  <si>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</si>
  <si>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</si>
  <si>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</si>
  <si>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</si>
  <si>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</si>
  <si>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</si>
  <si>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</si>
  <si>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</si>
  <si>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</si>
  <si>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</si>
  <si>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</si>
  <si>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</si>
  <si>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</si>
  <si>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</si>
  <si>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</si>
  <si>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</si>
  <si>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</si>
  <si>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</si>
  <si>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</si>
  <si>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</si>
  <si>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</si>
  <si>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</si>
  <si>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</si>
  <si>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</si>
  <si>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</si>
  <si>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</si>
  <si>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</si>
  <si>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</si>
  <si>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</si>
  <si>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</si>
  <si>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</si>
  <si>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</si>
  <si>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</si>
  <si>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</si>
  <si>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</si>
  <si>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</si>
  <si>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</si>
  <si>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</si>
  <si>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</si>
  <si>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</si>
  <si>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</si>
  <si>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</si>
  <si>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</si>
  <si>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</si>
  <si>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</si>
  <si>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</si>
  <si>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</si>
  <si>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</si>
  <si>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</si>
  <si>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</si>
  <si>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</si>
  <si>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</si>
  <si>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</si>
  <si>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</si>
  <si>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</si>
  <si>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</si>
  <si>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</si>
  <si>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</si>
  <si>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</si>
  <si>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</si>
  <si>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</si>
  <si>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</si>
  <si>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</si>
  <si>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</si>
  <si>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</si>
  <si>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</si>
  <si>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</si>
  <si>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</si>
  <si>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</si>
  <si>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</si>
  <si>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</si>
  <si>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</si>
  <si>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</si>
  <si>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</si>
  <si>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</si>
  <si>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</si>
  <si>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</si>
  <si>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</si>
  <si>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</si>
  <si>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</si>
  <si>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</si>
  <si>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</si>
  <si>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</si>
  <si>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</si>
  <si>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</si>
  <si>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</si>
  <si>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</si>
  <si>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</si>
  <si>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</si>
  <si>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</si>
  <si>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</si>
  <si>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</si>
  <si>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</si>
  <si>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</si>
  <si>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</si>
  <si>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</si>
  <si>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</si>
  <si>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</si>
  <si>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</si>
  <si>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</si>
  <si>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</si>
  <si>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</si>
  <si>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</si>
  <si>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</si>
  <si>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</si>
  <si>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</si>
  <si>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</si>
  <si>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</si>
  <si>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</si>
  <si>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</si>
  <si>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</si>
  <si>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</si>
  <si>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</si>
  <si>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</si>
  <si>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</si>
  <si>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</si>
  <si>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</si>
  <si>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</si>
  <si>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</si>
  <si>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</si>
  <si>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</si>
  <si>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</si>
  <si>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</si>
  <si>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</si>
  <si>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</si>
  <si>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</si>
  <si>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</si>
  <si>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</si>
  <si>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</si>
  <si>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</si>
  <si>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</si>
  <si>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</si>
  <si>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</si>
  <si>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</si>
  <si>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</si>
  <si>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</si>
  <si>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</si>
  <si>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</si>
  <si>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</si>
  <si>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</si>
  <si>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</si>
  <si>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</si>
  <si>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</si>
  <si>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</si>
  <si>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</si>
  <si>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</si>
  <si>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</si>
  <si>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</si>
  <si>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</si>
  <si>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</si>
  <si>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</si>
  <si>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</si>
  <si>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</si>
  <si>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</si>
  <si>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</si>
  <si>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</si>
  <si>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</si>
  <si>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</si>
  <si>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</si>
  <si>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</si>
  <si>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</si>
  <si>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</si>
  <si>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</si>
  <si>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</si>
  <si>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</si>
  <si>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</si>
  <si>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</si>
  <si>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</si>
  <si>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</si>
  <si>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</si>
  <si>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</si>
  <si>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</si>
  <si>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</si>
  <si>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</si>
  <si>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</si>
  <si>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</si>
  <si>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</si>
  <si>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</si>
  <si>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</si>
  <si>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</si>
  <si>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</si>
  <si>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</si>
  <si>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</si>
  <si>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</si>
  <si>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</si>
  <si>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</si>
  <si>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</si>
  <si>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</si>
  <si>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</si>
  <si>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</si>
  <si>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</si>
  <si>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</si>
  <si>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</si>
  <si>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</si>
  <si>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</si>
  <si>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</si>
  <si>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</si>
  <si>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</si>
  <si>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</si>
  <si>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</si>
  <si>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</si>
  <si>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</si>
  <si>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</si>
  <si>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</si>
  <si>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</si>
  <si>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</si>
  <si>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</si>
  <si>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</si>
  <si>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</si>
  <si>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</si>
  <si>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</si>
  <si>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</si>
  <si>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</si>
  <si>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</si>
  <si>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</si>
  <si>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</si>
  <si>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</si>
  <si>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</si>
  <si>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</si>
  <si>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</si>
  <si>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</si>
  <si>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</si>
  <si>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</si>
  <si>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</si>
  <si>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</si>
  <si>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</si>
  <si>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</si>
  <si>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</si>
  <si>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</si>
  <si>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</si>
  <si>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</si>
  <si>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</si>
  <si>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</si>
  <si>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</si>
  <si>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</si>
  <si>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</si>
  <si>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</si>
  <si>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</si>
  <si>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</si>
  <si>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</si>
  <si>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</si>
  <si>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</si>
  <si>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</si>
  <si>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</si>
  <si>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</si>
  <si>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</si>
  <si>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</si>
  <si>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</si>
  <si>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</si>
  <si>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</si>
  <si>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</si>
  <si>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</si>
  <si>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</si>
  <si>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</si>
  <si>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</si>
  <si>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</si>
  <si>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</si>
  <si>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</si>
  <si>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</si>
  <si>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</si>
  <si>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</si>
  <si>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</si>
  <si>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</si>
  <si>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</si>
  <si>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</si>
  <si>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</si>
  <si>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</si>
  <si>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</si>
  <si>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</si>
  <si>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</si>
  <si>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</si>
  <si>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</si>
  <si>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</si>
  <si>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</si>
  <si>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</si>
  <si>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</si>
  <si>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</si>
  <si>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</si>
  <si>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</si>
  <si>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</si>
  <si>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</si>
  <si>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</si>
  <si>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</si>
  <si>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</si>
  <si>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</si>
  <si>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</si>
  <si>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</si>
  <si>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</si>
  <si>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</si>
  <si>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</si>
  <si>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</si>
  <si>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</si>
  <si>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</si>
  <si>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</si>
  <si>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</si>
  <si>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</si>
  <si>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</si>
  <si>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</si>
  <si>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</si>
  <si>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</si>
  <si>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</si>
  <si>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</si>
  <si>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</si>
  <si>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</si>
  <si>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</si>
  <si>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</si>
  <si>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</si>
  <si>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</si>
  <si>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</si>
  <si>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</si>
  <si>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</si>
  <si>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</si>
  <si>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</si>
  <si>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</si>
  <si>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</si>
  <si>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</si>
  <si>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</si>
  <si>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</si>
  <si>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</si>
  <si>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</si>
  <si>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</si>
  <si>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</si>
  <si>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</si>
  <si>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</si>
  <si>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</si>
  <si>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</si>
  <si>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</si>
  <si>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</si>
  <si>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</si>
  <si>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</si>
  <si>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</si>
  <si>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</si>
  <si>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</si>
  <si>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</si>
  <si>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</si>
  <si>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</si>
  <si>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</si>
  <si>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</si>
  <si>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</si>
  <si>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</si>
  <si>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</si>
  <si>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</si>
  <si>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</si>
  <si>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</si>
  <si>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</si>
  <si>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</si>
  <si>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</si>
  <si>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</si>
  <si>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</si>
  <si>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</si>
  <si>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</si>
  <si>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</si>
  <si>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</si>
  <si>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</si>
  <si>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</si>
  <si>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</si>
  <si>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</si>
  <si>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</si>
  <si>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</si>
  <si>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</si>
  <si>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</si>
  <si>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</si>
  <si>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</si>
  <si>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</si>
  <si>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</si>
  <si>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</si>
  <si>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</si>
  <si>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</si>
  <si>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</si>
  <si>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</si>
  <si>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</si>
  <si>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</si>
  <si>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</si>
  <si>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</si>
  <si>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</si>
  <si>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</si>
  <si>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</si>
  <si>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</si>
  <si>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</si>
  <si>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</si>
  <si>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</si>
  <si>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</si>
  <si>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</si>
  <si>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</si>
  <si>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</si>
  <si>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</si>
  <si>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</si>
  <si>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</si>
  <si>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</si>
  <si>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</si>
  <si>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</si>
  <si>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</si>
  <si>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</si>
  <si>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</si>
  <si>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</si>
  <si>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</si>
  <si>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</si>
  <si>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</si>
  <si>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</si>
  <si>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</si>
  <si>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</si>
  <si>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</si>
  <si>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</si>
  <si>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</si>
  <si>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</si>
  <si>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</si>
  <si>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</si>
  <si>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</si>
  <si>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</si>
  <si>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</si>
  <si>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</si>
  <si>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</si>
  <si>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</si>
  <si>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</si>
  <si>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</si>
  <si>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</si>
  <si>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</si>
  <si>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</si>
  <si>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</si>
  <si>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</si>
  <si>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</si>
  <si>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</si>
  <si>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</si>
  <si>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</si>
  <si>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</si>
  <si>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</si>
  <si>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</si>
  <si>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</si>
  <si>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</si>
  <si>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</si>
  <si>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</si>
  <si>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</si>
  <si>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</si>
  <si>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</si>
  <si>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</si>
  <si>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</si>
  <si>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</si>
  <si>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</si>
  <si>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</si>
  <si>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</si>
  <si>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</si>
  <si>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</si>
  <si>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</si>
  <si>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</si>
  <si>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</si>
  <si>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</si>
  <si>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</si>
  <si>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</si>
  <si>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</si>
  <si>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</si>
  <si>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</si>
  <si>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</si>
  <si>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</si>
  <si>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</si>
  <si>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</si>
  <si>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</si>
  <si>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</si>
  <si>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</si>
  <si>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</si>
  <si>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</si>
  <si>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</si>
  <si>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</si>
  <si>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</si>
  <si>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</si>
  <si>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</si>
  <si>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</si>
  <si>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</si>
  <si>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</si>
  <si>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</si>
  <si>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</si>
  <si>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</si>
  <si>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</si>
  <si>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</si>
  <si>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</si>
  <si>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</si>
  <si>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</si>
  <si>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</si>
  <si>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</si>
  <si>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</si>
  <si>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</si>
  <si>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</si>
  <si>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</si>
  <si>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</si>
  <si>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</si>
  <si>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</si>
  <si>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</si>
  <si>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</si>
  <si>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</si>
  <si>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</si>
  <si>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</si>
  <si>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</si>
  <si>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</si>
  <si>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</si>
  <si>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</si>
  <si>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</si>
  <si>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</si>
  <si>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</si>
  <si>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</si>
  <si>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</si>
  <si>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</si>
  <si>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</si>
  <si>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</si>
  <si>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</si>
  <si>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</si>
  <si>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</si>
  <si>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</si>
  <si>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</si>
  <si>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</si>
  <si>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</si>
  <si>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</si>
  <si>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</si>
  <si>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</si>
  <si>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</si>
  <si>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</si>
  <si>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</si>
  <si>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</si>
  <si>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</si>
  <si>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</si>
  <si>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</si>
  <si>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</si>
  <si>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</si>
  <si>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</si>
  <si>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</si>
  <si>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</si>
  <si>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</si>
  <si>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</si>
  <si>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</si>
  <si>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</si>
  <si>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</si>
  <si>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</si>
  <si>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</si>
  <si>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</si>
  <si>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</si>
  <si>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</si>
  <si>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</si>
  <si>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</si>
  <si>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</si>
  <si>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</si>
  <si>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</si>
  <si>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</si>
  <si>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</si>
  <si>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</si>
  <si>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</si>
  <si>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</si>
  <si>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</si>
  <si>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</si>
  <si>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</si>
  <si>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</si>
  <si>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</si>
  <si>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</si>
  <si>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</si>
  <si>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</si>
  <si>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</si>
  <si>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</si>
  <si>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</si>
  <si>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</si>
  <si>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</si>
  <si>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</si>
  <si>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</si>
  <si>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</si>
  <si>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</si>
  <si>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</si>
  <si>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</si>
  <si>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</si>
  <si>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</si>
  <si>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</si>
  <si>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</si>
  <si>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</si>
  <si>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</si>
  <si>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</si>
  <si>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</si>
  <si>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</si>
  <si>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</si>
  <si>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</si>
  <si>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</si>
  <si>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</si>
  <si>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</si>
  <si>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</si>
  <si>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</si>
  <si>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</si>
  <si>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</si>
  <si>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</si>
  <si>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</si>
  <si>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</si>
  <si>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</si>
  <si>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</si>
  <si>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</si>
  <si>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</si>
  <si>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</si>
  <si>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</si>
  <si>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</si>
  <si>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</si>
  <si>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</si>
  <si>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</si>
  <si>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</si>
  <si>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</si>
  <si>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</si>
  <si>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</si>
  <si>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</si>
  <si>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</si>
  <si>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</si>
  <si>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</si>
  <si>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</si>
  <si>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</si>
  <si>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</si>
  <si>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</si>
  <si>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</si>
  <si>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</si>
  <si>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</si>
  <si>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</si>
  <si>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</si>
  <si>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</si>
  <si>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</si>
  <si>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</si>
  <si>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</si>
  <si>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</si>
  <si>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</si>
  <si>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</si>
  <si>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</si>
  <si>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</si>
  <si>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</si>
  <si>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</si>
  <si>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</si>
  <si>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</si>
  <si>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</si>
  <si>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</si>
  <si>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</si>
  <si>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</si>
  <si>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</si>
  <si>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</si>
  <si>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</si>
  <si>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</si>
  <si>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</si>
  <si>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</si>
  <si>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</si>
  <si>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</si>
  <si>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</si>
  <si>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</si>
  <si>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</si>
  <si>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</si>
  <si>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</si>
  <si>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</si>
  <si>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</si>
  <si>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</si>
  <si>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</si>
  <si>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</si>
  <si>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</si>
  <si>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</si>
  <si>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</si>
  <si>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</si>
  <si>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</si>
  <si>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</si>
  <si>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</si>
  <si>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</si>
  <si>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</si>
  <si>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</si>
  <si>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</si>
  <si>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</si>
  <si>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</si>
  <si>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</si>
  <si>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</si>
  <si>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</si>
  <si>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</si>
  <si>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</si>
  <si>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</si>
  <si>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</si>
  <si>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</si>
  <si>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</si>
  <si>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</si>
  <si>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</si>
  <si>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</si>
  <si>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</si>
  <si>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</si>
  <si>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</si>
  <si>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</si>
  <si>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</si>
  <si>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</si>
  <si>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</si>
  <si>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</si>
  <si>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</si>
  <si>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</si>
  <si>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</si>
  <si>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</si>
  <si>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</si>
  <si>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</si>
  <si>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</si>
  <si>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</si>
  <si>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</si>
  <si>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</si>
  <si>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</si>
  <si>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</si>
  <si>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</si>
  <si>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</si>
  <si>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</si>
  <si>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</si>
  <si>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</si>
  <si>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</si>
  <si>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</si>
  <si>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</si>
  <si>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</si>
  <si>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</si>
  <si>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</si>
  <si>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</si>
  <si>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</si>
  <si>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</si>
  <si>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</si>
  <si>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</si>
  <si>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</si>
  <si>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</si>
  <si>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</si>
  <si>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</si>
  <si>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</si>
  <si>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</si>
  <si>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</si>
  <si>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</si>
  <si>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</si>
  <si>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</si>
  <si>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</si>
  <si>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</si>
  <si>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</si>
  <si>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</si>
  <si>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</si>
  <si>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</si>
  <si>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</si>
  <si>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</si>
  <si>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</si>
  <si>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</si>
  <si>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</si>
  <si>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</si>
  <si>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</si>
  <si>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</si>
  <si>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</si>
  <si>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</si>
  <si>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</si>
  <si>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</si>
  <si>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</si>
  <si>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</si>
  <si>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</si>
  <si>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</si>
  <si>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</si>
  <si>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</si>
  <si>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</si>
  <si>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</si>
  <si>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</si>
  <si>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</si>
  <si>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</si>
  <si>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</si>
  <si>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</si>
  <si>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</si>
  <si>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</si>
  <si>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</si>
  <si>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</si>
  <si>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</si>
  <si>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</si>
  <si>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</si>
  <si>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</si>
  <si>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</si>
  <si>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</si>
  <si>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</si>
  <si>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</si>
  <si>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</si>
  <si>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</si>
  <si>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</si>
  <si>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</si>
  <si>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</si>
  <si>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</si>
  <si>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</si>
  <si>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</si>
  <si>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</si>
  <si>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</si>
  <si>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</si>
  <si>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</si>
  <si>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</si>
  <si>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</si>
  <si>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</si>
  <si>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</si>
  <si>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</si>
  <si>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</si>
  <si>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</si>
  <si>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</si>
  <si>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</si>
  <si>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</si>
  <si>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</si>
  <si>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</si>
  <si>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</si>
  <si>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</si>
  <si>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</si>
  <si>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</si>
  <si>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</si>
  <si>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</si>
  <si>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</si>
  <si>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</si>
  <si>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</si>
  <si>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</si>
  <si>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</si>
  <si>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</si>
  <si>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</si>
  <si>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</si>
  <si>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</si>
  <si>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</si>
  <si>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</si>
  <si>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</si>
  <si>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</si>
  <si>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</si>
  <si>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</si>
  <si>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</si>
  <si>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</si>
  <si>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</si>
  <si>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</si>
  <si>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</si>
  <si>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</si>
  <si>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"Map ElastoDyn BladeLn2Mesh line2 meshes to AeroDyn14 InputMarkers OR AeroDyn BladeMotion line2 meshes"</t>
  </si>
  <si>
    <t>"Map AeroDyn14 InputMarkers or AeroDyn BladeLoad line2 meshes to ElastoDyn BladeLn2Mesh line2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</si>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</sst>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3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13" priority="1" operator="containsText" text="......">
      <formula>NOT(ISERROR(SEARCH("......",A1)))</formula>
    </cfRule>
    <cfRule type="beginsWith" dxfId="81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
  <sheetViews>
    <sheetView topLeftCell="C1" zoomScaleNormal="100" workbookViewId="0">
      <pane ySplit="11" topLeftCell="A289" activePane="bottomLeft" state="frozen"/>
      <selection pane="bottomLeft" activeCell="E343" sqref="A1:XFD1048576"/>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2510</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2509</v>
      </c>
    </row>
    <row r="20" spans="1:9" x14ac:dyDescent="0.3">
      <c r="A20" s="27" t="s">
        <v>1755</v>
      </c>
      <c r="B20" s="27" t="s">
        <v>1805</v>
      </c>
    </row>
    <row r="21" spans="1:9" x14ac:dyDescent="0.3">
      <c r="A21" s="27" t="s">
        <v>1755</v>
      </c>
      <c r="B21" s="27" t="s">
        <v>2439</v>
      </c>
    </row>
    <row r="22" spans="1:9" x14ac:dyDescent="0.3">
      <c r="A22" s="27" t="s">
        <v>1755</v>
      </c>
      <c r="B22" s="27" t="s">
        <v>2480</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2440</v>
      </c>
    </row>
    <row r="27" spans="1:9" x14ac:dyDescent="0.3">
      <c r="A27" s="27" t="s">
        <v>1755</v>
      </c>
      <c r="B27" s="27" t="s">
        <v>1756</v>
      </c>
    </row>
    <row r="28" spans="1:9" x14ac:dyDescent="0.3">
      <c r="A28" s="27" t="s">
        <v>1755</v>
      </c>
      <c r="B28" s="27" t="s">
        <v>1859</v>
      </c>
    </row>
    <row r="29" spans="1:9" x14ac:dyDescent="0.3">
      <c r="A29" s="27" t="s">
        <v>1755</v>
      </c>
      <c r="B29" s="27" t="s">
        <v>1868</v>
      </c>
    </row>
    <row r="30" spans="1:9" x14ac:dyDescent="0.3">
      <c r="A30" s="27" t="s">
        <v>1755</v>
      </c>
      <c r="B30" s="27" t="s">
        <v>2239</v>
      </c>
    </row>
    <row r="32" spans="1:9" s="21" customFormat="1" x14ac:dyDescent="0.3">
      <c r="A32" s="21" t="s">
        <v>1996</v>
      </c>
      <c r="I32" s="22"/>
    </row>
    <row r="33" spans="1:10" s="21" customFormat="1" x14ac:dyDescent="0.3">
      <c r="I33" s="22"/>
    </row>
    <row r="34" spans="1:10" s="21" customFormat="1" x14ac:dyDescent="0.3">
      <c r="A34" s="21" t="s">
        <v>1993</v>
      </c>
      <c r="I34" s="22"/>
    </row>
    <row r="35" spans="1:10" s="21" customFormat="1" x14ac:dyDescent="0.3">
      <c r="A35" s="21" t="s">
        <v>1991</v>
      </c>
      <c r="I35" s="22"/>
    </row>
    <row r="36" spans="1:10" s="21" customFormat="1" x14ac:dyDescent="0.3">
      <c r="A36" s="21" t="s">
        <v>1992</v>
      </c>
      <c r="I36" s="22"/>
    </row>
    <row r="37" spans="1:10" x14ac:dyDescent="0.3">
      <c r="A37" s="27" t="s">
        <v>1973</v>
      </c>
      <c r="B37" s="27" t="s">
        <v>1757</v>
      </c>
      <c r="C37" s="27" t="s">
        <v>26</v>
      </c>
      <c r="D37" s="27" t="s">
        <v>41</v>
      </c>
      <c r="E37" s="27" t="s">
        <v>1974</v>
      </c>
      <c r="F37" s="27" t="s">
        <v>26</v>
      </c>
      <c r="G37" s="27">
        <v>-1</v>
      </c>
      <c r="H37" s="27" t="s">
        <v>26</v>
      </c>
      <c r="I37" s="28" t="s">
        <v>1975</v>
      </c>
      <c r="J37" s="27" t="s">
        <v>26</v>
      </c>
    </row>
    <row r="38" spans="1:10" x14ac:dyDescent="0.3">
      <c r="A38" s="27" t="s">
        <v>1973</v>
      </c>
      <c r="B38" s="27" t="s">
        <v>27</v>
      </c>
      <c r="C38" s="27" t="s">
        <v>26</v>
      </c>
      <c r="D38" s="27" t="s">
        <v>41</v>
      </c>
      <c r="E38" s="27" t="s">
        <v>1976</v>
      </c>
      <c r="F38" s="27" t="s">
        <v>26</v>
      </c>
      <c r="G38" s="27">
        <v>0</v>
      </c>
      <c r="H38" s="27" t="s">
        <v>26</v>
      </c>
      <c r="I38" s="28" t="s">
        <v>1994</v>
      </c>
      <c r="J38" s="27" t="s">
        <v>26</v>
      </c>
    </row>
    <row r="39" spans="1:10" x14ac:dyDescent="0.3">
      <c r="A39" s="27" t="s">
        <v>1973</v>
      </c>
      <c r="B39" s="27" t="s">
        <v>27</v>
      </c>
      <c r="C39" s="27" t="s">
        <v>26</v>
      </c>
      <c r="D39" s="27" t="s">
        <v>41</v>
      </c>
      <c r="E39" s="27" t="s">
        <v>1977</v>
      </c>
      <c r="F39" s="27" t="s">
        <v>26</v>
      </c>
      <c r="G39" s="27">
        <v>1</v>
      </c>
      <c r="H39" s="27" t="s">
        <v>26</v>
      </c>
      <c r="I39" s="28" t="s">
        <v>1988</v>
      </c>
      <c r="J39" s="27" t="s">
        <v>26</v>
      </c>
    </row>
    <row r="40" spans="1:10" x14ac:dyDescent="0.3">
      <c r="A40" s="27" t="s">
        <v>1973</v>
      </c>
      <c r="B40" s="27" t="s">
        <v>27</v>
      </c>
      <c r="C40" s="27" t="s">
        <v>26</v>
      </c>
      <c r="D40" s="27" t="s">
        <v>41</v>
      </c>
      <c r="E40" s="27" t="s">
        <v>1978</v>
      </c>
      <c r="F40" s="27" t="s">
        <v>26</v>
      </c>
      <c r="G40" s="27">
        <v>2</v>
      </c>
      <c r="H40" s="27" t="s">
        <v>26</v>
      </c>
      <c r="I40" s="28" t="s">
        <v>2109</v>
      </c>
      <c r="J40" s="27" t="s">
        <v>26</v>
      </c>
    </row>
    <row r="41" spans="1:10" x14ac:dyDescent="0.3">
      <c r="A41" s="27" t="s">
        <v>1973</v>
      </c>
      <c r="B41" s="27" t="s">
        <v>27</v>
      </c>
      <c r="C41" s="27" t="s">
        <v>26</v>
      </c>
      <c r="D41" s="27" t="s">
        <v>41</v>
      </c>
      <c r="E41" s="27" t="s">
        <v>1979</v>
      </c>
      <c r="F41" s="27" t="s">
        <v>26</v>
      </c>
      <c r="G41" s="27">
        <v>3</v>
      </c>
      <c r="H41" s="27" t="s">
        <v>26</v>
      </c>
      <c r="I41" s="28" t="s">
        <v>2110</v>
      </c>
      <c r="J41" s="27" t="s">
        <v>26</v>
      </c>
    </row>
    <row r="42" spans="1:10" x14ac:dyDescent="0.3">
      <c r="A42" s="27" t="s">
        <v>1973</v>
      </c>
      <c r="B42" s="27" t="s">
        <v>27</v>
      </c>
      <c r="C42" s="27" t="s">
        <v>26</v>
      </c>
      <c r="D42" s="27" t="s">
        <v>41</v>
      </c>
      <c r="E42" s="27" t="s">
        <v>2443</v>
      </c>
      <c r="F42" s="27" t="s">
        <v>26</v>
      </c>
      <c r="G42" s="27">
        <v>4</v>
      </c>
      <c r="H42" s="27" t="s">
        <v>26</v>
      </c>
      <c r="I42" s="28" t="s">
        <v>2444</v>
      </c>
      <c r="J42" s="27" t="s">
        <v>26</v>
      </c>
    </row>
    <row r="43" spans="1:10" x14ac:dyDescent="0.3">
      <c r="A43" s="27" t="s">
        <v>1973</v>
      </c>
      <c r="B43" s="27" t="s">
        <v>27</v>
      </c>
      <c r="C43" s="27" t="s">
        <v>26</v>
      </c>
      <c r="D43" s="27" t="s">
        <v>41</v>
      </c>
      <c r="E43" s="27" t="s">
        <v>1980</v>
      </c>
      <c r="F43" s="27" t="s">
        <v>26</v>
      </c>
      <c r="G43" s="27">
        <v>5</v>
      </c>
      <c r="H43" s="27" t="s">
        <v>26</v>
      </c>
      <c r="I43" s="28" t="s">
        <v>2111</v>
      </c>
      <c r="J43" s="27" t="s">
        <v>26</v>
      </c>
    </row>
    <row r="44" spans="1:10" x14ac:dyDescent="0.3">
      <c r="A44" s="27" t="s">
        <v>1973</v>
      </c>
      <c r="B44" s="27" t="s">
        <v>27</v>
      </c>
      <c r="C44" s="27" t="s">
        <v>26</v>
      </c>
      <c r="D44" s="27" t="s">
        <v>41</v>
      </c>
      <c r="E44" s="27" t="s">
        <v>1981</v>
      </c>
      <c r="F44" s="27" t="s">
        <v>26</v>
      </c>
      <c r="G44" s="27">
        <v>6</v>
      </c>
      <c r="H44" s="27" t="s">
        <v>26</v>
      </c>
      <c r="I44" s="28" t="s">
        <v>2112</v>
      </c>
      <c r="J44" s="27" t="s">
        <v>26</v>
      </c>
    </row>
    <row r="45" spans="1:10" x14ac:dyDescent="0.3">
      <c r="A45" s="27" t="s">
        <v>1973</v>
      </c>
      <c r="B45" s="27" t="s">
        <v>27</v>
      </c>
      <c r="C45" s="27" t="s">
        <v>26</v>
      </c>
      <c r="D45" s="27" t="s">
        <v>41</v>
      </c>
      <c r="E45" s="27" t="s">
        <v>1982</v>
      </c>
      <c r="F45" s="27" t="s">
        <v>26</v>
      </c>
      <c r="G45" s="27">
        <v>7</v>
      </c>
      <c r="H45" s="27" t="s">
        <v>26</v>
      </c>
      <c r="I45" s="28" t="s">
        <v>2113</v>
      </c>
      <c r="J45" s="27" t="s">
        <v>26</v>
      </c>
    </row>
    <row r="46" spans="1:10" x14ac:dyDescent="0.3">
      <c r="A46" s="27" t="s">
        <v>1973</v>
      </c>
      <c r="B46" s="27" t="s">
        <v>27</v>
      </c>
      <c r="C46" s="27" t="s">
        <v>26</v>
      </c>
      <c r="D46" s="27" t="s">
        <v>41</v>
      </c>
      <c r="E46" s="27" t="s">
        <v>1983</v>
      </c>
      <c r="F46" s="27" t="s">
        <v>26</v>
      </c>
      <c r="G46" s="27">
        <v>8</v>
      </c>
      <c r="H46" s="27" t="s">
        <v>26</v>
      </c>
      <c r="I46" s="28" t="s">
        <v>2114</v>
      </c>
      <c r="J46" s="27" t="s">
        <v>26</v>
      </c>
    </row>
    <row r="47" spans="1:10" x14ac:dyDescent="0.3">
      <c r="A47" s="27" t="s">
        <v>1973</v>
      </c>
      <c r="B47" s="27" t="s">
        <v>27</v>
      </c>
      <c r="C47" s="27" t="s">
        <v>26</v>
      </c>
      <c r="D47" s="27" t="s">
        <v>41</v>
      </c>
      <c r="E47" s="27" t="s">
        <v>1984</v>
      </c>
      <c r="F47" s="27" t="s">
        <v>26</v>
      </c>
      <c r="G47" s="27">
        <v>9</v>
      </c>
      <c r="H47" s="27" t="s">
        <v>26</v>
      </c>
      <c r="I47" s="28" t="s">
        <v>1989</v>
      </c>
      <c r="J47" s="27" t="s">
        <v>26</v>
      </c>
    </row>
    <row r="48" spans="1:10" x14ac:dyDescent="0.3">
      <c r="A48" s="27" t="s">
        <v>1973</v>
      </c>
      <c r="B48" s="27" t="s">
        <v>27</v>
      </c>
      <c r="C48" s="27" t="s">
        <v>26</v>
      </c>
      <c r="D48" s="27" t="s">
        <v>41</v>
      </c>
      <c r="E48" s="27" t="s">
        <v>1985</v>
      </c>
      <c r="F48" s="27" t="s">
        <v>26</v>
      </c>
      <c r="G48" s="27">
        <v>10</v>
      </c>
      <c r="H48" s="27" t="s">
        <v>26</v>
      </c>
      <c r="I48" s="28" t="s">
        <v>2108</v>
      </c>
      <c r="J48" s="27" t="s">
        <v>26</v>
      </c>
    </row>
    <row r="49" spans="1:10" x14ac:dyDescent="0.3">
      <c r="A49" s="27" t="s">
        <v>1973</v>
      </c>
      <c r="B49" s="27" t="s">
        <v>27</v>
      </c>
      <c r="C49" s="27" t="s">
        <v>26</v>
      </c>
      <c r="D49" s="27" t="s">
        <v>41</v>
      </c>
      <c r="E49" s="27" t="s">
        <v>2237</v>
      </c>
      <c r="F49" s="27" t="s">
        <v>26</v>
      </c>
      <c r="G49" s="27">
        <v>11</v>
      </c>
      <c r="H49" s="27" t="s">
        <v>26</v>
      </c>
      <c r="I49" s="28" t="s">
        <v>2238</v>
      </c>
      <c r="J49" s="27" t="s">
        <v>26</v>
      </c>
    </row>
    <row r="50" spans="1:10" x14ac:dyDescent="0.3">
      <c r="A50" s="27" t="s">
        <v>1973</v>
      </c>
      <c r="B50" s="27" t="s">
        <v>27</v>
      </c>
      <c r="C50" s="27" t="s">
        <v>26</v>
      </c>
      <c r="D50" s="27" t="s">
        <v>41</v>
      </c>
      <c r="E50" s="27" t="s">
        <v>1986</v>
      </c>
      <c r="F50" s="27" t="s">
        <v>26</v>
      </c>
      <c r="G50" s="27">
        <v>12</v>
      </c>
      <c r="H50" s="27" t="s">
        <v>26</v>
      </c>
      <c r="I50" s="28" t="s">
        <v>2107</v>
      </c>
      <c r="J50" s="27" t="s">
        <v>26</v>
      </c>
    </row>
    <row r="51" spans="1:10" x14ac:dyDescent="0.3">
      <c r="A51" s="27" t="s">
        <v>1973</v>
      </c>
      <c r="B51" s="27" t="s">
        <v>27</v>
      </c>
      <c r="C51" s="27" t="s">
        <v>26</v>
      </c>
      <c r="D51" s="27" t="s">
        <v>41</v>
      </c>
      <c r="E51" s="27" t="s">
        <v>1987</v>
      </c>
      <c r="F51" s="27" t="s">
        <v>26</v>
      </c>
      <c r="G51" s="27">
        <v>13</v>
      </c>
      <c r="H51" s="27" t="s">
        <v>26</v>
      </c>
      <c r="I51" s="28" t="s">
        <v>2106</v>
      </c>
      <c r="J51" s="27" t="s">
        <v>26</v>
      </c>
    </row>
    <row r="52" spans="1:10" x14ac:dyDescent="0.3">
      <c r="A52" s="27" t="s">
        <v>1973</v>
      </c>
      <c r="B52" s="27" t="s">
        <v>27</v>
      </c>
      <c r="C52" s="27" t="s">
        <v>26</v>
      </c>
      <c r="D52" s="27" t="s">
        <v>41</v>
      </c>
      <c r="E52" s="27" t="s">
        <v>1972</v>
      </c>
      <c r="F52" s="27" t="s">
        <v>26</v>
      </c>
      <c r="G52" s="27">
        <v>13</v>
      </c>
      <c r="H52" s="27" t="s">
        <v>26</v>
      </c>
      <c r="I52" s="28" t="s">
        <v>1990</v>
      </c>
      <c r="J52" s="27" t="s">
        <v>26</v>
      </c>
    </row>
    <row r="53" spans="1:10" s="21" customFormat="1" x14ac:dyDescent="0.3">
      <c r="A53" s="21" t="s">
        <v>1995</v>
      </c>
      <c r="I53" s="22"/>
    </row>
    <row r="54" spans="1:10" x14ac:dyDescent="0.3">
      <c r="A54" s="27" t="s">
        <v>1973</v>
      </c>
      <c r="B54" s="27" t="s">
        <v>27</v>
      </c>
      <c r="C54" s="27" t="s">
        <v>26</v>
      </c>
      <c r="D54" s="27" t="s">
        <v>41</v>
      </c>
      <c r="E54" s="27" t="s">
        <v>2066</v>
      </c>
      <c r="F54" s="27" t="s">
        <v>26</v>
      </c>
      <c r="G54" s="27">
        <v>3</v>
      </c>
      <c r="H54" s="27" t="s">
        <v>26</v>
      </c>
      <c r="I54" s="28" t="s">
        <v>2067</v>
      </c>
      <c r="J54" s="27" t="s">
        <v>26</v>
      </c>
    </row>
    <row r="55" spans="1:10" ht="57.6" x14ac:dyDescent="0.3">
      <c r="A55" s="27" t="s">
        <v>1973</v>
      </c>
      <c r="B55" s="27" t="s">
        <v>27</v>
      </c>
      <c r="C55" s="27" t="s">
        <v>26</v>
      </c>
      <c r="D55" s="27" t="s">
        <v>41</v>
      </c>
      <c r="E55" s="27" t="s">
        <v>2068</v>
      </c>
      <c r="F55" s="27" t="s">
        <v>26</v>
      </c>
      <c r="G55" s="27">
        <v>4</v>
      </c>
      <c r="H55" s="27" t="s">
        <v>26</v>
      </c>
      <c r="I55" s="28" t="s">
        <v>2069</v>
      </c>
      <c r="J55" s="27" t="s">
        <v>26</v>
      </c>
    </row>
    <row r="57" spans="1:10" s="3" customFormat="1" x14ac:dyDescent="0.3">
      <c r="A57" s="3" t="s">
        <v>1970</v>
      </c>
      <c r="I57" s="12"/>
    </row>
    <row r="58" spans="1:10" s="3" customFormat="1" x14ac:dyDescent="0.3">
      <c r="A58" s="29" t="s">
        <v>2115</v>
      </c>
      <c r="I58" s="12"/>
    </row>
    <row r="59" spans="1:10" x14ac:dyDescent="0.3">
      <c r="A59" s="27" t="s">
        <v>22</v>
      </c>
      <c r="B59" s="27" t="s">
        <v>1757</v>
      </c>
      <c r="C59" s="27" t="s">
        <v>1969</v>
      </c>
      <c r="D59" s="27" t="s">
        <v>44</v>
      </c>
      <c r="E59" s="27" t="s">
        <v>45</v>
      </c>
      <c r="F59" s="27" t="s">
        <v>26</v>
      </c>
      <c r="G59" s="27" t="s">
        <v>26</v>
      </c>
      <c r="H59" s="27" t="s">
        <v>26</v>
      </c>
      <c r="I59" s="28" t="s">
        <v>2026</v>
      </c>
      <c r="J59" s="27" t="s">
        <v>1111</v>
      </c>
    </row>
    <row r="60" spans="1:10" x14ac:dyDescent="0.3">
      <c r="A60" s="27" t="s">
        <v>22</v>
      </c>
      <c r="B60" s="27" t="s">
        <v>27</v>
      </c>
      <c r="C60" s="27" t="s">
        <v>27</v>
      </c>
      <c r="D60" s="27" t="s">
        <v>44</v>
      </c>
      <c r="E60" s="27" t="s">
        <v>1971</v>
      </c>
      <c r="F60" s="27" t="s">
        <v>2024</v>
      </c>
      <c r="G60" s="27" t="s">
        <v>26</v>
      </c>
      <c r="H60" s="27" t="s">
        <v>26</v>
      </c>
      <c r="I60" s="28" t="s">
        <v>2026</v>
      </c>
      <c r="J60" s="27" t="s">
        <v>1111</v>
      </c>
    </row>
    <row r="61" spans="1:10" ht="28.8" x14ac:dyDescent="0.3">
      <c r="A61" s="27" t="s">
        <v>22</v>
      </c>
      <c r="B61" s="27" t="s">
        <v>27</v>
      </c>
      <c r="C61" s="27" t="s">
        <v>27</v>
      </c>
      <c r="D61" s="27" t="s">
        <v>197</v>
      </c>
      <c r="E61" s="27" t="s">
        <v>2025</v>
      </c>
      <c r="F61" s="27" t="s">
        <v>2024</v>
      </c>
      <c r="G61" s="27" t="s">
        <v>26</v>
      </c>
      <c r="H61" s="27" t="s">
        <v>26</v>
      </c>
      <c r="I61" s="28" t="s">
        <v>2027</v>
      </c>
      <c r="J61" s="27" t="s">
        <v>26</v>
      </c>
    </row>
    <row r="62" spans="1:10" ht="28.8" x14ac:dyDescent="0.3">
      <c r="A62" s="27" t="s">
        <v>22</v>
      </c>
      <c r="B62" s="27" t="s">
        <v>27</v>
      </c>
      <c r="C62" s="27" t="s">
        <v>27</v>
      </c>
      <c r="D62" s="27" t="s">
        <v>41</v>
      </c>
      <c r="E62" s="27" t="s">
        <v>1958</v>
      </c>
      <c r="F62" s="27" t="s">
        <v>26</v>
      </c>
      <c r="G62" s="27" t="s">
        <v>26</v>
      </c>
      <c r="H62" s="27" t="s">
        <v>26</v>
      </c>
      <c r="I62" s="28" t="s">
        <v>1963</v>
      </c>
      <c r="J62" s="27" t="s">
        <v>1964</v>
      </c>
    </row>
    <row r="63" spans="1:10" x14ac:dyDescent="0.3">
      <c r="A63" s="27" t="s">
        <v>22</v>
      </c>
      <c r="B63" s="27" t="s">
        <v>27</v>
      </c>
      <c r="C63" s="27" t="s">
        <v>27</v>
      </c>
      <c r="D63" s="27" t="s">
        <v>44</v>
      </c>
      <c r="E63" s="27" t="s">
        <v>2028</v>
      </c>
      <c r="F63" s="27" t="s">
        <v>26</v>
      </c>
      <c r="G63" s="27" t="s">
        <v>26</v>
      </c>
      <c r="H63" s="27" t="s">
        <v>26</v>
      </c>
      <c r="I63" s="28" t="s">
        <v>2029</v>
      </c>
      <c r="J63" s="27" t="s">
        <v>1111</v>
      </c>
    </row>
    <row r="64" spans="1:10" x14ac:dyDescent="0.3">
      <c r="A64" s="27" t="s">
        <v>22</v>
      </c>
      <c r="B64" s="27" t="s">
        <v>27</v>
      </c>
      <c r="C64" s="27" t="s">
        <v>27</v>
      </c>
      <c r="D64" s="27" t="s">
        <v>197</v>
      </c>
      <c r="E64" s="27" t="s">
        <v>2030</v>
      </c>
      <c r="F64" s="27" t="s">
        <v>26</v>
      </c>
      <c r="G64" s="27" t="s">
        <v>26</v>
      </c>
      <c r="H64" s="27" t="s">
        <v>26</v>
      </c>
      <c r="I64" s="28" t="s">
        <v>2039</v>
      </c>
      <c r="J64" s="27" t="s">
        <v>26</v>
      </c>
    </row>
    <row r="65" spans="1:10" x14ac:dyDescent="0.3">
      <c r="A65" s="27" t="s">
        <v>22</v>
      </c>
      <c r="B65" s="27" t="s">
        <v>27</v>
      </c>
      <c r="C65" s="27" t="s">
        <v>27</v>
      </c>
      <c r="D65" s="27" t="s">
        <v>197</v>
      </c>
      <c r="E65" s="27" t="s">
        <v>2031</v>
      </c>
      <c r="F65" s="27" t="s">
        <v>26</v>
      </c>
      <c r="G65" s="27" t="s">
        <v>26</v>
      </c>
      <c r="H65" s="27" t="s">
        <v>26</v>
      </c>
      <c r="I65" s="28" t="s">
        <v>2038</v>
      </c>
      <c r="J65" s="27" t="s">
        <v>26</v>
      </c>
    </row>
    <row r="66" spans="1:10" ht="28.8" x14ac:dyDescent="0.3">
      <c r="A66" s="27" t="s">
        <v>22</v>
      </c>
      <c r="B66" s="27" t="s">
        <v>27</v>
      </c>
      <c r="C66" s="27" t="s">
        <v>27</v>
      </c>
      <c r="D66" s="27" t="s">
        <v>197</v>
      </c>
      <c r="E66" s="27" t="s">
        <v>2032</v>
      </c>
      <c r="F66" s="27" t="s">
        <v>26</v>
      </c>
      <c r="G66" s="27" t="s">
        <v>26</v>
      </c>
      <c r="H66" s="27" t="s">
        <v>26</v>
      </c>
      <c r="I66" s="28" t="s">
        <v>2037</v>
      </c>
      <c r="J66" s="27" t="s">
        <v>26</v>
      </c>
    </row>
    <row r="67" spans="1:10" ht="28.8" x14ac:dyDescent="0.3">
      <c r="A67" s="27" t="s">
        <v>22</v>
      </c>
      <c r="B67" s="27" t="s">
        <v>27</v>
      </c>
      <c r="C67" s="27" t="s">
        <v>27</v>
      </c>
      <c r="D67" s="27" t="s">
        <v>197</v>
      </c>
      <c r="E67" s="27" t="s">
        <v>2033</v>
      </c>
      <c r="F67" s="27" t="s">
        <v>26</v>
      </c>
      <c r="G67" s="27" t="s">
        <v>26</v>
      </c>
      <c r="H67" s="27" t="s">
        <v>26</v>
      </c>
      <c r="I67" s="28" t="s">
        <v>2036</v>
      </c>
      <c r="J67" s="27" t="s">
        <v>26</v>
      </c>
    </row>
    <row r="68" spans="1:10" x14ac:dyDescent="0.3">
      <c r="A68" s="27" t="s">
        <v>22</v>
      </c>
      <c r="B68" s="27" t="s">
        <v>27</v>
      </c>
      <c r="C68" s="27" t="s">
        <v>27</v>
      </c>
      <c r="D68" s="27" t="s">
        <v>197</v>
      </c>
      <c r="E68" s="27" t="s">
        <v>2511</v>
      </c>
      <c r="F68" s="27" t="s">
        <v>26</v>
      </c>
      <c r="G68" s="27" t="s">
        <v>26</v>
      </c>
      <c r="H68" s="27" t="s">
        <v>26</v>
      </c>
      <c r="I68" s="28" t="s">
        <v>2512</v>
      </c>
      <c r="J68" s="27" t="s">
        <v>26</v>
      </c>
    </row>
    <row r="69" spans="1:10" x14ac:dyDescent="0.3">
      <c r="A69" s="27" t="s">
        <v>22</v>
      </c>
      <c r="B69" s="27" t="s">
        <v>27</v>
      </c>
      <c r="C69" s="27" t="s">
        <v>27</v>
      </c>
      <c r="D69" s="27" t="s">
        <v>235</v>
      </c>
      <c r="E69" s="27" t="s">
        <v>2034</v>
      </c>
      <c r="F69" s="27" t="s">
        <v>2024</v>
      </c>
      <c r="G69" s="27" t="s">
        <v>26</v>
      </c>
      <c r="H69" s="27" t="s">
        <v>26</v>
      </c>
      <c r="I69" s="28" t="s">
        <v>2035</v>
      </c>
      <c r="J69" s="27" t="s">
        <v>26</v>
      </c>
    </row>
    <row r="70" spans="1:10" s="29" customFormat="1" x14ac:dyDescent="0.3">
      <c r="A70" s="29" t="s">
        <v>2116</v>
      </c>
    </row>
    <row r="71" spans="1:10" x14ac:dyDescent="0.3">
      <c r="A71" s="27" t="s">
        <v>22</v>
      </c>
      <c r="B71" s="27" t="s">
        <v>27</v>
      </c>
      <c r="C71" s="27" t="s">
        <v>27</v>
      </c>
      <c r="D71" s="27" t="s">
        <v>44</v>
      </c>
      <c r="E71" s="27" t="s">
        <v>2042</v>
      </c>
      <c r="F71" s="27" t="s">
        <v>26</v>
      </c>
      <c r="G71" s="27" t="s">
        <v>26</v>
      </c>
      <c r="H71" s="27" t="s">
        <v>26</v>
      </c>
      <c r="I71" s="28" t="s">
        <v>2043</v>
      </c>
      <c r="J71" s="27" t="s">
        <v>1111</v>
      </c>
    </row>
    <row r="72" spans="1:10" ht="28.8" x14ac:dyDescent="0.3">
      <c r="A72" s="27" t="s">
        <v>22</v>
      </c>
      <c r="B72" s="27" t="s">
        <v>27</v>
      </c>
      <c r="C72" s="27" t="s">
        <v>27</v>
      </c>
      <c r="D72" s="27" t="s">
        <v>2041</v>
      </c>
      <c r="E72" s="27" t="s">
        <v>2044</v>
      </c>
      <c r="F72" s="27" t="s">
        <v>26</v>
      </c>
      <c r="G72" s="27" t="s">
        <v>26</v>
      </c>
      <c r="H72" s="27" t="s">
        <v>26</v>
      </c>
      <c r="I72" s="28" t="s">
        <v>2045</v>
      </c>
      <c r="J72" s="27" t="s">
        <v>26</v>
      </c>
    </row>
    <row r="73" spans="1:10" ht="57.6" x14ac:dyDescent="0.3">
      <c r="A73" s="27" t="s">
        <v>22</v>
      </c>
      <c r="B73" s="27" t="s">
        <v>27</v>
      </c>
      <c r="C73" s="27" t="s">
        <v>27</v>
      </c>
      <c r="D73" s="27" t="s">
        <v>197</v>
      </c>
      <c r="E73" s="27" t="s">
        <v>2521</v>
      </c>
      <c r="F73" s="27" t="s">
        <v>2524</v>
      </c>
      <c r="G73" s="27" t="s">
        <v>26</v>
      </c>
      <c r="H73" s="27" t="s">
        <v>26</v>
      </c>
      <c r="I73" s="28" t="s">
        <v>2525</v>
      </c>
      <c r="J73" s="27" t="s">
        <v>26</v>
      </c>
    </row>
    <row r="74" spans="1:10" s="29" customFormat="1" x14ac:dyDescent="0.3">
      <c r="A74" s="29" t="s">
        <v>2117</v>
      </c>
    </row>
    <row r="75" spans="1:10" x14ac:dyDescent="0.3">
      <c r="A75" s="27" t="s">
        <v>22</v>
      </c>
      <c r="B75" s="27" t="s">
        <v>27</v>
      </c>
      <c r="C75" s="27" t="s">
        <v>27</v>
      </c>
      <c r="D75" s="27" t="s">
        <v>197</v>
      </c>
      <c r="E75" s="27" t="s">
        <v>1743</v>
      </c>
      <c r="F75" s="27" t="s">
        <v>26</v>
      </c>
      <c r="G75" s="27" t="s">
        <v>26</v>
      </c>
      <c r="H75" s="27" t="s">
        <v>26</v>
      </c>
      <c r="I75" s="28" t="s">
        <v>2055</v>
      </c>
      <c r="J75" s="27" t="s">
        <v>26</v>
      </c>
    </row>
    <row r="76" spans="1:10" ht="28.8" x14ac:dyDescent="0.3">
      <c r="A76" s="27" t="s">
        <v>22</v>
      </c>
      <c r="B76" s="27" t="s">
        <v>27</v>
      </c>
      <c r="C76" s="27" t="s">
        <v>27</v>
      </c>
      <c r="D76" s="27" t="s">
        <v>197</v>
      </c>
      <c r="E76" s="27" t="s">
        <v>2309</v>
      </c>
      <c r="F76" s="27" t="s">
        <v>26</v>
      </c>
      <c r="G76" s="27" t="s">
        <v>26</v>
      </c>
      <c r="H76" s="27" t="s">
        <v>26</v>
      </c>
      <c r="I76" s="28" t="s">
        <v>2310</v>
      </c>
      <c r="J76" s="27" t="s">
        <v>26</v>
      </c>
    </row>
    <row r="77" spans="1:10" ht="28.8" x14ac:dyDescent="0.3">
      <c r="A77" s="27" t="s">
        <v>22</v>
      </c>
      <c r="B77" s="27" t="s">
        <v>27</v>
      </c>
      <c r="C77" s="27" t="s">
        <v>27</v>
      </c>
      <c r="D77" s="27" t="s">
        <v>197</v>
      </c>
      <c r="E77" s="27" t="s">
        <v>2046</v>
      </c>
      <c r="F77" s="27" t="s">
        <v>26</v>
      </c>
      <c r="G77" s="27" t="s">
        <v>26</v>
      </c>
      <c r="H77" s="27" t="s">
        <v>26</v>
      </c>
      <c r="I77" s="28" t="s">
        <v>2056</v>
      </c>
      <c r="J77" s="27" t="s">
        <v>26</v>
      </c>
    </row>
    <row r="78" spans="1:10" ht="28.8" x14ac:dyDescent="0.3">
      <c r="A78" s="27" t="s">
        <v>22</v>
      </c>
      <c r="B78" s="27" t="s">
        <v>27</v>
      </c>
      <c r="C78" s="27" t="s">
        <v>27</v>
      </c>
      <c r="D78" s="27" t="s">
        <v>197</v>
      </c>
      <c r="E78" s="27" t="s">
        <v>2047</v>
      </c>
      <c r="F78" s="27" t="s">
        <v>26</v>
      </c>
      <c r="G78" s="27" t="s">
        <v>26</v>
      </c>
      <c r="H78" s="27" t="s">
        <v>26</v>
      </c>
      <c r="I78" s="28" t="s">
        <v>2057</v>
      </c>
      <c r="J78" s="27" t="s">
        <v>26</v>
      </c>
    </row>
    <row r="79" spans="1:10" ht="28.8" x14ac:dyDescent="0.3">
      <c r="A79" s="27" t="s">
        <v>22</v>
      </c>
      <c r="B79" s="27" t="s">
        <v>27</v>
      </c>
      <c r="C79" s="27" t="s">
        <v>27</v>
      </c>
      <c r="D79" s="27" t="s">
        <v>197</v>
      </c>
      <c r="E79" s="27" t="s">
        <v>2048</v>
      </c>
      <c r="F79" s="27" t="s">
        <v>26</v>
      </c>
      <c r="G79" s="27" t="s">
        <v>26</v>
      </c>
      <c r="H79" s="27" t="s">
        <v>26</v>
      </c>
      <c r="I79" s="28" t="s">
        <v>2058</v>
      </c>
      <c r="J79" s="27" t="s">
        <v>26</v>
      </c>
    </row>
    <row r="80" spans="1:10" ht="28.8" x14ac:dyDescent="0.3">
      <c r="A80" s="27" t="s">
        <v>22</v>
      </c>
      <c r="B80" s="27" t="s">
        <v>27</v>
      </c>
      <c r="C80" s="27" t="s">
        <v>27</v>
      </c>
      <c r="D80" s="27" t="s">
        <v>197</v>
      </c>
      <c r="E80" s="27" t="s">
        <v>2049</v>
      </c>
      <c r="F80" s="27" t="s">
        <v>26</v>
      </c>
      <c r="G80" s="27" t="s">
        <v>26</v>
      </c>
      <c r="H80" s="27" t="s">
        <v>26</v>
      </c>
      <c r="I80" s="28" t="s">
        <v>2059</v>
      </c>
      <c r="J80" s="27" t="s">
        <v>26</v>
      </c>
    </row>
    <row r="81" spans="1:10" ht="28.8" x14ac:dyDescent="0.3">
      <c r="A81" s="27" t="s">
        <v>22</v>
      </c>
      <c r="B81" s="27" t="s">
        <v>27</v>
      </c>
      <c r="C81" s="27" t="s">
        <v>27</v>
      </c>
      <c r="D81" s="27" t="s">
        <v>197</v>
      </c>
      <c r="E81" s="27" t="s">
        <v>2050</v>
      </c>
      <c r="F81" s="27" t="s">
        <v>26</v>
      </c>
      <c r="G81" s="27" t="s">
        <v>26</v>
      </c>
      <c r="H81" s="27" t="s">
        <v>26</v>
      </c>
      <c r="I81" s="28" t="s">
        <v>2060</v>
      </c>
      <c r="J81" s="27" t="s">
        <v>26</v>
      </c>
    </row>
    <row r="82" spans="1:10" ht="28.8" x14ac:dyDescent="0.3">
      <c r="A82" s="27" t="s">
        <v>22</v>
      </c>
      <c r="B82" s="27" t="s">
        <v>27</v>
      </c>
      <c r="C82" s="27" t="s">
        <v>27</v>
      </c>
      <c r="D82" s="27" t="s">
        <v>197</v>
      </c>
      <c r="E82" s="27" t="s">
        <v>2051</v>
      </c>
      <c r="F82" s="27" t="s">
        <v>26</v>
      </c>
      <c r="G82" s="27" t="s">
        <v>26</v>
      </c>
      <c r="H82" s="27" t="s">
        <v>26</v>
      </c>
      <c r="I82" s="30" t="s">
        <v>2105</v>
      </c>
      <c r="J82" s="27" t="s">
        <v>26</v>
      </c>
    </row>
    <row r="83" spans="1:10" ht="28.8" x14ac:dyDescent="0.3">
      <c r="A83" s="27" t="s">
        <v>22</v>
      </c>
      <c r="B83" s="27" t="s">
        <v>27</v>
      </c>
      <c r="C83" s="27" t="s">
        <v>27</v>
      </c>
      <c r="D83" s="27" t="s">
        <v>235</v>
      </c>
      <c r="E83" s="27" t="s">
        <v>2052</v>
      </c>
      <c r="F83" s="27" t="s">
        <v>26</v>
      </c>
      <c r="G83" s="27" t="s">
        <v>26</v>
      </c>
      <c r="H83" s="27" t="s">
        <v>26</v>
      </c>
      <c r="I83" s="28" t="s">
        <v>2061</v>
      </c>
      <c r="J83" s="27" t="s">
        <v>26</v>
      </c>
    </row>
    <row r="84" spans="1:10" ht="28.8" x14ac:dyDescent="0.3">
      <c r="A84" s="27" t="s">
        <v>22</v>
      </c>
      <c r="B84" s="27" t="s">
        <v>27</v>
      </c>
      <c r="C84" s="27" t="s">
        <v>27</v>
      </c>
      <c r="D84" s="27" t="s">
        <v>235</v>
      </c>
      <c r="E84" s="27" t="s">
        <v>2053</v>
      </c>
      <c r="F84" s="27" t="s">
        <v>26</v>
      </c>
      <c r="G84" s="27" t="s">
        <v>26</v>
      </c>
      <c r="H84" s="27" t="s">
        <v>26</v>
      </c>
      <c r="I84" s="28" t="s">
        <v>2062</v>
      </c>
      <c r="J84" s="27" t="s">
        <v>26</v>
      </c>
    </row>
    <row r="85" spans="1:10" x14ac:dyDescent="0.3">
      <c r="A85" s="27" t="s">
        <v>22</v>
      </c>
      <c r="B85" s="27" t="s">
        <v>27</v>
      </c>
      <c r="C85" s="27" t="s">
        <v>27</v>
      </c>
      <c r="D85" s="27" t="s">
        <v>235</v>
      </c>
      <c r="E85" s="27" t="s">
        <v>2054</v>
      </c>
      <c r="F85" s="27" t="s">
        <v>26</v>
      </c>
      <c r="G85" s="27" t="s">
        <v>26</v>
      </c>
      <c r="H85" s="27" t="s">
        <v>26</v>
      </c>
      <c r="I85" s="28" t="s">
        <v>2063</v>
      </c>
      <c r="J85" s="27" t="s">
        <v>26</v>
      </c>
    </row>
    <row r="86" spans="1:10" s="29" customFormat="1" x14ac:dyDescent="0.3">
      <c r="A86" s="29" t="s">
        <v>2118</v>
      </c>
    </row>
    <row r="87" spans="1:10" x14ac:dyDescent="0.3">
      <c r="A87" s="27" t="s">
        <v>22</v>
      </c>
      <c r="B87" s="27" t="s">
        <v>27</v>
      </c>
      <c r="C87" s="27" t="s">
        <v>27</v>
      </c>
      <c r="D87" s="27" t="s">
        <v>24</v>
      </c>
      <c r="E87" s="27" t="s">
        <v>2064</v>
      </c>
      <c r="F87" s="27" t="s">
        <v>26</v>
      </c>
      <c r="G87" s="27" t="s">
        <v>26</v>
      </c>
      <c r="H87" s="27" t="s">
        <v>26</v>
      </c>
      <c r="I87" s="28" t="s">
        <v>2076</v>
      </c>
      <c r="J87" s="27" t="s">
        <v>26</v>
      </c>
    </row>
    <row r="88" spans="1:10" x14ac:dyDescent="0.3">
      <c r="A88" s="27" t="s">
        <v>22</v>
      </c>
      <c r="B88" s="27" t="s">
        <v>27</v>
      </c>
      <c r="C88" s="27" t="s">
        <v>27</v>
      </c>
      <c r="D88" s="27" t="s">
        <v>24</v>
      </c>
      <c r="E88" s="27" t="s">
        <v>2065</v>
      </c>
      <c r="F88" s="27" t="s">
        <v>2297</v>
      </c>
      <c r="G88" s="27" t="s">
        <v>26</v>
      </c>
      <c r="H88" s="27" t="s">
        <v>26</v>
      </c>
      <c r="I88" s="28" t="s">
        <v>2077</v>
      </c>
      <c r="J88" s="27" t="s">
        <v>26</v>
      </c>
    </row>
    <row r="89" spans="1:10" x14ac:dyDescent="0.3">
      <c r="A89" s="27" t="s">
        <v>22</v>
      </c>
      <c r="B89" s="27" t="s">
        <v>27</v>
      </c>
      <c r="C89" s="27" t="s">
        <v>27</v>
      </c>
      <c r="D89" s="27" t="s">
        <v>24</v>
      </c>
      <c r="E89" s="27" t="s">
        <v>2307</v>
      </c>
      <c r="F89" s="27" t="s">
        <v>26</v>
      </c>
      <c r="G89" s="27" t="s">
        <v>26</v>
      </c>
      <c r="H89" s="27" t="s">
        <v>26</v>
      </c>
      <c r="I89" s="28" t="s">
        <v>2308</v>
      </c>
      <c r="J89" s="27" t="s">
        <v>26</v>
      </c>
    </row>
    <row r="90" spans="1:10" x14ac:dyDescent="0.3">
      <c r="A90" s="27" t="s">
        <v>22</v>
      </c>
      <c r="B90" s="27" t="s">
        <v>27</v>
      </c>
      <c r="C90" s="27" t="s">
        <v>27</v>
      </c>
      <c r="D90" s="27" t="s">
        <v>24</v>
      </c>
      <c r="E90" s="27" t="s">
        <v>2070</v>
      </c>
      <c r="F90" s="27" t="s">
        <v>26</v>
      </c>
      <c r="G90" s="27" t="s">
        <v>26</v>
      </c>
      <c r="H90" s="27" t="s">
        <v>26</v>
      </c>
      <c r="I90" s="28" t="s">
        <v>2078</v>
      </c>
      <c r="J90" s="27" t="s">
        <v>26</v>
      </c>
    </row>
    <row r="91" spans="1:10" ht="28.8" x14ac:dyDescent="0.3">
      <c r="A91" s="27" t="s">
        <v>22</v>
      </c>
      <c r="B91" s="27" t="s">
        <v>27</v>
      </c>
      <c r="C91" s="27" t="s">
        <v>27</v>
      </c>
      <c r="D91" s="27" t="s">
        <v>24</v>
      </c>
      <c r="E91" s="27" t="s">
        <v>2071</v>
      </c>
      <c r="F91" s="27" t="s">
        <v>26</v>
      </c>
      <c r="G91" s="27" t="s">
        <v>26</v>
      </c>
      <c r="H91" s="27" t="s">
        <v>26</v>
      </c>
      <c r="I91" s="28" t="s">
        <v>2079</v>
      </c>
      <c r="J91" s="27" t="s">
        <v>26</v>
      </c>
    </row>
    <row r="92" spans="1:10" x14ac:dyDescent="0.3">
      <c r="A92" s="27" t="s">
        <v>22</v>
      </c>
      <c r="B92" s="27" t="s">
        <v>27</v>
      </c>
      <c r="C92" s="27" t="s">
        <v>27</v>
      </c>
      <c r="D92" s="27" t="s">
        <v>24</v>
      </c>
      <c r="E92" s="27" t="s">
        <v>2072</v>
      </c>
      <c r="F92" s="27" t="s">
        <v>26</v>
      </c>
      <c r="G92" s="27" t="s">
        <v>26</v>
      </c>
      <c r="H92" s="27" t="s">
        <v>26</v>
      </c>
      <c r="I92" s="28" t="s">
        <v>2080</v>
      </c>
      <c r="J92" s="27" t="s">
        <v>26</v>
      </c>
    </row>
    <row r="93" spans="1:10" x14ac:dyDescent="0.3">
      <c r="A93" s="27" t="s">
        <v>22</v>
      </c>
      <c r="B93" s="27" t="s">
        <v>27</v>
      </c>
      <c r="C93" s="27" t="s">
        <v>27</v>
      </c>
      <c r="D93" s="27" t="s">
        <v>24</v>
      </c>
      <c r="E93" s="27" t="s">
        <v>2073</v>
      </c>
      <c r="F93" s="27" t="s">
        <v>26</v>
      </c>
      <c r="G93" s="27" t="s">
        <v>26</v>
      </c>
      <c r="H93" s="27" t="s">
        <v>26</v>
      </c>
      <c r="I93" s="28" t="s">
        <v>2081</v>
      </c>
      <c r="J93" s="27" t="s">
        <v>26</v>
      </c>
    </row>
    <row r="94" spans="1:10" x14ac:dyDescent="0.3">
      <c r="A94" s="27" t="s">
        <v>22</v>
      </c>
      <c r="B94" s="27" t="s">
        <v>27</v>
      </c>
      <c r="C94" s="27" t="s">
        <v>27</v>
      </c>
      <c r="D94" s="27" t="s">
        <v>24</v>
      </c>
      <c r="E94" s="27" t="s">
        <v>2074</v>
      </c>
      <c r="F94" s="27" t="s">
        <v>26</v>
      </c>
      <c r="G94" s="27" t="s">
        <v>26</v>
      </c>
      <c r="H94" s="27" t="s">
        <v>26</v>
      </c>
      <c r="I94" s="28" t="s">
        <v>2082</v>
      </c>
      <c r="J94" s="27" t="s">
        <v>26</v>
      </c>
    </row>
    <row r="95" spans="1:10" x14ac:dyDescent="0.3">
      <c r="A95" s="27" t="s">
        <v>22</v>
      </c>
      <c r="B95" s="27" t="s">
        <v>27</v>
      </c>
      <c r="C95" s="27" t="s">
        <v>27</v>
      </c>
      <c r="D95" s="27" t="s">
        <v>24</v>
      </c>
      <c r="E95" s="27" t="s">
        <v>2075</v>
      </c>
      <c r="F95" s="27" t="s">
        <v>26</v>
      </c>
      <c r="G95" s="27" t="s">
        <v>26</v>
      </c>
      <c r="H95" s="27" t="s">
        <v>26</v>
      </c>
      <c r="I95" s="28" t="s">
        <v>2083</v>
      </c>
      <c r="J95" s="27" t="s">
        <v>26</v>
      </c>
    </row>
    <row r="96" spans="1:10" s="29" customFormat="1" x14ac:dyDescent="0.3">
      <c r="A96" s="29" t="s">
        <v>2040</v>
      </c>
    </row>
    <row r="97" spans="1:10" x14ac:dyDescent="0.3">
      <c r="A97" s="27" t="s">
        <v>47</v>
      </c>
      <c r="B97" s="27" t="s">
        <v>27</v>
      </c>
      <c r="C97" s="27" t="s">
        <v>27</v>
      </c>
      <c r="D97" s="27" t="s">
        <v>44</v>
      </c>
      <c r="E97" s="27" t="s">
        <v>2084</v>
      </c>
      <c r="F97" s="27" t="s">
        <v>26</v>
      </c>
      <c r="G97" s="27" t="s">
        <v>26</v>
      </c>
      <c r="H97" s="27" t="s">
        <v>26</v>
      </c>
      <c r="I97" s="28" t="s">
        <v>2086</v>
      </c>
      <c r="J97" s="27" t="s">
        <v>1111</v>
      </c>
    </row>
    <row r="98" spans="1:10" x14ac:dyDescent="0.3">
      <c r="A98" s="27" t="s">
        <v>22</v>
      </c>
      <c r="B98" s="27" t="s">
        <v>27</v>
      </c>
      <c r="C98" s="27" t="s">
        <v>27</v>
      </c>
      <c r="D98" s="27" t="s">
        <v>44</v>
      </c>
      <c r="E98" s="27" t="s">
        <v>952</v>
      </c>
      <c r="F98" s="27" t="s">
        <v>26</v>
      </c>
      <c r="G98" s="27" t="s">
        <v>26</v>
      </c>
      <c r="H98" s="27" t="s">
        <v>26</v>
      </c>
      <c r="I98" s="28" t="s">
        <v>951</v>
      </c>
      <c r="J98" s="27" t="s">
        <v>1111</v>
      </c>
    </row>
    <row r="99" spans="1:10" x14ac:dyDescent="0.3">
      <c r="A99" s="27" t="s">
        <v>22</v>
      </c>
      <c r="B99" s="27" t="s">
        <v>27</v>
      </c>
      <c r="C99" s="27" t="s">
        <v>27</v>
      </c>
      <c r="D99" s="27" t="s">
        <v>44</v>
      </c>
      <c r="E99" s="27" t="s">
        <v>2085</v>
      </c>
      <c r="F99" s="27" t="s">
        <v>26</v>
      </c>
      <c r="G99" s="27" t="s">
        <v>26</v>
      </c>
      <c r="H99" s="27" t="s">
        <v>26</v>
      </c>
      <c r="I99" s="28" t="s">
        <v>2087</v>
      </c>
      <c r="J99" s="27" t="s">
        <v>1111</v>
      </c>
    </row>
    <row r="100" spans="1:10" x14ac:dyDescent="0.3">
      <c r="A100" s="27" t="s">
        <v>22</v>
      </c>
      <c r="B100" s="27" t="s">
        <v>27</v>
      </c>
      <c r="C100" s="27" t="s">
        <v>27</v>
      </c>
      <c r="D100" s="27" t="s">
        <v>41</v>
      </c>
      <c r="E100" s="27" t="s">
        <v>2088</v>
      </c>
      <c r="F100" s="27" t="s">
        <v>26</v>
      </c>
      <c r="G100" s="27" t="s">
        <v>26</v>
      </c>
      <c r="H100" s="27" t="s">
        <v>26</v>
      </c>
      <c r="I100" s="28" t="s">
        <v>2090</v>
      </c>
      <c r="J100" s="27" t="s">
        <v>26</v>
      </c>
    </row>
    <row r="101" spans="1:10" x14ac:dyDescent="0.3">
      <c r="A101" s="27" t="s">
        <v>22</v>
      </c>
      <c r="B101" s="27" t="s">
        <v>27</v>
      </c>
      <c r="C101" s="27" t="s">
        <v>27</v>
      </c>
      <c r="D101" s="27" t="s">
        <v>41</v>
      </c>
      <c r="E101" s="27" t="s">
        <v>2298</v>
      </c>
      <c r="F101" s="27" t="s">
        <v>26</v>
      </c>
      <c r="G101" s="27" t="s">
        <v>26</v>
      </c>
      <c r="H101" s="27" t="s">
        <v>26</v>
      </c>
      <c r="I101" s="28" t="s">
        <v>2299</v>
      </c>
      <c r="J101" s="27" t="s">
        <v>26</v>
      </c>
    </row>
    <row r="102" spans="1:10" ht="28.8" x14ac:dyDescent="0.3">
      <c r="A102" s="27" t="s">
        <v>22</v>
      </c>
      <c r="B102" s="27" t="s">
        <v>27</v>
      </c>
      <c r="C102" s="27" t="s">
        <v>27</v>
      </c>
      <c r="D102" s="27" t="s">
        <v>197</v>
      </c>
      <c r="E102" s="27" t="s">
        <v>2089</v>
      </c>
      <c r="F102" s="27" t="s">
        <v>26</v>
      </c>
      <c r="G102" s="27" t="s">
        <v>26</v>
      </c>
      <c r="H102" s="27" t="s">
        <v>26</v>
      </c>
      <c r="I102" s="28" t="s">
        <v>2091</v>
      </c>
      <c r="J102" s="27" t="s">
        <v>26</v>
      </c>
    </row>
    <row r="103" spans="1:10" x14ac:dyDescent="0.3">
      <c r="A103" s="27" t="s">
        <v>22</v>
      </c>
      <c r="B103" s="27" t="s">
        <v>27</v>
      </c>
      <c r="C103" s="27" t="s">
        <v>27</v>
      </c>
      <c r="D103" s="27" t="s">
        <v>235</v>
      </c>
      <c r="E103" s="27" t="s">
        <v>2092</v>
      </c>
      <c r="F103" s="27" t="s">
        <v>26</v>
      </c>
      <c r="G103" s="27" t="s">
        <v>26</v>
      </c>
      <c r="H103" s="27" t="s">
        <v>26</v>
      </c>
      <c r="I103" s="28" t="s">
        <v>2095</v>
      </c>
      <c r="J103" s="27" t="s">
        <v>26</v>
      </c>
    </row>
    <row r="104" spans="1:10" x14ac:dyDescent="0.3">
      <c r="A104" s="27" t="s">
        <v>22</v>
      </c>
      <c r="B104" s="27" t="s">
        <v>27</v>
      </c>
      <c r="C104" s="27" t="s">
        <v>27</v>
      </c>
      <c r="D104" s="27" t="s">
        <v>235</v>
      </c>
      <c r="E104" s="27" t="s">
        <v>2093</v>
      </c>
      <c r="F104" s="27" t="s">
        <v>26</v>
      </c>
      <c r="G104" s="27" t="s">
        <v>26</v>
      </c>
      <c r="H104" s="27" t="s">
        <v>26</v>
      </c>
      <c r="I104" s="28" t="s">
        <v>2096</v>
      </c>
      <c r="J104" s="27" t="s">
        <v>26</v>
      </c>
    </row>
    <row r="105" spans="1:10" x14ac:dyDescent="0.3">
      <c r="A105" s="27" t="s">
        <v>22</v>
      </c>
      <c r="B105" s="27" t="s">
        <v>27</v>
      </c>
      <c r="C105" s="27" t="s">
        <v>27</v>
      </c>
      <c r="D105" s="27" t="s">
        <v>235</v>
      </c>
      <c r="E105" s="27" t="s">
        <v>1334</v>
      </c>
      <c r="F105" s="27" t="s">
        <v>26</v>
      </c>
      <c r="G105" s="27" t="s">
        <v>26</v>
      </c>
      <c r="H105" s="27" t="s">
        <v>26</v>
      </c>
      <c r="I105" s="28" t="s">
        <v>2097</v>
      </c>
      <c r="J105" s="27" t="s">
        <v>26</v>
      </c>
    </row>
    <row r="106" spans="1:10" ht="28.8" x14ac:dyDescent="0.3">
      <c r="A106" s="27" t="s">
        <v>22</v>
      </c>
      <c r="B106" s="27" t="s">
        <v>27</v>
      </c>
      <c r="C106" s="27" t="s">
        <v>27</v>
      </c>
      <c r="D106" s="27" t="s">
        <v>235</v>
      </c>
      <c r="E106" s="27" t="s">
        <v>2094</v>
      </c>
      <c r="F106" s="27" t="s">
        <v>26</v>
      </c>
      <c r="G106" s="27" t="s">
        <v>26</v>
      </c>
      <c r="H106" s="27" t="s">
        <v>26</v>
      </c>
      <c r="I106" s="28" t="s">
        <v>2098</v>
      </c>
      <c r="J106" s="27" t="s">
        <v>26</v>
      </c>
    </row>
    <row r="107" spans="1:10" ht="28.8" x14ac:dyDescent="0.3">
      <c r="A107" s="27" t="s">
        <v>22</v>
      </c>
      <c r="B107" s="27" t="s">
        <v>27</v>
      </c>
      <c r="C107" s="27" t="s">
        <v>27</v>
      </c>
      <c r="D107" s="27" t="s">
        <v>249</v>
      </c>
      <c r="E107" s="27" t="s">
        <v>250</v>
      </c>
      <c r="F107" s="27" t="s">
        <v>26</v>
      </c>
      <c r="G107" s="27" t="s">
        <v>26</v>
      </c>
      <c r="H107" s="27" t="s">
        <v>26</v>
      </c>
      <c r="I107" s="28" t="s">
        <v>2101</v>
      </c>
      <c r="J107" s="27" t="s">
        <v>26</v>
      </c>
    </row>
    <row r="108" spans="1:10" ht="28.8" x14ac:dyDescent="0.3">
      <c r="A108" s="27" t="s">
        <v>22</v>
      </c>
      <c r="B108" s="27" t="s">
        <v>27</v>
      </c>
      <c r="C108" s="27" t="s">
        <v>27</v>
      </c>
      <c r="D108" s="27" t="s">
        <v>234</v>
      </c>
      <c r="E108" s="27" t="s">
        <v>231</v>
      </c>
      <c r="F108" s="27" t="s">
        <v>26</v>
      </c>
      <c r="G108" s="27" t="s">
        <v>26</v>
      </c>
      <c r="H108" s="27" t="s">
        <v>26</v>
      </c>
      <c r="I108" s="28" t="s">
        <v>2102</v>
      </c>
      <c r="J108" s="27" t="s">
        <v>26</v>
      </c>
    </row>
    <row r="109" spans="1:10" x14ac:dyDescent="0.3">
      <c r="A109" s="27" t="s">
        <v>22</v>
      </c>
      <c r="B109" s="27" t="s">
        <v>27</v>
      </c>
      <c r="C109" s="27" t="s">
        <v>27</v>
      </c>
      <c r="D109" s="27" t="s">
        <v>24</v>
      </c>
      <c r="E109" s="27" t="s">
        <v>2099</v>
      </c>
      <c r="F109" s="27" t="s">
        <v>26</v>
      </c>
      <c r="G109" s="27" t="s">
        <v>26</v>
      </c>
      <c r="H109" s="27" t="s">
        <v>26</v>
      </c>
      <c r="I109" s="28" t="s">
        <v>2103</v>
      </c>
      <c r="J109" s="27" t="s">
        <v>26</v>
      </c>
    </row>
    <row r="110" spans="1:10" x14ac:dyDescent="0.3">
      <c r="A110" s="27" t="s">
        <v>22</v>
      </c>
      <c r="B110" s="27" t="s">
        <v>27</v>
      </c>
      <c r="C110" s="27" t="s">
        <v>27</v>
      </c>
      <c r="D110" s="27" t="s">
        <v>24</v>
      </c>
      <c r="E110" s="27" t="s">
        <v>2100</v>
      </c>
      <c r="F110" s="27" t="s">
        <v>26</v>
      </c>
      <c r="G110" s="27" t="s">
        <v>26</v>
      </c>
      <c r="H110" s="27" t="s">
        <v>26</v>
      </c>
      <c r="I110" s="28" t="s">
        <v>2104</v>
      </c>
      <c r="J110" s="27" t="s">
        <v>26</v>
      </c>
    </row>
    <row r="112" spans="1:10" s="3" customFormat="1" x14ac:dyDescent="0.3">
      <c r="A112" s="3" t="s">
        <v>1997</v>
      </c>
      <c r="I112" s="12"/>
    </row>
    <row r="113" spans="1:9" ht="28.8" x14ac:dyDescent="0.3">
      <c r="A113" s="27" t="s">
        <v>22</v>
      </c>
      <c r="B113" s="27" t="s">
        <v>1757</v>
      </c>
      <c r="C113" s="27" t="s">
        <v>1999</v>
      </c>
      <c r="D113" s="27" t="s">
        <v>44</v>
      </c>
      <c r="E113" s="27" t="s">
        <v>1998</v>
      </c>
      <c r="F113" s="27" t="s">
        <v>31</v>
      </c>
      <c r="G113" s="27" t="s">
        <v>26</v>
      </c>
      <c r="H113" s="27" t="s">
        <v>26</v>
      </c>
      <c r="I113" s="28" t="s">
        <v>2012</v>
      </c>
    </row>
    <row r="114" spans="1:9" ht="28.8" x14ac:dyDescent="0.3">
      <c r="A114" s="27" t="s">
        <v>22</v>
      </c>
      <c r="B114" s="27" t="s">
        <v>27</v>
      </c>
      <c r="C114" s="27" t="s">
        <v>27</v>
      </c>
      <c r="D114" s="27" t="s">
        <v>34</v>
      </c>
      <c r="E114" s="27" t="s">
        <v>2000</v>
      </c>
      <c r="F114" s="27" t="s">
        <v>195</v>
      </c>
      <c r="G114" s="27" t="s">
        <v>26</v>
      </c>
      <c r="H114" s="27" t="s">
        <v>26</v>
      </c>
      <c r="I114" s="28" t="s">
        <v>2013</v>
      </c>
    </row>
    <row r="115" spans="1:9" x14ac:dyDescent="0.3">
      <c r="A115" s="27" t="s">
        <v>22</v>
      </c>
      <c r="B115" s="27" t="s">
        <v>27</v>
      </c>
      <c r="C115" s="27" t="s">
        <v>27</v>
      </c>
      <c r="D115" s="27" t="s">
        <v>197</v>
      </c>
      <c r="E115" s="27" t="s">
        <v>2001</v>
      </c>
      <c r="F115" s="27" t="s">
        <v>26</v>
      </c>
      <c r="G115" s="27" t="s">
        <v>26</v>
      </c>
      <c r="H115" s="27" t="s">
        <v>26</v>
      </c>
      <c r="I115" s="28" t="s">
        <v>2014</v>
      </c>
    </row>
    <row r="116" spans="1:9" x14ac:dyDescent="0.3">
      <c r="A116" s="27" t="s">
        <v>22</v>
      </c>
      <c r="B116" s="27" t="s">
        <v>27</v>
      </c>
      <c r="C116" s="27" t="s">
        <v>27</v>
      </c>
      <c r="D116" s="27" t="s">
        <v>197</v>
      </c>
      <c r="E116" s="27" t="s">
        <v>2002</v>
      </c>
      <c r="F116" s="27" t="s">
        <v>26</v>
      </c>
      <c r="G116" s="27" t="s">
        <v>26</v>
      </c>
      <c r="H116" s="27" t="s">
        <v>26</v>
      </c>
      <c r="I116" s="28" t="s">
        <v>2015</v>
      </c>
    </row>
    <row r="117" spans="1:9" x14ac:dyDescent="0.3">
      <c r="A117" s="27" t="s">
        <v>22</v>
      </c>
      <c r="B117" s="27" t="s">
        <v>27</v>
      </c>
      <c r="C117" s="27" t="s">
        <v>27</v>
      </c>
      <c r="D117" s="27" t="s">
        <v>197</v>
      </c>
      <c r="E117" s="27" t="s">
        <v>2003</v>
      </c>
      <c r="F117" s="27" t="s">
        <v>2024</v>
      </c>
      <c r="G117" s="27" t="s">
        <v>26</v>
      </c>
      <c r="H117" s="27" t="s">
        <v>26</v>
      </c>
      <c r="I117" s="28" t="s">
        <v>2016</v>
      </c>
    </row>
    <row r="118" spans="1:9" x14ac:dyDescent="0.3">
      <c r="A118" s="27" t="s">
        <v>22</v>
      </c>
      <c r="B118" s="27" t="s">
        <v>27</v>
      </c>
      <c r="C118" s="27" t="s">
        <v>27</v>
      </c>
      <c r="D118" s="27" t="s">
        <v>197</v>
      </c>
      <c r="E118" s="27" t="s">
        <v>2004</v>
      </c>
      <c r="F118" s="27" t="s">
        <v>26</v>
      </c>
      <c r="G118" s="27">
        <v>-1</v>
      </c>
      <c r="H118" s="27" t="s">
        <v>26</v>
      </c>
      <c r="I118" s="28" t="s">
        <v>2017</v>
      </c>
    </row>
    <row r="119" spans="1:9" x14ac:dyDescent="0.3">
      <c r="A119" s="27" t="s">
        <v>22</v>
      </c>
      <c r="B119" s="27" t="s">
        <v>27</v>
      </c>
      <c r="C119" s="27" t="s">
        <v>27</v>
      </c>
      <c r="D119" s="27" t="s">
        <v>197</v>
      </c>
      <c r="E119" s="27" t="s">
        <v>2005</v>
      </c>
      <c r="F119" s="27" t="s">
        <v>26</v>
      </c>
      <c r="G119" s="27">
        <v>-1</v>
      </c>
      <c r="H119" s="27" t="s">
        <v>26</v>
      </c>
      <c r="I119" s="28" t="s">
        <v>2018</v>
      </c>
    </row>
    <row r="120" spans="1:9" x14ac:dyDescent="0.3">
      <c r="A120" s="27" t="s">
        <v>22</v>
      </c>
      <c r="B120" s="27" t="s">
        <v>27</v>
      </c>
      <c r="C120" s="27" t="s">
        <v>27</v>
      </c>
      <c r="D120" s="27" t="s">
        <v>197</v>
      </c>
      <c r="E120" s="27" t="s">
        <v>2006</v>
      </c>
      <c r="F120" s="27" t="s">
        <v>26</v>
      </c>
      <c r="G120" s="27">
        <v>-1</v>
      </c>
      <c r="H120" s="27" t="s">
        <v>26</v>
      </c>
      <c r="I120" s="28" t="s">
        <v>2019</v>
      </c>
    </row>
    <row r="121" spans="1:9" ht="28.8" x14ac:dyDescent="0.3">
      <c r="A121" s="27" t="s">
        <v>22</v>
      </c>
      <c r="B121" s="27" t="s">
        <v>27</v>
      </c>
      <c r="C121" s="27" t="s">
        <v>27</v>
      </c>
      <c r="D121" s="27" t="s">
        <v>24</v>
      </c>
      <c r="E121" s="27" t="s">
        <v>2007</v>
      </c>
      <c r="F121" s="27" t="s">
        <v>2011</v>
      </c>
      <c r="G121" s="27" t="s">
        <v>26</v>
      </c>
      <c r="H121" s="27" t="s">
        <v>26</v>
      </c>
      <c r="I121" s="28" t="s">
        <v>2020</v>
      </c>
    </row>
    <row r="122" spans="1:9" x14ac:dyDescent="0.3">
      <c r="A122" s="27" t="s">
        <v>22</v>
      </c>
      <c r="B122" s="27" t="s">
        <v>27</v>
      </c>
      <c r="C122" s="27" t="s">
        <v>27</v>
      </c>
      <c r="D122" s="27" t="s">
        <v>1713</v>
      </c>
      <c r="E122" s="27" t="s">
        <v>2008</v>
      </c>
      <c r="F122" s="27" t="s">
        <v>31</v>
      </c>
      <c r="G122" s="27" t="s">
        <v>26</v>
      </c>
      <c r="H122" s="27" t="s">
        <v>26</v>
      </c>
      <c r="I122" s="28" t="s">
        <v>2021</v>
      </c>
    </row>
    <row r="123" spans="1:9" x14ac:dyDescent="0.3">
      <c r="A123" s="27" t="s">
        <v>22</v>
      </c>
      <c r="B123" s="27" t="s">
        <v>27</v>
      </c>
      <c r="C123" s="27" t="s">
        <v>27</v>
      </c>
      <c r="D123" s="27" t="s">
        <v>1713</v>
      </c>
      <c r="E123" s="27" t="s">
        <v>2009</v>
      </c>
      <c r="F123" s="27" t="s">
        <v>31</v>
      </c>
      <c r="G123" s="27" t="s">
        <v>26</v>
      </c>
      <c r="H123" s="27" t="s">
        <v>26</v>
      </c>
      <c r="I123" s="28" t="s">
        <v>2022</v>
      </c>
    </row>
    <row r="124" spans="1:9" x14ac:dyDescent="0.3">
      <c r="A124" s="27" t="s">
        <v>22</v>
      </c>
      <c r="B124" s="27" t="s">
        <v>27</v>
      </c>
      <c r="C124" s="27" t="s">
        <v>27</v>
      </c>
      <c r="D124" s="27" t="s">
        <v>200</v>
      </c>
      <c r="E124" s="27" t="s">
        <v>2010</v>
      </c>
      <c r="F124" s="27" t="s">
        <v>2024</v>
      </c>
      <c r="G124" s="27" t="s">
        <v>26</v>
      </c>
      <c r="H124" s="27" t="s">
        <v>26</v>
      </c>
      <c r="I124" s="28" t="s">
        <v>2023</v>
      </c>
    </row>
    <row r="126" spans="1:9" s="3" customFormat="1" x14ac:dyDescent="0.3">
      <c r="A126" s="3" t="s">
        <v>1784</v>
      </c>
      <c r="I126" s="12"/>
    </row>
    <row r="127" spans="1:9" s="3" customFormat="1" x14ac:dyDescent="0.3">
      <c r="A127" s="21" t="s">
        <v>1816</v>
      </c>
      <c r="I127" s="12"/>
    </row>
    <row r="128" spans="1:9" s="3" customFormat="1" x14ac:dyDescent="0.3">
      <c r="A128" s="21" t="s">
        <v>1817</v>
      </c>
      <c r="I128" s="12"/>
    </row>
    <row r="129" spans="1:9" x14ac:dyDescent="0.3">
      <c r="A129" s="27" t="s">
        <v>22</v>
      </c>
      <c r="B129" s="27" t="s">
        <v>1757</v>
      </c>
      <c r="C129" s="27" t="s">
        <v>1758</v>
      </c>
      <c r="D129" s="27" t="s">
        <v>1759</v>
      </c>
      <c r="E129" s="27" t="s">
        <v>1766</v>
      </c>
      <c r="F129" s="27" t="s">
        <v>195</v>
      </c>
      <c r="G129" s="27" t="s">
        <v>26</v>
      </c>
      <c r="H129" s="27" t="s">
        <v>26</v>
      </c>
      <c r="I129" s="28" t="s">
        <v>1776</v>
      </c>
    </row>
    <row r="130" spans="1:9" x14ac:dyDescent="0.3">
      <c r="A130" s="27" t="s">
        <v>22</v>
      </c>
      <c r="B130" s="27" t="s">
        <v>27</v>
      </c>
      <c r="C130" s="27" t="s">
        <v>27</v>
      </c>
      <c r="D130" s="27" t="s">
        <v>1760</v>
      </c>
      <c r="E130" s="27" t="s">
        <v>1767</v>
      </c>
      <c r="F130" s="27" t="s">
        <v>195</v>
      </c>
      <c r="G130" s="27" t="s">
        <v>26</v>
      </c>
      <c r="H130" s="27" t="s">
        <v>26</v>
      </c>
      <c r="I130" s="28" t="s">
        <v>1777</v>
      </c>
    </row>
    <row r="131" spans="1:9" x14ac:dyDescent="0.3">
      <c r="A131" s="27" t="s">
        <v>22</v>
      </c>
      <c r="B131" s="27" t="s">
        <v>27</v>
      </c>
      <c r="C131" s="27" t="s">
        <v>27</v>
      </c>
      <c r="D131" s="27" t="s">
        <v>1761</v>
      </c>
      <c r="E131" s="27" t="s">
        <v>1768</v>
      </c>
      <c r="F131" s="27" t="s">
        <v>195</v>
      </c>
      <c r="G131" s="27" t="s">
        <v>26</v>
      </c>
      <c r="H131" s="27" t="s">
        <v>26</v>
      </c>
      <c r="I131" s="28" t="s">
        <v>1778</v>
      </c>
    </row>
    <row r="132" spans="1:9" x14ac:dyDescent="0.3">
      <c r="A132" s="27" t="s">
        <v>22</v>
      </c>
      <c r="B132" s="27" t="s">
        <v>27</v>
      </c>
      <c r="C132" s="27" t="s">
        <v>27</v>
      </c>
      <c r="D132" s="27" t="s">
        <v>1762</v>
      </c>
      <c r="E132" s="27" t="s">
        <v>1769</v>
      </c>
      <c r="F132" s="27" t="s">
        <v>31</v>
      </c>
      <c r="G132" s="27" t="s">
        <v>26</v>
      </c>
      <c r="H132" s="27" t="s">
        <v>26</v>
      </c>
      <c r="I132" s="28" t="s">
        <v>1779</v>
      </c>
    </row>
    <row r="133" spans="1:9" x14ac:dyDescent="0.3">
      <c r="A133" s="27" t="s">
        <v>22</v>
      </c>
      <c r="B133" s="27" t="s">
        <v>27</v>
      </c>
      <c r="C133" s="27" t="s">
        <v>27</v>
      </c>
      <c r="D133" s="27" t="s">
        <v>1763</v>
      </c>
      <c r="E133" s="27" t="s">
        <v>1770</v>
      </c>
      <c r="F133" s="27" t="s">
        <v>31</v>
      </c>
      <c r="G133" s="27" t="s">
        <v>26</v>
      </c>
      <c r="H133" s="27" t="s">
        <v>26</v>
      </c>
      <c r="I133" s="28" t="s">
        <v>1780</v>
      </c>
    </row>
    <row r="134" spans="1:9" x14ac:dyDescent="0.3">
      <c r="A134" s="27" t="s">
        <v>22</v>
      </c>
      <c r="B134" s="27" t="s">
        <v>27</v>
      </c>
      <c r="C134" s="27" t="s">
        <v>27</v>
      </c>
      <c r="D134" s="27" t="s">
        <v>1764</v>
      </c>
      <c r="E134" s="27" t="s">
        <v>1771</v>
      </c>
      <c r="F134" s="27" t="s">
        <v>31</v>
      </c>
      <c r="G134" s="27" t="s">
        <v>26</v>
      </c>
      <c r="H134" s="27" t="s">
        <v>26</v>
      </c>
      <c r="I134" s="28" t="s">
        <v>1781</v>
      </c>
    </row>
    <row r="135" spans="1:9" x14ac:dyDescent="0.3">
      <c r="A135" s="27" t="s">
        <v>22</v>
      </c>
      <c r="B135" s="27" t="s">
        <v>27</v>
      </c>
      <c r="C135" s="27" t="s">
        <v>27</v>
      </c>
      <c r="D135" s="27" t="s">
        <v>1765</v>
      </c>
      <c r="E135" s="27" t="s">
        <v>1772</v>
      </c>
      <c r="F135" s="27" t="s">
        <v>31</v>
      </c>
      <c r="G135" s="27" t="s">
        <v>26</v>
      </c>
      <c r="H135" s="27" t="s">
        <v>26</v>
      </c>
      <c r="I135" s="28" t="s">
        <v>1782</v>
      </c>
    </row>
    <row r="136" spans="1:9" ht="28.8" x14ac:dyDescent="0.3">
      <c r="A136" s="27" t="s">
        <v>22</v>
      </c>
      <c r="B136" s="27" t="s">
        <v>27</v>
      </c>
      <c r="C136" s="27" t="s">
        <v>27</v>
      </c>
      <c r="D136" s="27" t="s">
        <v>1762</v>
      </c>
      <c r="E136" s="27" t="s">
        <v>1773</v>
      </c>
      <c r="F136" s="27" t="s">
        <v>31</v>
      </c>
      <c r="G136" s="27" t="s">
        <v>26</v>
      </c>
      <c r="H136" s="27" t="s">
        <v>26</v>
      </c>
      <c r="I136" s="28" t="s">
        <v>1783</v>
      </c>
    </row>
    <row r="137" spans="1:9" x14ac:dyDescent="0.3">
      <c r="A137" s="27" t="s">
        <v>22</v>
      </c>
      <c r="B137" s="27" t="s">
        <v>27</v>
      </c>
      <c r="C137" s="27" t="s">
        <v>27</v>
      </c>
      <c r="D137" s="27" t="s">
        <v>1764</v>
      </c>
      <c r="E137" s="27" t="s">
        <v>1774</v>
      </c>
      <c r="F137" s="27" t="s">
        <v>195</v>
      </c>
      <c r="G137" s="27" t="s">
        <v>26</v>
      </c>
      <c r="H137" s="27" t="s">
        <v>26</v>
      </c>
      <c r="I137" s="28" t="s">
        <v>1802</v>
      </c>
    </row>
    <row r="138" spans="1:9" x14ac:dyDescent="0.3">
      <c r="A138" s="27" t="s">
        <v>22</v>
      </c>
      <c r="B138" s="27" t="s">
        <v>27</v>
      </c>
      <c r="C138" s="27" t="s">
        <v>27</v>
      </c>
      <c r="D138" s="27" t="s">
        <v>44</v>
      </c>
      <c r="E138" s="27" t="s">
        <v>1775</v>
      </c>
      <c r="F138" s="27" t="s">
        <v>195</v>
      </c>
      <c r="G138" s="27" t="s">
        <v>26</v>
      </c>
      <c r="H138" s="27" t="s">
        <v>26</v>
      </c>
      <c r="I138" s="28" t="s">
        <v>1803</v>
      </c>
    </row>
    <row r="140" spans="1:9" s="3" customFormat="1" x14ac:dyDescent="0.3">
      <c r="A140" s="3" t="s">
        <v>2497</v>
      </c>
      <c r="I140" s="12"/>
    </row>
    <row r="141" spans="1:9" s="3" customFormat="1" x14ac:dyDescent="0.3">
      <c r="A141" s="21" t="s">
        <v>2498</v>
      </c>
      <c r="I141" s="12"/>
    </row>
    <row r="142" spans="1:9" s="3" customFormat="1" x14ac:dyDescent="0.3">
      <c r="A142" s="21" t="s">
        <v>1817</v>
      </c>
      <c r="I142" s="12"/>
    </row>
    <row r="143" spans="1:9" x14ac:dyDescent="0.3">
      <c r="A143" s="27" t="s">
        <v>22</v>
      </c>
      <c r="B143" s="27" t="s">
        <v>1757</v>
      </c>
      <c r="C143" s="27" t="s">
        <v>2499</v>
      </c>
      <c r="D143" s="27" t="s">
        <v>2500</v>
      </c>
      <c r="E143" s="27" t="s">
        <v>1766</v>
      </c>
      <c r="F143" s="27" t="s">
        <v>195</v>
      </c>
      <c r="G143" s="27" t="s">
        <v>26</v>
      </c>
      <c r="H143" s="27" t="s">
        <v>26</v>
      </c>
      <c r="I143" s="28" t="s">
        <v>1776</v>
      </c>
    </row>
    <row r="144" spans="1:9" x14ac:dyDescent="0.3">
      <c r="A144" s="27" t="s">
        <v>22</v>
      </c>
      <c r="B144" s="27" t="s">
        <v>27</v>
      </c>
      <c r="C144" s="27" t="s">
        <v>27</v>
      </c>
      <c r="D144" s="27" t="s">
        <v>2501</v>
      </c>
      <c r="E144" s="27" t="s">
        <v>1767</v>
      </c>
      <c r="F144" s="27" t="s">
        <v>195</v>
      </c>
      <c r="G144" s="27" t="s">
        <v>26</v>
      </c>
      <c r="H144" s="27" t="s">
        <v>26</v>
      </c>
      <c r="I144" s="28" t="s">
        <v>1777</v>
      </c>
    </row>
    <row r="145" spans="1:9" x14ac:dyDescent="0.3">
      <c r="A145" s="27" t="s">
        <v>22</v>
      </c>
      <c r="B145" s="27" t="s">
        <v>27</v>
      </c>
      <c r="C145" s="27" t="s">
        <v>27</v>
      </c>
      <c r="D145" s="27" t="s">
        <v>2502</v>
      </c>
      <c r="E145" s="27" t="s">
        <v>1768</v>
      </c>
      <c r="F145" s="27" t="s">
        <v>195</v>
      </c>
      <c r="G145" s="27" t="s">
        <v>26</v>
      </c>
      <c r="H145" s="27" t="s">
        <v>26</v>
      </c>
      <c r="I145" s="28" t="s">
        <v>1778</v>
      </c>
    </row>
    <row r="146" spans="1:9" x14ac:dyDescent="0.3">
      <c r="A146" s="27" t="s">
        <v>22</v>
      </c>
      <c r="B146" s="27" t="s">
        <v>27</v>
      </c>
      <c r="C146" s="27" t="s">
        <v>27</v>
      </c>
      <c r="D146" s="27" t="s">
        <v>2503</v>
      </c>
      <c r="E146" s="27" t="s">
        <v>1769</v>
      </c>
      <c r="F146" s="27" t="s">
        <v>31</v>
      </c>
      <c r="G146" s="27" t="s">
        <v>26</v>
      </c>
      <c r="H146" s="27" t="s">
        <v>26</v>
      </c>
      <c r="I146" s="28" t="s">
        <v>1779</v>
      </c>
    </row>
    <row r="147" spans="1:9" x14ac:dyDescent="0.3">
      <c r="A147" s="27" t="s">
        <v>22</v>
      </c>
      <c r="B147" s="27" t="s">
        <v>27</v>
      </c>
      <c r="C147" s="27" t="s">
        <v>27</v>
      </c>
      <c r="D147" s="27" t="s">
        <v>2504</v>
      </c>
      <c r="E147" s="27" t="s">
        <v>1770</v>
      </c>
      <c r="F147" s="27" t="s">
        <v>31</v>
      </c>
      <c r="G147" s="27" t="s">
        <v>26</v>
      </c>
      <c r="H147" s="27" t="s">
        <v>26</v>
      </c>
      <c r="I147" s="28" t="s">
        <v>1780</v>
      </c>
    </row>
    <row r="148" spans="1:9" x14ac:dyDescent="0.3">
      <c r="A148" s="27" t="s">
        <v>22</v>
      </c>
      <c r="B148" s="27" t="s">
        <v>27</v>
      </c>
      <c r="C148" s="27" t="s">
        <v>27</v>
      </c>
      <c r="D148" s="27" t="s">
        <v>2505</v>
      </c>
      <c r="E148" s="27" t="s">
        <v>1771</v>
      </c>
      <c r="F148" s="27" t="s">
        <v>31</v>
      </c>
      <c r="G148" s="27" t="s">
        <v>26</v>
      </c>
      <c r="H148" s="27" t="s">
        <v>26</v>
      </c>
      <c r="I148" s="28" t="s">
        <v>1781</v>
      </c>
    </row>
    <row r="149" spans="1:9" x14ac:dyDescent="0.3">
      <c r="A149" s="27" t="s">
        <v>22</v>
      </c>
      <c r="B149" s="27" t="s">
        <v>27</v>
      </c>
      <c r="C149" s="27" t="s">
        <v>27</v>
      </c>
      <c r="D149" s="27" t="s">
        <v>2506</v>
      </c>
      <c r="E149" s="27" t="s">
        <v>1772</v>
      </c>
      <c r="F149" s="27" t="s">
        <v>31</v>
      </c>
      <c r="G149" s="27" t="s">
        <v>26</v>
      </c>
      <c r="H149" s="27" t="s">
        <v>26</v>
      </c>
      <c r="I149" s="28" t="s">
        <v>1782</v>
      </c>
    </row>
    <row r="150" spans="1:9" ht="28.8" x14ac:dyDescent="0.3">
      <c r="A150" s="27" t="s">
        <v>22</v>
      </c>
      <c r="B150" s="27" t="s">
        <v>27</v>
      </c>
      <c r="C150" s="27" t="s">
        <v>27</v>
      </c>
      <c r="D150" s="27" t="s">
        <v>2503</v>
      </c>
      <c r="E150" s="27" t="s">
        <v>1773</v>
      </c>
      <c r="F150" s="27" t="s">
        <v>31</v>
      </c>
      <c r="G150" s="27" t="s">
        <v>26</v>
      </c>
      <c r="H150" s="27" t="s">
        <v>26</v>
      </c>
      <c r="I150" s="28" t="s">
        <v>1783</v>
      </c>
    </row>
    <row r="151" spans="1:9" x14ac:dyDescent="0.3">
      <c r="A151" s="27" t="s">
        <v>22</v>
      </c>
      <c r="B151" s="27" t="s">
        <v>27</v>
      </c>
      <c r="C151" s="27" t="s">
        <v>27</v>
      </c>
      <c r="D151" s="27" t="s">
        <v>2505</v>
      </c>
      <c r="E151" s="27" t="s">
        <v>1774</v>
      </c>
      <c r="F151" s="27" t="s">
        <v>195</v>
      </c>
      <c r="G151" s="27" t="s">
        <v>26</v>
      </c>
      <c r="H151" s="27" t="s">
        <v>26</v>
      </c>
      <c r="I151" s="28" t="s">
        <v>1802</v>
      </c>
    </row>
    <row r="152" spans="1:9" x14ac:dyDescent="0.3">
      <c r="A152" s="27" t="s">
        <v>22</v>
      </c>
      <c r="B152" s="27" t="s">
        <v>27</v>
      </c>
      <c r="C152" s="27" t="s">
        <v>27</v>
      </c>
      <c r="D152" s="27" t="s">
        <v>44</v>
      </c>
      <c r="E152" s="27" t="s">
        <v>1775</v>
      </c>
      <c r="F152" s="27" t="s">
        <v>195</v>
      </c>
      <c r="G152" s="27" t="s">
        <v>26</v>
      </c>
      <c r="H152" s="27" t="s">
        <v>26</v>
      </c>
      <c r="I152" s="28" t="s">
        <v>1803</v>
      </c>
    </row>
    <row r="154" spans="1:9" s="3" customFormat="1" x14ac:dyDescent="0.3">
      <c r="A154" s="3" t="s">
        <v>1785</v>
      </c>
      <c r="I154" s="12"/>
    </row>
    <row r="155" spans="1:9" x14ac:dyDescent="0.3">
      <c r="A155" s="27" t="s">
        <v>22</v>
      </c>
      <c r="B155" s="27" t="s">
        <v>1757</v>
      </c>
      <c r="C155" s="27" t="s">
        <v>1792</v>
      </c>
      <c r="D155" s="27" t="s">
        <v>1562</v>
      </c>
      <c r="E155" s="27" t="s">
        <v>1766</v>
      </c>
      <c r="F155" s="27" t="s">
        <v>1871</v>
      </c>
      <c r="G155" s="27" t="s">
        <v>26</v>
      </c>
      <c r="H155" s="27" t="s">
        <v>26</v>
      </c>
      <c r="I155" s="28" t="s">
        <v>1776</v>
      </c>
    </row>
    <row r="156" spans="1:9" x14ac:dyDescent="0.3">
      <c r="A156" s="27" t="s">
        <v>22</v>
      </c>
      <c r="B156" s="27" t="s">
        <v>27</v>
      </c>
      <c r="C156" s="27" t="s">
        <v>27</v>
      </c>
      <c r="D156" s="27" t="s">
        <v>1786</v>
      </c>
      <c r="E156" s="27" t="s">
        <v>1767</v>
      </c>
      <c r="F156" s="27" t="s">
        <v>1871</v>
      </c>
      <c r="G156" s="27" t="s">
        <v>26</v>
      </c>
      <c r="H156" s="27" t="s">
        <v>26</v>
      </c>
      <c r="I156" s="28" t="s">
        <v>1777</v>
      </c>
    </row>
    <row r="157" spans="1:9" x14ac:dyDescent="0.3">
      <c r="A157" s="27" t="s">
        <v>22</v>
      </c>
      <c r="B157" s="27" t="s">
        <v>27</v>
      </c>
      <c r="C157" s="27" t="s">
        <v>27</v>
      </c>
      <c r="D157" s="27" t="s">
        <v>1787</v>
      </c>
      <c r="E157" s="27" t="s">
        <v>1768</v>
      </c>
      <c r="F157" s="27" t="s">
        <v>1871</v>
      </c>
      <c r="G157" s="27" t="s">
        <v>26</v>
      </c>
      <c r="H157" s="27" t="s">
        <v>26</v>
      </c>
      <c r="I157" s="28" t="s">
        <v>1778</v>
      </c>
    </row>
    <row r="158" spans="1:9" x14ac:dyDescent="0.3">
      <c r="A158" s="27" t="s">
        <v>22</v>
      </c>
      <c r="B158" s="27" t="s">
        <v>27</v>
      </c>
      <c r="C158" s="27" t="s">
        <v>27</v>
      </c>
      <c r="D158" s="27" t="s">
        <v>1788</v>
      </c>
      <c r="E158" s="27" t="s">
        <v>1769</v>
      </c>
      <c r="F158" s="27" t="s">
        <v>26</v>
      </c>
      <c r="G158" s="27" t="s">
        <v>26</v>
      </c>
      <c r="H158" s="27" t="s">
        <v>26</v>
      </c>
      <c r="I158" s="28" t="s">
        <v>1779</v>
      </c>
    </row>
    <row r="159" spans="1:9" x14ac:dyDescent="0.3">
      <c r="A159" s="27" t="s">
        <v>22</v>
      </c>
      <c r="B159" s="27" t="s">
        <v>27</v>
      </c>
      <c r="C159" s="27" t="s">
        <v>27</v>
      </c>
      <c r="D159" s="27" t="s">
        <v>1789</v>
      </c>
      <c r="E159" s="27" t="s">
        <v>1770</v>
      </c>
      <c r="F159" s="27" t="s">
        <v>26</v>
      </c>
      <c r="G159" s="27" t="s">
        <v>26</v>
      </c>
      <c r="H159" s="27" t="s">
        <v>26</v>
      </c>
      <c r="I159" s="28" t="s">
        <v>1780</v>
      </c>
    </row>
    <row r="160" spans="1:9" x14ac:dyDescent="0.3">
      <c r="A160" s="27" t="s">
        <v>22</v>
      </c>
      <c r="B160" s="27" t="s">
        <v>27</v>
      </c>
      <c r="C160" s="27" t="s">
        <v>27</v>
      </c>
      <c r="D160" s="27" t="s">
        <v>1790</v>
      </c>
      <c r="E160" s="27" t="s">
        <v>1771</v>
      </c>
      <c r="F160" s="27" t="s">
        <v>26</v>
      </c>
      <c r="G160" s="27" t="s">
        <v>26</v>
      </c>
      <c r="H160" s="27" t="s">
        <v>26</v>
      </c>
      <c r="I160" s="28" t="s">
        <v>1781</v>
      </c>
    </row>
    <row r="161" spans="1:9" x14ac:dyDescent="0.3">
      <c r="A161" s="27" t="s">
        <v>22</v>
      </c>
      <c r="B161" s="27" t="s">
        <v>27</v>
      </c>
      <c r="C161" s="27" t="s">
        <v>27</v>
      </c>
      <c r="D161" s="27" t="s">
        <v>1791</v>
      </c>
      <c r="E161" s="27" t="s">
        <v>1772</v>
      </c>
      <c r="F161" s="27" t="s">
        <v>26</v>
      </c>
      <c r="G161" s="27" t="s">
        <v>26</v>
      </c>
      <c r="H161" s="27" t="s">
        <v>26</v>
      </c>
      <c r="I161" s="28" t="s">
        <v>1782</v>
      </c>
    </row>
    <row r="162" spans="1:9" ht="28.8" x14ac:dyDescent="0.3">
      <c r="A162" s="27" t="s">
        <v>22</v>
      </c>
      <c r="B162" s="27" t="s">
        <v>27</v>
      </c>
      <c r="C162" s="27" t="s">
        <v>27</v>
      </c>
      <c r="D162" s="27" t="s">
        <v>1788</v>
      </c>
      <c r="E162" s="27" t="s">
        <v>1773</v>
      </c>
      <c r="F162" s="27" t="s">
        <v>26</v>
      </c>
      <c r="G162" s="27" t="s">
        <v>26</v>
      </c>
      <c r="H162" s="27" t="s">
        <v>26</v>
      </c>
      <c r="I162" s="28" t="s">
        <v>1783</v>
      </c>
    </row>
    <row r="163" spans="1:9" x14ac:dyDescent="0.3">
      <c r="A163" s="27" t="s">
        <v>22</v>
      </c>
      <c r="B163" s="27" t="s">
        <v>27</v>
      </c>
      <c r="C163" s="27" t="s">
        <v>27</v>
      </c>
      <c r="D163" s="27" t="s">
        <v>1791</v>
      </c>
      <c r="E163" s="27" t="s">
        <v>1818</v>
      </c>
      <c r="F163" s="27" t="s">
        <v>31</v>
      </c>
      <c r="G163" s="27" t="s">
        <v>26</v>
      </c>
      <c r="H163" s="27" t="s">
        <v>26</v>
      </c>
      <c r="I163" s="28" t="s">
        <v>1819</v>
      </c>
    </row>
    <row r="164" spans="1:9" x14ac:dyDescent="0.3">
      <c r="A164" s="27" t="s">
        <v>22</v>
      </c>
      <c r="B164" s="27" t="s">
        <v>27</v>
      </c>
      <c r="C164" s="27" t="s">
        <v>27</v>
      </c>
      <c r="D164" s="27" t="s">
        <v>1790</v>
      </c>
      <c r="E164" s="27" t="s">
        <v>1774</v>
      </c>
      <c r="F164" s="27" t="s">
        <v>31</v>
      </c>
      <c r="G164" s="27" t="s">
        <v>26</v>
      </c>
      <c r="H164" s="27" t="s">
        <v>26</v>
      </c>
      <c r="I164" s="28" t="s">
        <v>1802</v>
      </c>
    </row>
    <row r="165" spans="1:9" x14ac:dyDescent="0.3">
      <c r="A165" s="27" t="s">
        <v>22</v>
      </c>
      <c r="B165" s="27" t="s">
        <v>27</v>
      </c>
      <c r="C165" s="27" t="s">
        <v>27</v>
      </c>
      <c r="D165" s="27" t="s">
        <v>44</v>
      </c>
      <c r="E165" s="27" t="s">
        <v>1775</v>
      </c>
      <c r="F165" s="27" t="s">
        <v>31</v>
      </c>
      <c r="G165" s="27" t="s">
        <v>26</v>
      </c>
      <c r="H165" s="27" t="s">
        <v>26</v>
      </c>
      <c r="I165" s="28" t="s">
        <v>1803</v>
      </c>
    </row>
    <row r="168" spans="1:9" s="3" customFormat="1" x14ac:dyDescent="0.3">
      <c r="A168" s="3" t="s">
        <v>1793</v>
      </c>
      <c r="I168" s="12"/>
    </row>
    <row r="169" spans="1:9" x14ac:dyDescent="0.3">
      <c r="A169" s="27" t="s">
        <v>22</v>
      </c>
      <c r="B169" s="27" t="s">
        <v>1757</v>
      </c>
      <c r="C169" s="27" t="s">
        <v>1794</v>
      </c>
      <c r="D169" s="27" t="s">
        <v>1808</v>
      </c>
      <c r="E169" s="27" t="s">
        <v>1766</v>
      </c>
      <c r="F169" s="27" t="s">
        <v>1871</v>
      </c>
      <c r="G169" s="27" t="s">
        <v>26</v>
      </c>
      <c r="H169" s="27" t="s">
        <v>26</v>
      </c>
      <c r="I169" s="28" t="s">
        <v>1776</v>
      </c>
    </row>
    <row r="170" spans="1:9" x14ac:dyDescent="0.3">
      <c r="A170" s="27" t="s">
        <v>22</v>
      </c>
      <c r="B170" s="27" t="s">
        <v>27</v>
      </c>
      <c r="C170" s="27" t="s">
        <v>27</v>
      </c>
      <c r="D170" s="27" t="s">
        <v>1809</v>
      </c>
      <c r="E170" s="27" t="s">
        <v>1767</v>
      </c>
      <c r="F170" s="27" t="s">
        <v>1871</v>
      </c>
      <c r="G170" s="27" t="s">
        <v>26</v>
      </c>
      <c r="H170" s="27" t="s">
        <v>26</v>
      </c>
      <c r="I170" s="28" t="s">
        <v>1777</v>
      </c>
    </row>
    <row r="171" spans="1:9" x14ac:dyDescent="0.3">
      <c r="A171" s="27" t="s">
        <v>22</v>
      </c>
      <c r="B171" s="27" t="s">
        <v>27</v>
      </c>
      <c r="C171" s="27" t="s">
        <v>27</v>
      </c>
      <c r="D171" s="27" t="s">
        <v>1810</v>
      </c>
      <c r="E171" s="27" t="s">
        <v>1768</v>
      </c>
      <c r="F171" s="27" t="s">
        <v>1871</v>
      </c>
      <c r="G171" s="27" t="s">
        <v>26</v>
      </c>
      <c r="H171" s="27" t="s">
        <v>26</v>
      </c>
      <c r="I171" s="28" t="s">
        <v>1778</v>
      </c>
    </row>
    <row r="172" spans="1:9" x14ac:dyDescent="0.3">
      <c r="A172" s="27" t="s">
        <v>22</v>
      </c>
      <c r="B172" s="27" t="s">
        <v>27</v>
      </c>
      <c r="C172" s="27" t="s">
        <v>27</v>
      </c>
      <c r="D172" s="27" t="s">
        <v>1811</v>
      </c>
      <c r="E172" s="27" t="s">
        <v>1769</v>
      </c>
      <c r="F172" s="27" t="s">
        <v>26</v>
      </c>
      <c r="G172" s="27" t="s">
        <v>26</v>
      </c>
      <c r="H172" s="27" t="s">
        <v>26</v>
      </c>
      <c r="I172" s="28" t="s">
        <v>1779</v>
      </c>
    </row>
    <row r="173" spans="1:9" x14ac:dyDescent="0.3">
      <c r="A173" s="27" t="s">
        <v>22</v>
      </c>
      <c r="B173" s="27" t="s">
        <v>27</v>
      </c>
      <c r="C173" s="27" t="s">
        <v>27</v>
      </c>
      <c r="D173" s="27" t="s">
        <v>1812</v>
      </c>
      <c r="E173" s="27" t="s">
        <v>1770</v>
      </c>
      <c r="F173" s="27" t="s">
        <v>26</v>
      </c>
      <c r="G173" s="27" t="s">
        <v>26</v>
      </c>
      <c r="H173" s="27" t="s">
        <v>26</v>
      </c>
      <c r="I173" s="28" t="s">
        <v>1780</v>
      </c>
    </row>
    <row r="174" spans="1:9" x14ac:dyDescent="0.3">
      <c r="A174" s="27" t="s">
        <v>22</v>
      </c>
      <c r="B174" s="27" t="s">
        <v>27</v>
      </c>
      <c r="C174" s="27" t="s">
        <v>27</v>
      </c>
      <c r="D174" s="27" t="s">
        <v>1813</v>
      </c>
      <c r="E174" s="27" t="s">
        <v>1771</v>
      </c>
      <c r="F174" s="27" t="s">
        <v>26</v>
      </c>
      <c r="G174" s="27" t="s">
        <v>26</v>
      </c>
      <c r="H174" s="27" t="s">
        <v>26</v>
      </c>
      <c r="I174" s="28" t="s">
        <v>1781</v>
      </c>
    </row>
    <row r="175" spans="1:9" x14ac:dyDescent="0.3">
      <c r="A175" s="27" t="s">
        <v>22</v>
      </c>
      <c r="B175" s="27" t="s">
        <v>27</v>
      </c>
      <c r="C175" s="27" t="s">
        <v>27</v>
      </c>
      <c r="D175" s="27" t="s">
        <v>1814</v>
      </c>
      <c r="E175" s="27" t="s">
        <v>1772</v>
      </c>
      <c r="F175" s="27" t="s">
        <v>26</v>
      </c>
      <c r="G175" s="27" t="s">
        <v>26</v>
      </c>
      <c r="H175" s="27" t="s">
        <v>26</v>
      </c>
      <c r="I175" s="28" t="s">
        <v>1782</v>
      </c>
    </row>
    <row r="176" spans="1:9" ht="28.8" x14ac:dyDescent="0.3">
      <c r="A176" s="27" t="s">
        <v>22</v>
      </c>
      <c r="B176" s="27" t="s">
        <v>27</v>
      </c>
      <c r="C176" s="27" t="s">
        <v>27</v>
      </c>
      <c r="D176" s="27" t="s">
        <v>1811</v>
      </c>
      <c r="E176" s="27" t="s">
        <v>1773</v>
      </c>
      <c r="F176" s="27" t="s">
        <v>26</v>
      </c>
      <c r="G176" s="27" t="s">
        <v>26</v>
      </c>
      <c r="H176" s="27" t="s">
        <v>26</v>
      </c>
      <c r="I176" s="28" t="s">
        <v>1783</v>
      </c>
    </row>
    <row r="177" spans="1:9" x14ac:dyDescent="0.3">
      <c r="A177" s="27" t="s">
        <v>22</v>
      </c>
      <c r="B177" s="27" t="s">
        <v>27</v>
      </c>
      <c r="C177" s="27" t="s">
        <v>27</v>
      </c>
      <c r="D177" s="27" t="s">
        <v>1813</v>
      </c>
      <c r="E177" s="27" t="s">
        <v>1774</v>
      </c>
      <c r="F177" s="27" t="s">
        <v>31</v>
      </c>
      <c r="G177" s="27" t="s">
        <v>26</v>
      </c>
      <c r="H177" s="27" t="s">
        <v>26</v>
      </c>
      <c r="I177" s="28" t="s">
        <v>1802</v>
      </c>
    </row>
    <row r="178" spans="1:9" x14ac:dyDescent="0.3">
      <c r="A178" s="27" t="s">
        <v>22</v>
      </c>
      <c r="B178" s="27" t="s">
        <v>27</v>
      </c>
      <c r="C178" s="27" t="s">
        <v>27</v>
      </c>
      <c r="D178" s="27" t="s">
        <v>44</v>
      </c>
      <c r="E178" s="27" t="s">
        <v>1775</v>
      </c>
      <c r="F178" s="27" t="s">
        <v>31</v>
      </c>
      <c r="G178" s="27" t="s">
        <v>26</v>
      </c>
      <c r="H178" s="27" t="s">
        <v>26</v>
      </c>
      <c r="I178" s="28" t="s">
        <v>1803</v>
      </c>
    </row>
    <row r="179" spans="1:9" ht="28.8" x14ac:dyDescent="0.3">
      <c r="A179" s="27" t="s">
        <v>22</v>
      </c>
      <c r="B179" s="27" t="s">
        <v>27</v>
      </c>
      <c r="C179" s="27" t="s">
        <v>27</v>
      </c>
      <c r="D179" s="27" t="s">
        <v>1814</v>
      </c>
      <c r="E179" s="27" t="s">
        <v>1872</v>
      </c>
      <c r="F179" s="27" t="s">
        <v>26</v>
      </c>
      <c r="G179" s="27" t="s">
        <v>26</v>
      </c>
      <c r="H179" s="27" t="s">
        <v>26</v>
      </c>
      <c r="I179" s="28" t="s">
        <v>1873</v>
      </c>
    </row>
    <row r="181" spans="1:9" s="3" customFormat="1" x14ac:dyDescent="0.3">
      <c r="A181" s="3" t="s">
        <v>2430</v>
      </c>
      <c r="I181" s="12"/>
    </row>
    <row r="182" spans="1:9" x14ac:dyDescent="0.3">
      <c r="A182" s="27" t="s">
        <v>22</v>
      </c>
      <c r="B182" s="27" t="s">
        <v>1757</v>
      </c>
      <c r="C182" s="27" t="s">
        <v>2431</v>
      </c>
      <c r="D182" s="27" t="s">
        <v>2432</v>
      </c>
      <c r="E182" s="27" t="s">
        <v>1766</v>
      </c>
      <c r="F182" s="27" t="s">
        <v>1871</v>
      </c>
      <c r="G182" s="27" t="s">
        <v>26</v>
      </c>
      <c r="H182" s="27" t="s">
        <v>26</v>
      </c>
      <c r="I182" s="28" t="s">
        <v>1776</v>
      </c>
    </row>
    <row r="183" spans="1:9" x14ac:dyDescent="0.3">
      <c r="A183" s="27" t="s">
        <v>22</v>
      </c>
      <c r="B183" s="27" t="s">
        <v>27</v>
      </c>
      <c r="C183" s="27" t="s">
        <v>27</v>
      </c>
      <c r="D183" s="27" t="s">
        <v>2433</v>
      </c>
      <c r="E183" s="27" t="s">
        <v>1767</v>
      </c>
      <c r="F183" s="27" t="s">
        <v>1871</v>
      </c>
      <c r="G183" s="27" t="s">
        <v>26</v>
      </c>
      <c r="H183" s="27" t="s">
        <v>26</v>
      </c>
      <c r="I183" s="28" t="s">
        <v>1777</v>
      </c>
    </row>
    <row r="184" spans="1:9" x14ac:dyDescent="0.3">
      <c r="A184" s="27" t="s">
        <v>22</v>
      </c>
      <c r="B184" s="27" t="s">
        <v>27</v>
      </c>
      <c r="C184" s="27" t="s">
        <v>27</v>
      </c>
      <c r="D184" s="27" t="s">
        <v>2434</v>
      </c>
      <c r="E184" s="27" t="s">
        <v>1768</v>
      </c>
      <c r="F184" s="27" t="s">
        <v>1871</v>
      </c>
      <c r="G184" s="27" t="s">
        <v>26</v>
      </c>
      <c r="H184" s="27" t="s">
        <v>26</v>
      </c>
      <c r="I184" s="28" t="s">
        <v>1778</v>
      </c>
    </row>
    <row r="185" spans="1:9" x14ac:dyDescent="0.3">
      <c r="A185" s="27" t="s">
        <v>22</v>
      </c>
      <c r="B185" s="27" t="s">
        <v>27</v>
      </c>
      <c r="C185" s="27" t="s">
        <v>27</v>
      </c>
      <c r="D185" s="27" t="s">
        <v>2435</v>
      </c>
      <c r="E185" s="27" t="s">
        <v>1769</v>
      </c>
      <c r="F185" s="27" t="s">
        <v>26</v>
      </c>
      <c r="G185" s="27" t="s">
        <v>26</v>
      </c>
      <c r="H185" s="27" t="s">
        <v>26</v>
      </c>
      <c r="I185" s="28" t="s">
        <v>1779</v>
      </c>
    </row>
    <row r="186" spans="1:9" x14ac:dyDescent="0.3">
      <c r="A186" s="27" t="s">
        <v>22</v>
      </c>
      <c r="B186" s="27" t="s">
        <v>27</v>
      </c>
      <c r="C186" s="27" t="s">
        <v>27</v>
      </c>
      <c r="D186" s="27" t="s">
        <v>2436</v>
      </c>
      <c r="E186" s="27" t="s">
        <v>1770</v>
      </c>
      <c r="F186" s="27" t="s">
        <v>26</v>
      </c>
      <c r="G186" s="27" t="s">
        <v>26</v>
      </c>
      <c r="H186" s="27" t="s">
        <v>26</v>
      </c>
      <c r="I186" s="28" t="s">
        <v>1780</v>
      </c>
    </row>
    <row r="187" spans="1:9" x14ac:dyDescent="0.3">
      <c r="A187" s="27" t="s">
        <v>22</v>
      </c>
      <c r="B187" s="27" t="s">
        <v>27</v>
      </c>
      <c r="C187" s="27" t="s">
        <v>27</v>
      </c>
      <c r="D187" s="27" t="s">
        <v>2437</v>
      </c>
      <c r="E187" s="27" t="s">
        <v>1771</v>
      </c>
      <c r="F187" s="27" t="s">
        <v>26</v>
      </c>
      <c r="G187" s="27" t="s">
        <v>26</v>
      </c>
      <c r="H187" s="27" t="s">
        <v>26</v>
      </c>
      <c r="I187" s="28" t="s">
        <v>1781</v>
      </c>
    </row>
    <row r="188" spans="1:9" x14ac:dyDescent="0.3">
      <c r="A188" s="27" t="s">
        <v>22</v>
      </c>
      <c r="B188" s="27" t="s">
        <v>27</v>
      </c>
      <c r="C188" s="27" t="s">
        <v>27</v>
      </c>
      <c r="D188" s="27" t="s">
        <v>2438</v>
      </c>
      <c r="E188" s="27" t="s">
        <v>1772</v>
      </c>
      <c r="F188" s="27" t="s">
        <v>26</v>
      </c>
      <c r="G188" s="27" t="s">
        <v>26</v>
      </c>
      <c r="H188" s="27" t="s">
        <v>26</v>
      </c>
      <c r="I188" s="28" t="s">
        <v>1782</v>
      </c>
    </row>
    <row r="189" spans="1:9" ht="28.8" x14ac:dyDescent="0.3">
      <c r="A189" s="27" t="s">
        <v>22</v>
      </c>
      <c r="B189" s="27" t="s">
        <v>27</v>
      </c>
      <c r="C189" s="27" t="s">
        <v>27</v>
      </c>
      <c r="D189" s="27" t="s">
        <v>2435</v>
      </c>
      <c r="E189" s="27" t="s">
        <v>1773</v>
      </c>
      <c r="F189" s="27" t="s">
        <v>26</v>
      </c>
      <c r="G189" s="27" t="s">
        <v>26</v>
      </c>
      <c r="H189" s="27" t="s">
        <v>26</v>
      </c>
      <c r="I189" s="28" t="s">
        <v>1783</v>
      </c>
    </row>
    <row r="190" spans="1:9" x14ac:dyDescent="0.3">
      <c r="A190" s="27" t="s">
        <v>22</v>
      </c>
      <c r="B190" s="27" t="s">
        <v>27</v>
      </c>
      <c r="C190" s="27" t="s">
        <v>27</v>
      </c>
      <c r="D190" s="27" t="s">
        <v>2437</v>
      </c>
      <c r="E190" s="27" t="s">
        <v>1774</v>
      </c>
      <c r="F190" s="27" t="s">
        <v>31</v>
      </c>
      <c r="G190" s="27" t="s">
        <v>26</v>
      </c>
      <c r="H190" s="27" t="s">
        <v>26</v>
      </c>
      <c r="I190" s="28" t="s">
        <v>1802</v>
      </c>
    </row>
    <row r="191" spans="1:9" x14ac:dyDescent="0.3">
      <c r="A191" s="27" t="s">
        <v>22</v>
      </c>
      <c r="B191" s="27" t="s">
        <v>27</v>
      </c>
      <c r="C191" s="27" t="s">
        <v>27</v>
      </c>
      <c r="D191" s="27" t="s">
        <v>44</v>
      </c>
      <c r="E191" s="27" t="s">
        <v>1775</v>
      </c>
      <c r="F191" s="27" t="s">
        <v>31</v>
      </c>
      <c r="G191" s="27" t="s">
        <v>26</v>
      </c>
      <c r="H191" s="27" t="s">
        <v>26</v>
      </c>
      <c r="I191" s="28" t="s">
        <v>1803</v>
      </c>
    </row>
    <row r="193" spans="1:9" s="3" customFormat="1" x14ac:dyDescent="0.3">
      <c r="A193" s="3" t="s">
        <v>1820</v>
      </c>
      <c r="I193" s="12"/>
    </row>
    <row r="194" spans="1:9" x14ac:dyDescent="0.3">
      <c r="A194" s="27" t="s">
        <v>22</v>
      </c>
      <c r="B194" s="27" t="s">
        <v>1757</v>
      </c>
      <c r="C194" s="27" t="s">
        <v>1821</v>
      </c>
      <c r="D194" s="27" t="s">
        <v>1822</v>
      </c>
      <c r="E194" s="27" t="s">
        <v>1766</v>
      </c>
      <c r="F194" s="27" t="s">
        <v>1871</v>
      </c>
      <c r="G194" s="27" t="s">
        <v>26</v>
      </c>
      <c r="H194" s="27" t="s">
        <v>26</v>
      </c>
      <c r="I194" s="28" t="s">
        <v>1776</v>
      </c>
    </row>
    <row r="195" spans="1:9" x14ac:dyDescent="0.3">
      <c r="A195" s="27" t="s">
        <v>22</v>
      </c>
      <c r="B195" s="27" t="s">
        <v>27</v>
      </c>
      <c r="C195" s="27" t="s">
        <v>27</v>
      </c>
      <c r="D195" s="27" t="s">
        <v>1823</v>
      </c>
      <c r="E195" s="27" t="s">
        <v>1767</v>
      </c>
      <c r="F195" s="27" t="s">
        <v>1871</v>
      </c>
      <c r="G195" s="27" t="s">
        <v>26</v>
      </c>
      <c r="H195" s="27" t="s">
        <v>26</v>
      </c>
      <c r="I195" s="28" t="s">
        <v>1777</v>
      </c>
    </row>
    <row r="196" spans="1:9" x14ac:dyDescent="0.3">
      <c r="A196" s="27" t="s">
        <v>22</v>
      </c>
      <c r="B196" s="27" t="s">
        <v>27</v>
      </c>
      <c r="C196" s="27" t="s">
        <v>27</v>
      </c>
      <c r="D196" s="27" t="s">
        <v>1824</v>
      </c>
      <c r="E196" s="27" t="s">
        <v>1768</v>
      </c>
      <c r="F196" s="27" t="s">
        <v>1871</v>
      </c>
      <c r="G196" s="27" t="s">
        <v>26</v>
      </c>
      <c r="H196" s="27" t="s">
        <v>26</v>
      </c>
      <c r="I196" s="28" t="s">
        <v>1778</v>
      </c>
    </row>
    <row r="197" spans="1:9" x14ac:dyDescent="0.3">
      <c r="A197" s="27" t="s">
        <v>22</v>
      </c>
      <c r="B197" s="27" t="s">
        <v>27</v>
      </c>
      <c r="C197" s="27" t="s">
        <v>27</v>
      </c>
      <c r="D197" s="27" t="s">
        <v>1825</v>
      </c>
      <c r="E197" s="27" t="s">
        <v>1769</v>
      </c>
      <c r="F197" s="27" t="s">
        <v>26</v>
      </c>
      <c r="G197" s="27" t="s">
        <v>26</v>
      </c>
      <c r="H197" s="27" t="s">
        <v>26</v>
      </c>
      <c r="I197" s="28" t="s">
        <v>1779</v>
      </c>
    </row>
    <row r="198" spans="1:9" x14ac:dyDescent="0.3">
      <c r="A198" s="27" t="s">
        <v>22</v>
      </c>
      <c r="B198" s="27" t="s">
        <v>27</v>
      </c>
      <c r="C198" s="27" t="s">
        <v>27</v>
      </c>
      <c r="D198" s="27" t="s">
        <v>1826</v>
      </c>
      <c r="E198" s="27" t="s">
        <v>1770</v>
      </c>
      <c r="F198" s="27" t="s">
        <v>26</v>
      </c>
      <c r="G198" s="27" t="s">
        <v>26</v>
      </c>
      <c r="H198" s="27" t="s">
        <v>26</v>
      </c>
      <c r="I198" s="28" t="s">
        <v>1780</v>
      </c>
    </row>
    <row r="199" spans="1:9" x14ac:dyDescent="0.3">
      <c r="A199" s="27" t="s">
        <v>22</v>
      </c>
      <c r="B199" s="27" t="s">
        <v>27</v>
      </c>
      <c r="C199" s="27" t="s">
        <v>27</v>
      </c>
      <c r="D199" s="27" t="s">
        <v>1827</v>
      </c>
      <c r="E199" s="27" t="s">
        <v>1771</v>
      </c>
      <c r="F199" s="27" t="s">
        <v>26</v>
      </c>
      <c r="G199" s="27" t="s">
        <v>26</v>
      </c>
      <c r="H199" s="27" t="s">
        <v>26</v>
      </c>
      <c r="I199" s="28" t="s">
        <v>1781</v>
      </c>
    </row>
    <row r="200" spans="1:9" x14ac:dyDescent="0.3">
      <c r="A200" s="27" t="s">
        <v>22</v>
      </c>
      <c r="B200" s="27" t="s">
        <v>27</v>
      </c>
      <c r="C200" s="27" t="s">
        <v>27</v>
      </c>
      <c r="D200" s="27" t="s">
        <v>1828</v>
      </c>
      <c r="E200" s="27" t="s">
        <v>1772</v>
      </c>
      <c r="F200" s="27" t="s">
        <v>26</v>
      </c>
      <c r="G200" s="27" t="s">
        <v>26</v>
      </c>
      <c r="H200" s="27" t="s">
        <v>26</v>
      </c>
      <c r="I200" s="28" t="s">
        <v>1782</v>
      </c>
    </row>
    <row r="201" spans="1:9" ht="28.8" x14ac:dyDescent="0.3">
      <c r="A201" s="27" t="s">
        <v>22</v>
      </c>
      <c r="B201" s="27" t="s">
        <v>27</v>
      </c>
      <c r="C201" s="27" t="s">
        <v>27</v>
      </c>
      <c r="D201" s="27" t="s">
        <v>1825</v>
      </c>
      <c r="E201" s="27" t="s">
        <v>1773</v>
      </c>
      <c r="F201" s="27" t="s">
        <v>26</v>
      </c>
      <c r="G201" s="27" t="s">
        <v>26</v>
      </c>
      <c r="H201" s="27" t="s">
        <v>26</v>
      </c>
      <c r="I201" s="28" t="s">
        <v>1783</v>
      </c>
    </row>
    <row r="202" spans="1:9" x14ac:dyDescent="0.3">
      <c r="A202" s="27" t="s">
        <v>22</v>
      </c>
      <c r="B202" s="27" t="s">
        <v>27</v>
      </c>
      <c r="C202" s="27" t="s">
        <v>27</v>
      </c>
      <c r="D202" s="27" t="s">
        <v>1827</v>
      </c>
      <c r="E202" s="27" t="s">
        <v>1774</v>
      </c>
      <c r="F202" s="27" t="s">
        <v>31</v>
      </c>
      <c r="G202" s="27" t="s">
        <v>26</v>
      </c>
      <c r="H202" s="27" t="s">
        <v>26</v>
      </c>
      <c r="I202" s="28" t="s">
        <v>1802</v>
      </c>
    </row>
    <row r="203" spans="1:9" x14ac:dyDescent="0.3">
      <c r="A203" s="27" t="s">
        <v>22</v>
      </c>
      <c r="B203" s="27" t="s">
        <v>27</v>
      </c>
      <c r="C203" s="27" t="s">
        <v>27</v>
      </c>
      <c r="D203" s="27" t="s">
        <v>44</v>
      </c>
      <c r="E203" s="27" t="s">
        <v>1775</v>
      </c>
      <c r="F203" s="27" t="s">
        <v>31</v>
      </c>
      <c r="G203" s="27" t="s">
        <v>26</v>
      </c>
      <c r="H203" s="27" t="s">
        <v>26</v>
      </c>
      <c r="I203" s="28" t="s">
        <v>1803</v>
      </c>
    </row>
    <row r="205" spans="1:9" s="3" customFormat="1" x14ac:dyDescent="0.3">
      <c r="A205" s="3" t="s">
        <v>1869</v>
      </c>
      <c r="I205" s="12"/>
    </row>
    <row r="206" spans="1:9" x14ac:dyDescent="0.3">
      <c r="A206" s="27" t="s">
        <v>22</v>
      </c>
      <c r="B206" s="27" t="s">
        <v>1757</v>
      </c>
      <c r="C206" s="27" t="s">
        <v>1870</v>
      </c>
      <c r="D206" s="27" t="s">
        <v>2300</v>
      </c>
      <c r="E206" s="27" t="s">
        <v>1766</v>
      </c>
      <c r="F206" s="27" t="s">
        <v>1871</v>
      </c>
      <c r="G206" s="27" t="s">
        <v>26</v>
      </c>
      <c r="H206" s="27" t="s">
        <v>26</v>
      </c>
      <c r="I206" s="28" t="s">
        <v>1776</v>
      </c>
    </row>
    <row r="207" spans="1:9" x14ac:dyDescent="0.3">
      <c r="A207" s="27" t="s">
        <v>22</v>
      </c>
      <c r="B207" s="27" t="s">
        <v>27</v>
      </c>
      <c r="C207" s="27" t="s">
        <v>27</v>
      </c>
      <c r="D207" s="27" t="s">
        <v>2301</v>
      </c>
      <c r="E207" s="27" t="s">
        <v>1767</v>
      </c>
      <c r="F207" s="27" t="s">
        <v>1871</v>
      </c>
      <c r="G207" s="27" t="s">
        <v>26</v>
      </c>
      <c r="H207" s="27" t="s">
        <v>26</v>
      </c>
      <c r="I207" s="28" t="s">
        <v>1777</v>
      </c>
    </row>
    <row r="208" spans="1:9" x14ac:dyDescent="0.3">
      <c r="A208" s="27" t="s">
        <v>22</v>
      </c>
      <c r="B208" s="27" t="s">
        <v>27</v>
      </c>
      <c r="C208" s="27" t="s">
        <v>27</v>
      </c>
      <c r="D208" s="27" t="s">
        <v>2302</v>
      </c>
      <c r="E208" s="27" t="s">
        <v>1768</v>
      </c>
      <c r="F208" s="27" t="s">
        <v>1871</v>
      </c>
      <c r="G208" s="27" t="s">
        <v>26</v>
      </c>
      <c r="H208" s="27" t="s">
        <v>26</v>
      </c>
      <c r="I208" s="28" t="s">
        <v>1778</v>
      </c>
    </row>
    <row r="209" spans="1:9" x14ac:dyDescent="0.3">
      <c r="A209" s="27" t="s">
        <v>22</v>
      </c>
      <c r="B209" s="27" t="s">
        <v>27</v>
      </c>
      <c r="C209" s="27" t="s">
        <v>27</v>
      </c>
      <c r="D209" s="27" t="s">
        <v>2303</v>
      </c>
      <c r="E209" s="27" t="s">
        <v>1769</v>
      </c>
      <c r="F209" s="27" t="s">
        <v>26</v>
      </c>
      <c r="G209" s="27" t="s">
        <v>26</v>
      </c>
      <c r="H209" s="27" t="s">
        <v>26</v>
      </c>
      <c r="I209" s="28" t="s">
        <v>1779</v>
      </c>
    </row>
    <row r="210" spans="1:9" x14ac:dyDescent="0.3">
      <c r="A210" s="27" t="s">
        <v>22</v>
      </c>
      <c r="B210" s="27" t="s">
        <v>27</v>
      </c>
      <c r="C210" s="27" t="s">
        <v>27</v>
      </c>
      <c r="D210" s="27" t="s">
        <v>2304</v>
      </c>
      <c r="E210" s="27" t="s">
        <v>1770</v>
      </c>
      <c r="F210" s="27" t="s">
        <v>26</v>
      </c>
      <c r="G210" s="27" t="s">
        <v>26</v>
      </c>
      <c r="H210" s="27" t="s">
        <v>26</v>
      </c>
      <c r="I210" s="28" t="s">
        <v>1780</v>
      </c>
    </row>
    <row r="211" spans="1:9" x14ac:dyDescent="0.3">
      <c r="A211" s="27" t="s">
        <v>22</v>
      </c>
      <c r="B211" s="27" t="s">
        <v>27</v>
      </c>
      <c r="C211" s="27" t="s">
        <v>27</v>
      </c>
      <c r="D211" s="27" t="s">
        <v>2305</v>
      </c>
      <c r="E211" s="27" t="s">
        <v>1771</v>
      </c>
      <c r="F211" s="27" t="s">
        <v>26</v>
      </c>
      <c r="G211" s="27" t="s">
        <v>26</v>
      </c>
      <c r="H211" s="27" t="s">
        <v>26</v>
      </c>
      <c r="I211" s="28" t="s">
        <v>1781</v>
      </c>
    </row>
    <row r="212" spans="1:9" x14ac:dyDescent="0.3">
      <c r="A212" s="27" t="s">
        <v>22</v>
      </c>
      <c r="B212" s="27" t="s">
        <v>27</v>
      </c>
      <c r="C212" s="27" t="s">
        <v>27</v>
      </c>
      <c r="D212" s="27" t="s">
        <v>2306</v>
      </c>
      <c r="E212" s="27" t="s">
        <v>1772</v>
      </c>
      <c r="F212" s="27" t="s">
        <v>26</v>
      </c>
      <c r="G212" s="27" t="s">
        <v>26</v>
      </c>
      <c r="H212" s="27" t="s">
        <v>26</v>
      </c>
      <c r="I212" s="28" t="s">
        <v>1782</v>
      </c>
    </row>
    <row r="213" spans="1:9" ht="28.8" x14ac:dyDescent="0.3">
      <c r="A213" s="27" t="s">
        <v>22</v>
      </c>
      <c r="B213" s="27" t="s">
        <v>27</v>
      </c>
      <c r="C213" s="27" t="s">
        <v>27</v>
      </c>
      <c r="D213" s="27" t="s">
        <v>2303</v>
      </c>
      <c r="E213" s="27" t="s">
        <v>1773</v>
      </c>
      <c r="F213" s="27" t="s">
        <v>26</v>
      </c>
      <c r="G213" s="27" t="s">
        <v>26</v>
      </c>
      <c r="H213" s="27" t="s">
        <v>26</v>
      </c>
      <c r="I213" s="28" t="s">
        <v>1783</v>
      </c>
    </row>
    <row r="214" spans="1:9" x14ac:dyDescent="0.3">
      <c r="A214" s="27" t="s">
        <v>22</v>
      </c>
      <c r="B214" s="27" t="s">
        <v>27</v>
      </c>
      <c r="C214" s="27" t="s">
        <v>27</v>
      </c>
      <c r="D214" s="27" t="s">
        <v>2305</v>
      </c>
      <c r="E214" s="27" t="s">
        <v>1774</v>
      </c>
      <c r="F214" s="27" t="s">
        <v>31</v>
      </c>
      <c r="G214" s="27" t="s">
        <v>26</v>
      </c>
      <c r="H214" s="27" t="s">
        <v>26</v>
      </c>
      <c r="I214" s="28" t="s">
        <v>1802</v>
      </c>
    </row>
    <row r="215" spans="1:9" x14ac:dyDescent="0.3">
      <c r="A215" s="27" t="s">
        <v>22</v>
      </c>
      <c r="B215" s="27" t="s">
        <v>27</v>
      </c>
      <c r="C215" s="27" t="s">
        <v>27</v>
      </c>
      <c r="D215" s="27" t="s">
        <v>44</v>
      </c>
      <c r="E215" s="27" t="s">
        <v>1775</v>
      </c>
      <c r="F215" s="27" t="s">
        <v>31</v>
      </c>
      <c r="G215" s="27" t="s">
        <v>26</v>
      </c>
      <c r="H215" s="27" t="s">
        <v>26</v>
      </c>
      <c r="I215" s="28" t="s">
        <v>1803</v>
      </c>
    </row>
    <row r="217" spans="1:9" s="3" customFormat="1" x14ac:dyDescent="0.3">
      <c r="A217" s="3" t="s">
        <v>1806</v>
      </c>
      <c r="I217" s="12"/>
    </row>
    <row r="218" spans="1:9" x14ac:dyDescent="0.3">
      <c r="A218" s="27" t="s">
        <v>22</v>
      </c>
      <c r="B218" s="27" t="s">
        <v>1757</v>
      </c>
      <c r="C218" s="27" t="s">
        <v>1807</v>
      </c>
      <c r="D218" s="27" t="s">
        <v>1795</v>
      </c>
      <c r="E218" s="27" t="s">
        <v>1766</v>
      </c>
      <c r="F218" s="27" t="s">
        <v>1871</v>
      </c>
      <c r="G218" s="27" t="s">
        <v>26</v>
      </c>
      <c r="H218" s="27" t="s">
        <v>26</v>
      </c>
      <c r="I218" s="28" t="s">
        <v>1776</v>
      </c>
    </row>
    <row r="219" spans="1:9" x14ac:dyDescent="0.3">
      <c r="A219" s="27" t="s">
        <v>22</v>
      </c>
      <c r="B219" s="27" t="s">
        <v>27</v>
      </c>
      <c r="C219" s="27" t="s">
        <v>27</v>
      </c>
      <c r="D219" s="27" t="s">
        <v>1796</v>
      </c>
      <c r="E219" s="27" t="s">
        <v>1767</v>
      </c>
      <c r="F219" s="27" t="s">
        <v>1871</v>
      </c>
      <c r="G219" s="27" t="s">
        <v>26</v>
      </c>
      <c r="H219" s="27" t="s">
        <v>26</v>
      </c>
      <c r="I219" s="28" t="s">
        <v>1777</v>
      </c>
    </row>
    <row r="220" spans="1:9" x14ac:dyDescent="0.3">
      <c r="A220" s="27" t="s">
        <v>22</v>
      </c>
      <c r="B220" s="27" t="s">
        <v>27</v>
      </c>
      <c r="C220" s="27" t="s">
        <v>27</v>
      </c>
      <c r="D220" s="27" t="s">
        <v>1797</v>
      </c>
      <c r="E220" s="27" t="s">
        <v>1768</v>
      </c>
      <c r="F220" s="27" t="s">
        <v>1871</v>
      </c>
      <c r="G220" s="27" t="s">
        <v>26</v>
      </c>
      <c r="H220" s="27" t="s">
        <v>26</v>
      </c>
      <c r="I220" s="28" t="s">
        <v>1778</v>
      </c>
    </row>
    <row r="221" spans="1:9" x14ac:dyDescent="0.3">
      <c r="A221" s="27" t="s">
        <v>22</v>
      </c>
      <c r="B221" s="27" t="s">
        <v>27</v>
      </c>
      <c r="C221" s="27" t="s">
        <v>27</v>
      </c>
      <c r="D221" s="27" t="s">
        <v>1798</v>
      </c>
      <c r="E221" s="27" t="s">
        <v>1769</v>
      </c>
      <c r="F221" s="27" t="s">
        <v>26</v>
      </c>
      <c r="G221" s="27" t="s">
        <v>26</v>
      </c>
      <c r="H221" s="27" t="s">
        <v>26</v>
      </c>
      <c r="I221" s="28" t="s">
        <v>1779</v>
      </c>
    </row>
    <row r="222" spans="1:9" x14ac:dyDescent="0.3">
      <c r="A222" s="27" t="s">
        <v>22</v>
      </c>
      <c r="B222" s="27" t="s">
        <v>27</v>
      </c>
      <c r="C222" s="27" t="s">
        <v>27</v>
      </c>
      <c r="D222" s="27" t="s">
        <v>1799</v>
      </c>
      <c r="E222" s="27" t="s">
        <v>1770</v>
      </c>
      <c r="F222" s="27" t="s">
        <v>26</v>
      </c>
      <c r="G222" s="27" t="s">
        <v>26</v>
      </c>
      <c r="H222" s="27" t="s">
        <v>26</v>
      </c>
      <c r="I222" s="28" t="s">
        <v>1780</v>
      </c>
    </row>
    <row r="223" spans="1:9" x14ac:dyDescent="0.3">
      <c r="A223" s="27" t="s">
        <v>22</v>
      </c>
      <c r="B223" s="27" t="s">
        <v>27</v>
      </c>
      <c r="C223" s="27" t="s">
        <v>27</v>
      </c>
      <c r="D223" s="27" t="s">
        <v>1800</v>
      </c>
      <c r="E223" s="27" t="s">
        <v>1771</v>
      </c>
      <c r="F223" s="27" t="s">
        <v>26</v>
      </c>
      <c r="G223" s="27" t="s">
        <v>26</v>
      </c>
      <c r="H223" s="27" t="s">
        <v>26</v>
      </c>
      <c r="I223" s="28" t="s">
        <v>1781</v>
      </c>
    </row>
    <row r="224" spans="1:9" x14ac:dyDescent="0.3">
      <c r="A224" s="27" t="s">
        <v>22</v>
      </c>
      <c r="B224" s="27" t="s">
        <v>27</v>
      </c>
      <c r="C224" s="27" t="s">
        <v>27</v>
      </c>
      <c r="D224" s="27" t="s">
        <v>1801</v>
      </c>
      <c r="E224" s="27" t="s">
        <v>1772</v>
      </c>
      <c r="F224" s="27" t="s">
        <v>26</v>
      </c>
      <c r="G224" s="27" t="s">
        <v>26</v>
      </c>
      <c r="H224" s="27" t="s">
        <v>26</v>
      </c>
      <c r="I224" s="28" t="s">
        <v>1782</v>
      </c>
    </row>
    <row r="225" spans="1:9" ht="28.8" x14ac:dyDescent="0.3">
      <c r="A225" s="27" t="s">
        <v>22</v>
      </c>
      <c r="B225" s="27" t="s">
        <v>27</v>
      </c>
      <c r="C225" s="27" t="s">
        <v>27</v>
      </c>
      <c r="D225" s="27" t="s">
        <v>1798</v>
      </c>
      <c r="E225" s="27" t="s">
        <v>1773</v>
      </c>
      <c r="F225" s="27" t="s">
        <v>26</v>
      </c>
      <c r="G225" s="27" t="s">
        <v>26</v>
      </c>
      <c r="H225" s="27" t="s">
        <v>26</v>
      </c>
      <c r="I225" s="28" t="s">
        <v>1783</v>
      </c>
    </row>
    <row r="226" spans="1:9" x14ac:dyDescent="0.3">
      <c r="A226" s="27" t="s">
        <v>22</v>
      </c>
      <c r="B226" s="27" t="s">
        <v>27</v>
      </c>
      <c r="C226" s="27" t="s">
        <v>27</v>
      </c>
      <c r="D226" s="27" t="s">
        <v>1800</v>
      </c>
      <c r="E226" s="27" t="s">
        <v>1774</v>
      </c>
      <c r="F226" s="27" t="s">
        <v>31</v>
      </c>
      <c r="G226" s="27" t="s">
        <v>26</v>
      </c>
      <c r="H226" s="27" t="s">
        <v>26</v>
      </c>
      <c r="I226" s="28" t="s">
        <v>1802</v>
      </c>
    </row>
    <row r="227" spans="1:9" x14ac:dyDescent="0.3">
      <c r="A227" s="27" t="s">
        <v>22</v>
      </c>
      <c r="B227" s="27" t="s">
        <v>27</v>
      </c>
      <c r="C227" s="27" t="s">
        <v>27</v>
      </c>
      <c r="D227" s="27" t="s">
        <v>44</v>
      </c>
      <c r="E227" s="27" t="s">
        <v>1775</v>
      </c>
      <c r="F227" s="27" t="s">
        <v>31</v>
      </c>
      <c r="G227" s="27" t="s">
        <v>26</v>
      </c>
      <c r="H227" s="27" t="s">
        <v>26</v>
      </c>
      <c r="I227" s="28" t="s">
        <v>1803</v>
      </c>
    </row>
    <row r="229" spans="1:9" s="3" customFormat="1" x14ac:dyDescent="0.3">
      <c r="A229" s="3" t="s">
        <v>1829</v>
      </c>
      <c r="I229" s="12"/>
    </row>
    <row r="230" spans="1:9" x14ac:dyDescent="0.3">
      <c r="A230" s="27" t="s">
        <v>22</v>
      </c>
      <c r="B230" s="27" t="s">
        <v>1757</v>
      </c>
      <c r="C230" s="27" t="s">
        <v>1830</v>
      </c>
      <c r="D230" s="27" t="s">
        <v>1831</v>
      </c>
      <c r="E230" s="27" t="s">
        <v>1766</v>
      </c>
      <c r="F230" s="27" t="s">
        <v>1871</v>
      </c>
      <c r="G230" s="27" t="s">
        <v>26</v>
      </c>
      <c r="H230" s="27" t="s">
        <v>26</v>
      </c>
      <c r="I230" s="28" t="s">
        <v>1776</v>
      </c>
    </row>
    <row r="231" spans="1:9" x14ac:dyDescent="0.3">
      <c r="A231" s="27" t="s">
        <v>22</v>
      </c>
      <c r="B231" s="27" t="s">
        <v>27</v>
      </c>
      <c r="C231" s="27" t="s">
        <v>27</v>
      </c>
      <c r="D231" s="27" t="s">
        <v>1832</v>
      </c>
      <c r="E231" s="27" t="s">
        <v>1767</v>
      </c>
      <c r="F231" s="27" t="s">
        <v>1871</v>
      </c>
      <c r="G231" s="27" t="s">
        <v>26</v>
      </c>
      <c r="H231" s="27" t="s">
        <v>26</v>
      </c>
      <c r="I231" s="28" t="s">
        <v>1777</v>
      </c>
    </row>
    <row r="232" spans="1:9" x14ac:dyDescent="0.3">
      <c r="A232" s="27" t="s">
        <v>22</v>
      </c>
      <c r="B232" s="27" t="s">
        <v>27</v>
      </c>
      <c r="C232" s="27" t="s">
        <v>27</v>
      </c>
      <c r="D232" s="27" t="s">
        <v>1833</v>
      </c>
      <c r="E232" s="27" t="s">
        <v>1768</v>
      </c>
      <c r="F232" s="27" t="s">
        <v>1871</v>
      </c>
      <c r="G232" s="27" t="s">
        <v>26</v>
      </c>
      <c r="H232" s="27" t="s">
        <v>26</v>
      </c>
      <c r="I232" s="28" t="s">
        <v>1778</v>
      </c>
    </row>
    <row r="233" spans="1:9" x14ac:dyDescent="0.3">
      <c r="A233" s="27" t="s">
        <v>22</v>
      </c>
      <c r="B233" s="27" t="s">
        <v>27</v>
      </c>
      <c r="C233" s="27" t="s">
        <v>27</v>
      </c>
      <c r="D233" s="27" t="s">
        <v>1834</v>
      </c>
      <c r="E233" s="27" t="s">
        <v>1769</v>
      </c>
      <c r="F233" s="27" t="s">
        <v>26</v>
      </c>
      <c r="G233" s="27" t="s">
        <v>26</v>
      </c>
      <c r="H233" s="27" t="s">
        <v>26</v>
      </c>
      <c r="I233" s="28" t="s">
        <v>1779</v>
      </c>
    </row>
    <row r="234" spans="1:9" x14ac:dyDescent="0.3">
      <c r="A234" s="27" t="s">
        <v>22</v>
      </c>
      <c r="B234" s="27" t="s">
        <v>27</v>
      </c>
      <c r="C234" s="27" t="s">
        <v>27</v>
      </c>
      <c r="D234" s="27" t="s">
        <v>1835</v>
      </c>
      <c r="E234" s="27" t="s">
        <v>1770</v>
      </c>
      <c r="F234" s="27" t="s">
        <v>26</v>
      </c>
      <c r="G234" s="27" t="s">
        <v>26</v>
      </c>
      <c r="H234" s="27" t="s">
        <v>26</v>
      </c>
      <c r="I234" s="28" t="s">
        <v>1780</v>
      </c>
    </row>
    <row r="235" spans="1:9" x14ac:dyDescent="0.3">
      <c r="A235" s="27" t="s">
        <v>22</v>
      </c>
      <c r="B235" s="27" t="s">
        <v>27</v>
      </c>
      <c r="C235" s="27" t="s">
        <v>27</v>
      </c>
      <c r="D235" s="27" t="s">
        <v>1836</v>
      </c>
      <c r="E235" s="27" t="s">
        <v>1771</v>
      </c>
      <c r="F235" s="27" t="s">
        <v>26</v>
      </c>
      <c r="G235" s="27" t="s">
        <v>26</v>
      </c>
      <c r="H235" s="27" t="s">
        <v>26</v>
      </c>
      <c r="I235" s="28" t="s">
        <v>1781</v>
      </c>
    </row>
    <row r="236" spans="1:9" x14ac:dyDescent="0.3">
      <c r="A236" s="27" t="s">
        <v>22</v>
      </c>
      <c r="B236" s="27" t="s">
        <v>27</v>
      </c>
      <c r="C236" s="27" t="s">
        <v>27</v>
      </c>
      <c r="D236" s="27" t="s">
        <v>1837</v>
      </c>
      <c r="E236" s="27" t="s">
        <v>1772</v>
      </c>
      <c r="F236" s="27" t="s">
        <v>26</v>
      </c>
      <c r="G236" s="27" t="s">
        <v>26</v>
      </c>
      <c r="H236" s="27" t="s">
        <v>26</v>
      </c>
      <c r="I236" s="28" t="s">
        <v>1782</v>
      </c>
    </row>
    <row r="237" spans="1:9" ht="28.8" x14ac:dyDescent="0.3">
      <c r="A237" s="27" t="s">
        <v>22</v>
      </c>
      <c r="B237" s="27" t="s">
        <v>27</v>
      </c>
      <c r="C237" s="27" t="s">
        <v>27</v>
      </c>
      <c r="D237" s="27" t="s">
        <v>1834</v>
      </c>
      <c r="E237" s="27" t="s">
        <v>1773</v>
      </c>
      <c r="F237" s="27" t="s">
        <v>26</v>
      </c>
      <c r="G237" s="27" t="s">
        <v>26</v>
      </c>
      <c r="H237" s="27" t="s">
        <v>26</v>
      </c>
      <c r="I237" s="28" t="s">
        <v>1783</v>
      </c>
    </row>
    <row r="238" spans="1:9" x14ac:dyDescent="0.3">
      <c r="A238" s="27" t="s">
        <v>22</v>
      </c>
      <c r="B238" s="27" t="s">
        <v>27</v>
      </c>
      <c r="C238" s="27" t="s">
        <v>27</v>
      </c>
      <c r="D238" s="27" t="s">
        <v>1836</v>
      </c>
      <c r="E238" s="27" t="s">
        <v>1774</v>
      </c>
      <c r="F238" s="27" t="s">
        <v>31</v>
      </c>
      <c r="G238" s="27" t="s">
        <v>26</v>
      </c>
      <c r="H238" s="27" t="s">
        <v>26</v>
      </c>
      <c r="I238" s="28" t="s">
        <v>1802</v>
      </c>
    </row>
    <row r="239" spans="1:9" x14ac:dyDescent="0.3">
      <c r="A239" s="27" t="s">
        <v>22</v>
      </c>
      <c r="B239" s="27" t="s">
        <v>27</v>
      </c>
      <c r="C239" s="27" t="s">
        <v>27</v>
      </c>
      <c r="D239" s="27" t="s">
        <v>44</v>
      </c>
      <c r="E239" s="27" t="s">
        <v>1775</v>
      </c>
      <c r="F239" s="27" t="s">
        <v>31</v>
      </c>
      <c r="G239" s="27" t="s">
        <v>26</v>
      </c>
      <c r="H239" s="27" t="s">
        <v>26</v>
      </c>
      <c r="I239" s="28" t="s">
        <v>1803</v>
      </c>
    </row>
    <row r="241" spans="1:9" s="3" customFormat="1" x14ac:dyDescent="0.3">
      <c r="A241" s="3" t="s">
        <v>1838</v>
      </c>
      <c r="I241" s="12"/>
    </row>
    <row r="242" spans="1:9" x14ac:dyDescent="0.3">
      <c r="A242" s="27" t="s">
        <v>22</v>
      </c>
      <c r="B242" s="27" t="s">
        <v>1757</v>
      </c>
      <c r="C242" s="27" t="s">
        <v>1839</v>
      </c>
      <c r="D242" s="27" t="s">
        <v>1860</v>
      </c>
      <c r="E242" s="27" t="s">
        <v>1766</v>
      </c>
      <c r="F242" s="27" t="s">
        <v>1871</v>
      </c>
      <c r="G242" s="27" t="s">
        <v>26</v>
      </c>
      <c r="H242" s="27" t="s">
        <v>26</v>
      </c>
      <c r="I242" s="28" t="s">
        <v>1776</v>
      </c>
    </row>
    <row r="243" spans="1:9" x14ac:dyDescent="0.3">
      <c r="A243" s="27" t="s">
        <v>22</v>
      </c>
      <c r="B243" s="27" t="s">
        <v>27</v>
      </c>
      <c r="C243" s="27" t="s">
        <v>27</v>
      </c>
      <c r="D243" s="27" t="s">
        <v>1861</v>
      </c>
      <c r="E243" s="27" t="s">
        <v>1767</v>
      </c>
      <c r="F243" s="27" t="s">
        <v>1871</v>
      </c>
      <c r="G243" s="27" t="s">
        <v>26</v>
      </c>
      <c r="H243" s="27" t="s">
        <v>26</v>
      </c>
      <c r="I243" s="28" t="s">
        <v>1777</v>
      </c>
    </row>
    <row r="244" spans="1:9" x14ac:dyDescent="0.3">
      <c r="A244" s="27" t="s">
        <v>22</v>
      </c>
      <c r="B244" s="27" t="s">
        <v>27</v>
      </c>
      <c r="C244" s="27" t="s">
        <v>27</v>
      </c>
      <c r="D244" s="27" t="s">
        <v>1862</v>
      </c>
      <c r="E244" s="27" t="s">
        <v>1768</v>
      </c>
      <c r="F244" s="27" t="s">
        <v>1871</v>
      </c>
      <c r="G244" s="27" t="s">
        <v>26</v>
      </c>
      <c r="H244" s="27" t="s">
        <v>26</v>
      </c>
      <c r="I244" s="28" t="s">
        <v>1778</v>
      </c>
    </row>
    <row r="245" spans="1:9" x14ac:dyDescent="0.3">
      <c r="A245" s="27" t="s">
        <v>22</v>
      </c>
      <c r="B245" s="27" t="s">
        <v>27</v>
      </c>
      <c r="C245" s="27" t="s">
        <v>27</v>
      </c>
      <c r="D245" s="27" t="s">
        <v>1863</v>
      </c>
      <c r="E245" s="27" t="s">
        <v>1769</v>
      </c>
      <c r="F245" s="27" t="s">
        <v>26</v>
      </c>
      <c r="G245" s="27" t="s">
        <v>26</v>
      </c>
      <c r="H245" s="27" t="s">
        <v>26</v>
      </c>
      <c r="I245" s="28" t="s">
        <v>1779</v>
      </c>
    </row>
    <row r="246" spans="1:9" x14ac:dyDescent="0.3">
      <c r="A246" s="27" t="s">
        <v>22</v>
      </c>
      <c r="B246" s="27" t="s">
        <v>27</v>
      </c>
      <c r="C246" s="27" t="s">
        <v>27</v>
      </c>
      <c r="D246" s="27" t="s">
        <v>1864</v>
      </c>
      <c r="E246" s="27" t="s">
        <v>1770</v>
      </c>
      <c r="F246" s="27" t="s">
        <v>26</v>
      </c>
      <c r="G246" s="27" t="s">
        <v>26</v>
      </c>
      <c r="H246" s="27" t="s">
        <v>26</v>
      </c>
      <c r="I246" s="28" t="s">
        <v>1780</v>
      </c>
    </row>
    <row r="247" spans="1:9" x14ac:dyDescent="0.3">
      <c r="A247" s="27" t="s">
        <v>22</v>
      </c>
      <c r="B247" s="27" t="s">
        <v>27</v>
      </c>
      <c r="C247" s="27" t="s">
        <v>27</v>
      </c>
      <c r="D247" s="27" t="s">
        <v>1865</v>
      </c>
      <c r="E247" s="27" t="s">
        <v>1771</v>
      </c>
      <c r="F247" s="27" t="s">
        <v>26</v>
      </c>
      <c r="G247" s="27" t="s">
        <v>26</v>
      </c>
      <c r="H247" s="27" t="s">
        <v>26</v>
      </c>
      <c r="I247" s="28" t="s">
        <v>1781</v>
      </c>
    </row>
    <row r="248" spans="1:9" x14ac:dyDescent="0.3">
      <c r="A248" s="27" t="s">
        <v>22</v>
      </c>
      <c r="B248" s="27" t="s">
        <v>27</v>
      </c>
      <c r="C248" s="27" t="s">
        <v>27</v>
      </c>
      <c r="D248" s="27" t="s">
        <v>1866</v>
      </c>
      <c r="E248" s="27" t="s">
        <v>1772</v>
      </c>
      <c r="F248" s="27" t="s">
        <v>26</v>
      </c>
      <c r="G248" s="27" t="s">
        <v>26</v>
      </c>
      <c r="H248" s="27" t="s">
        <v>26</v>
      </c>
      <c r="I248" s="28" t="s">
        <v>1782</v>
      </c>
    </row>
    <row r="249" spans="1:9" ht="28.8" x14ac:dyDescent="0.3">
      <c r="A249" s="27" t="s">
        <v>22</v>
      </c>
      <c r="B249" s="27" t="s">
        <v>27</v>
      </c>
      <c r="C249" s="27" t="s">
        <v>27</v>
      </c>
      <c r="D249" s="27" t="s">
        <v>1863</v>
      </c>
      <c r="E249" s="27" t="s">
        <v>1773</v>
      </c>
      <c r="F249" s="27" t="s">
        <v>26</v>
      </c>
      <c r="G249" s="27" t="s">
        <v>26</v>
      </c>
      <c r="H249" s="27" t="s">
        <v>26</v>
      </c>
      <c r="I249" s="28" t="s">
        <v>1783</v>
      </c>
    </row>
    <row r="250" spans="1:9" x14ac:dyDescent="0.3">
      <c r="A250" s="27" t="s">
        <v>22</v>
      </c>
      <c r="B250" s="27" t="s">
        <v>27</v>
      </c>
      <c r="C250" s="27" t="s">
        <v>27</v>
      </c>
      <c r="D250" s="27" t="s">
        <v>1865</v>
      </c>
      <c r="E250" s="27" t="s">
        <v>1774</v>
      </c>
      <c r="F250" s="27" t="s">
        <v>31</v>
      </c>
      <c r="G250" s="27" t="s">
        <v>26</v>
      </c>
      <c r="H250" s="27" t="s">
        <v>26</v>
      </c>
      <c r="I250" s="28" t="s">
        <v>1802</v>
      </c>
    </row>
    <row r="251" spans="1:9" x14ac:dyDescent="0.3">
      <c r="A251" s="27" t="s">
        <v>22</v>
      </c>
      <c r="B251" s="27" t="s">
        <v>27</v>
      </c>
      <c r="C251" s="27" t="s">
        <v>27</v>
      </c>
      <c r="D251" s="27" t="s">
        <v>44</v>
      </c>
      <c r="E251" s="27" t="s">
        <v>1775</v>
      </c>
      <c r="F251" s="27" t="s">
        <v>31</v>
      </c>
      <c r="G251" s="27" t="s">
        <v>26</v>
      </c>
      <c r="H251" s="27" t="s">
        <v>26</v>
      </c>
      <c r="I251" s="28" t="s">
        <v>1803</v>
      </c>
    </row>
    <row r="253" spans="1:9" s="3" customFormat="1" x14ac:dyDescent="0.3">
      <c r="A253" s="3" t="s">
        <v>1840</v>
      </c>
      <c r="I253" s="12"/>
    </row>
    <row r="254" spans="1:9" x14ac:dyDescent="0.3">
      <c r="A254" s="27" t="s">
        <v>22</v>
      </c>
      <c r="B254" s="27" t="s">
        <v>1757</v>
      </c>
      <c r="C254" s="27" t="s">
        <v>1867</v>
      </c>
      <c r="D254" s="27" t="s">
        <v>1841</v>
      </c>
      <c r="E254" s="27" t="s">
        <v>1766</v>
      </c>
      <c r="F254" s="27" t="s">
        <v>1871</v>
      </c>
      <c r="G254" s="27" t="s">
        <v>26</v>
      </c>
      <c r="H254" s="27" t="s">
        <v>26</v>
      </c>
      <c r="I254" s="28" t="s">
        <v>1776</v>
      </c>
    </row>
    <row r="255" spans="1:9" x14ac:dyDescent="0.3">
      <c r="A255" s="27" t="s">
        <v>22</v>
      </c>
      <c r="B255" s="27" t="s">
        <v>27</v>
      </c>
      <c r="C255" s="27" t="s">
        <v>27</v>
      </c>
      <c r="D255" s="27" t="s">
        <v>1842</v>
      </c>
      <c r="E255" s="27" t="s">
        <v>1767</v>
      </c>
      <c r="F255" s="27" t="s">
        <v>1871</v>
      </c>
      <c r="G255" s="27" t="s">
        <v>26</v>
      </c>
      <c r="H255" s="27" t="s">
        <v>26</v>
      </c>
      <c r="I255" s="28" t="s">
        <v>1777</v>
      </c>
    </row>
    <row r="256" spans="1:9" x14ac:dyDescent="0.3">
      <c r="A256" s="27" t="s">
        <v>22</v>
      </c>
      <c r="B256" s="27" t="s">
        <v>27</v>
      </c>
      <c r="C256" s="27" t="s">
        <v>27</v>
      </c>
      <c r="D256" s="27" t="s">
        <v>1843</v>
      </c>
      <c r="E256" s="27" t="s">
        <v>1768</v>
      </c>
      <c r="F256" s="27" t="s">
        <v>1871</v>
      </c>
      <c r="G256" s="27" t="s">
        <v>26</v>
      </c>
      <c r="H256" s="27" t="s">
        <v>26</v>
      </c>
      <c r="I256" s="28" t="s">
        <v>1778</v>
      </c>
    </row>
    <row r="257" spans="1:9" x14ac:dyDescent="0.3">
      <c r="A257" s="27" t="s">
        <v>22</v>
      </c>
      <c r="B257" s="27" t="s">
        <v>27</v>
      </c>
      <c r="C257" s="27" t="s">
        <v>27</v>
      </c>
      <c r="D257" s="27" t="s">
        <v>1844</v>
      </c>
      <c r="E257" s="27" t="s">
        <v>1769</v>
      </c>
      <c r="F257" s="27" t="s">
        <v>26</v>
      </c>
      <c r="G257" s="27" t="s">
        <v>26</v>
      </c>
      <c r="H257" s="27" t="s">
        <v>26</v>
      </c>
      <c r="I257" s="28" t="s">
        <v>1779</v>
      </c>
    </row>
    <row r="258" spans="1:9" x14ac:dyDescent="0.3">
      <c r="A258" s="27" t="s">
        <v>22</v>
      </c>
      <c r="B258" s="27" t="s">
        <v>27</v>
      </c>
      <c r="C258" s="27" t="s">
        <v>27</v>
      </c>
      <c r="D258" s="27" t="s">
        <v>1845</v>
      </c>
      <c r="E258" s="27" t="s">
        <v>1770</v>
      </c>
      <c r="F258" s="27" t="s">
        <v>26</v>
      </c>
      <c r="G258" s="27" t="s">
        <v>26</v>
      </c>
      <c r="H258" s="27" t="s">
        <v>26</v>
      </c>
      <c r="I258" s="28" t="s">
        <v>1780</v>
      </c>
    </row>
    <row r="259" spans="1:9" x14ac:dyDescent="0.3">
      <c r="A259" s="27" t="s">
        <v>22</v>
      </c>
      <c r="B259" s="27" t="s">
        <v>27</v>
      </c>
      <c r="C259" s="27" t="s">
        <v>27</v>
      </c>
      <c r="D259" s="27" t="s">
        <v>1846</v>
      </c>
      <c r="E259" s="27" t="s">
        <v>1771</v>
      </c>
      <c r="F259" s="27" t="s">
        <v>26</v>
      </c>
      <c r="G259" s="27" t="s">
        <v>26</v>
      </c>
      <c r="H259" s="27" t="s">
        <v>26</v>
      </c>
      <c r="I259" s="28" t="s">
        <v>1781</v>
      </c>
    </row>
    <row r="260" spans="1:9" x14ac:dyDescent="0.3">
      <c r="A260" s="27" t="s">
        <v>22</v>
      </c>
      <c r="B260" s="27" t="s">
        <v>27</v>
      </c>
      <c r="C260" s="27" t="s">
        <v>27</v>
      </c>
      <c r="D260" s="27" t="s">
        <v>1847</v>
      </c>
      <c r="E260" s="27" t="s">
        <v>1772</v>
      </c>
      <c r="F260" s="27" t="s">
        <v>26</v>
      </c>
      <c r="G260" s="27" t="s">
        <v>26</v>
      </c>
      <c r="H260" s="27" t="s">
        <v>26</v>
      </c>
      <c r="I260" s="28" t="s">
        <v>1782</v>
      </c>
    </row>
    <row r="261" spans="1:9" ht="28.8" x14ac:dyDescent="0.3">
      <c r="A261" s="27" t="s">
        <v>22</v>
      </c>
      <c r="B261" s="27" t="s">
        <v>27</v>
      </c>
      <c r="C261" s="27" t="s">
        <v>27</v>
      </c>
      <c r="D261" s="27" t="s">
        <v>1844</v>
      </c>
      <c r="E261" s="27" t="s">
        <v>1773</v>
      </c>
      <c r="F261" s="27" t="s">
        <v>26</v>
      </c>
      <c r="G261" s="27" t="s">
        <v>26</v>
      </c>
      <c r="H261" s="27" t="s">
        <v>26</v>
      </c>
      <c r="I261" s="28" t="s">
        <v>1783</v>
      </c>
    </row>
    <row r="262" spans="1:9" x14ac:dyDescent="0.3">
      <c r="A262" s="27" t="s">
        <v>22</v>
      </c>
      <c r="B262" s="27" t="s">
        <v>27</v>
      </c>
      <c r="C262" s="27" t="s">
        <v>27</v>
      </c>
      <c r="D262" s="27" t="s">
        <v>1846</v>
      </c>
      <c r="E262" s="27" t="s">
        <v>1774</v>
      </c>
      <c r="F262" s="27" t="s">
        <v>31</v>
      </c>
      <c r="G262" s="27" t="s">
        <v>26</v>
      </c>
      <c r="H262" s="27" t="s">
        <v>26</v>
      </c>
      <c r="I262" s="28" t="s">
        <v>1802</v>
      </c>
    </row>
    <row r="263" spans="1:9" x14ac:dyDescent="0.3">
      <c r="A263" s="27" t="s">
        <v>22</v>
      </c>
      <c r="B263" s="27" t="s">
        <v>27</v>
      </c>
      <c r="C263" s="27" t="s">
        <v>27</v>
      </c>
      <c r="D263" s="27" t="s">
        <v>44</v>
      </c>
      <c r="E263" s="27" t="s">
        <v>1775</v>
      </c>
      <c r="F263" s="27" t="s">
        <v>31</v>
      </c>
      <c r="G263" s="27" t="s">
        <v>26</v>
      </c>
      <c r="H263" s="27" t="s">
        <v>26</v>
      </c>
      <c r="I263" s="28" t="s">
        <v>1803</v>
      </c>
    </row>
    <row r="265" spans="1:9" s="3" customFormat="1" x14ac:dyDescent="0.3">
      <c r="A265" s="3" t="s">
        <v>1848</v>
      </c>
      <c r="I265" s="12"/>
    </row>
    <row r="266" spans="1:9" x14ac:dyDescent="0.3">
      <c r="A266" s="27" t="s">
        <v>22</v>
      </c>
      <c r="B266" s="27" t="s">
        <v>1757</v>
      </c>
      <c r="C266" s="27" t="s">
        <v>1849</v>
      </c>
      <c r="D266" s="27" t="s">
        <v>1850</v>
      </c>
      <c r="E266" s="27" t="s">
        <v>1766</v>
      </c>
      <c r="F266" s="27" t="s">
        <v>1871</v>
      </c>
      <c r="G266" s="27" t="s">
        <v>26</v>
      </c>
      <c r="H266" s="27" t="s">
        <v>26</v>
      </c>
      <c r="I266" s="28" t="s">
        <v>1776</v>
      </c>
    </row>
    <row r="267" spans="1:9" x14ac:dyDescent="0.3">
      <c r="A267" s="27" t="s">
        <v>22</v>
      </c>
      <c r="B267" s="27" t="s">
        <v>27</v>
      </c>
      <c r="C267" s="27" t="s">
        <v>27</v>
      </c>
      <c r="D267" s="27" t="s">
        <v>1851</v>
      </c>
      <c r="E267" s="27" t="s">
        <v>1767</v>
      </c>
      <c r="F267" s="27" t="s">
        <v>1871</v>
      </c>
      <c r="G267" s="27" t="s">
        <v>26</v>
      </c>
      <c r="H267" s="27" t="s">
        <v>26</v>
      </c>
      <c r="I267" s="28" t="s">
        <v>1777</v>
      </c>
    </row>
    <row r="268" spans="1:9" x14ac:dyDescent="0.3">
      <c r="A268" s="27" t="s">
        <v>22</v>
      </c>
      <c r="B268" s="27" t="s">
        <v>27</v>
      </c>
      <c r="C268" s="27" t="s">
        <v>27</v>
      </c>
      <c r="D268" s="27" t="s">
        <v>1852</v>
      </c>
      <c r="E268" s="27" t="s">
        <v>1768</v>
      </c>
      <c r="F268" s="27" t="s">
        <v>1871</v>
      </c>
      <c r="G268" s="27" t="s">
        <v>26</v>
      </c>
      <c r="H268" s="27" t="s">
        <v>26</v>
      </c>
      <c r="I268" s="28" t="s">
        <v>1778</v>
      </c>
    </row>
    <row r="269" spans="1:9" x14ac:dyDescent="0.3">
      <c r="A269" s="27" t="s">
        <v>22</v>
      </c>
      <c r="B269" s="27" t="s">
        <v>27</v>
      </c>
      <c r="C269" s="27" t="s">
        <v>27</v>
      </c>
      <c r="D269" s="27" t="s">
        <v>1853</v>
      </c>
      <c r="E269" s="27" t="s">
        <v>1769</v>
      </c>
      <c r="F269" s="27" t="s">
        <v>26</v>
      </c>
      <c r="G269" s="27" t="s">
        <v>26</v>
      </c>
      <c r="H269" s="27" t="s">
        <v>26</v>
      </c>
      <c r="I269" s="28" t="s">
        <v>1779</v>
      </c>
    </row>
    <row r="270" spans="1:9" x14ac:dyDescent="0.3">
      <c r="A270" s="27" t="s">
        <v>22</v>
      </c>
      <c r="B270" s="27" t="s">
        <v>27</v>
      </c>
      <c r="C270" s="27" t="s">
        <v>27</v>
      </c>
      <c r="D270" s="27" t="s">
        <v>1854</v>
      </c>
      <c r="E270" s="27" t="s">
        <v>1770</v>
      </c>
      <c r="F270" s="27" t="s">
        <v>26</v>
      </c>
      <c r="G270" s="27" t="s">
        <v>26</v>
      </c>
      <c r="H270" s="27" t="s">
        <v>26</v>
      </c>
      <c r="I270" s="28" t="s">
        <v>1780</v>
      </c>
    </row>
    <row r="271" spans="1:9" x14ac:dyDescent="0.3">
      <c r="A271" s="27" t="s">
        <v>22</v>
      </c>
      <c r="B271" s="27" t="s">
        <v>27</v>
      </c>
      <c r="C271" s="27" t="s">
        <v>27</v>
      </c>
      <c r="D271" s="27" t="s">
        <v>1855</v>
      </c>
      <c r="E271" s="27" t="s">
        <v>1771</v>
      </c>
      <c r="F271" s="27" t="s">
        <v>26</v>
      </c>
      <c r="G271" s="27" t="s">
        <v>26</v>
      </c>
      <c r="H271" s="27" t="s">
        <v>26</v>
      </c>
      <c r="I271" s="28" t="s">
        <v>1781</v>
      </c>
    </row>
    <row r="272" spans="1:9" x14ac:dyDescent="0.3">
      <c r="A272" s="27" t="s">
        <v>22</v>
      </c>
      <c r="B272" s="27" t="s">
        <v>27</v>
      </c>
      <c r="C272" s="27" t="s">
        <v>27</v>
      </c>
      <c r="D272" s="27" t="s">
        <v>1856</v>
      </c>
      <c r="E272" s="27" t="s">
        <v>1772</v>
      </c>
      <c r="F272" s="27" t="s">
        <v>26</v>
      </c>
      <c r="G272" s="27" t="s">
        <v>26</v>
      </c>
      <c r="H272" s="27" t="s">
        <v>26</v>
      </c>
      <c r="I272" s="28" t="s">
        <v>1782</v>
      </c>
    </row>
    <row r="273" spans="1:9" ht="28.8" x14ac:dyDescent="0.3">
      <c r="A273" s="27" t="s">
        <v>22</v>
      </c>
      <c r="B273" s="27" t="s">
        <v>27</v>
      </c>
      <c r="C273" s="27" t="s">
        <v>27</v>
      </c>
      <c r="D273" s="27" t="s">
        <v>1853</v>
      </c>
      <c r="E273" s="27" t="s">
        <v>1773</v>
      </c>
      <c r="F273" s="27" t="s">
        <v>26</v>
      </c>
      <c r="G273" s="27" t="s">
        <v>26</v>
      </c>
      <c r="H273" s="27" t="s">
        <v>26</v>
      </c>
      <c r="I273" s="28" t="s">
        <v>1783</v>
      </c>
    </row>
    <row r="274" spans="1:9" x14ac:dyDescent="0.3">
      <c r="A274" s="27" t="s">
        <v>22</v>
      </c>
      <c r="B274" s="27" t="s">
        <v>27</v>
      </c>
      <c r="C274" s="27" t="s">
        <v>27</v>
      </c>
      <c r="D274" s="27" t="s">
        <v>1855</v>
      </c>
      <c r="E274" s="27" t="s">
        <v>1774</v>
      </c>
      <c r="F274" s="27" t="s">
        <v>31</v>
      </c>
      <c r="G274" s="27" t="s">
        <v>26</v>
      </c>
      <c r="H274" s="27" t="s">
        <v>26</v>
      </c>
      <c r="I274" s="28" t="s">
        <v>1802</v>
      </c>
    </row>
    <row r="275" spans="1:9" x14ac:dyDescent="0.3">
      <c r="A275" s="27" t="s">
        <v>22</v>
      </c>
      <c r="B275" s="27" t="s">
        <v>27</v>
      </c>
      <c r="C275" s="27" t="s">
        <v>27</v>
      </c>
      <c r="D275" s="27" t="s">
        <v>44</v>
      </c>
      <c r="E275" s="27" t="s">
        <v>1775</v>
      </c>
      <c r="F275" s="27" t="s">
        <v>31</v>
      </c>
      <c r="G275" s="27" t="s">
        <v>26</v>
      </c>
      <c r="H275" s="27" t="s">
        <v>26</v>
      </c>
      <c r="I275" s="28" t="s">
        <v>1803</v>
      </c>
    </row>
    <row r="277" spans="1:9" s="3" customFormat="1" x14ac:dyDescent="0.3">
      <c r="A277" s="3" t="s">
        <v>2228</v>
      </c>
      <c r="I277" s="12"/>
    </row>
    <row r="278" spans="1:9" x14ac:dyDescent="0.3">
      <c r="A278" s="27" t="s">
        <v>22</v>
      </c>
      <c r="B278" s="27" t="s">
        <v>1757</v>
      </c>
      <c r="C278" s="27" t="s">
        <v>2229</v>
      </c>
      <c r="D278" s="27" t="s">
        <v>2230</v>
      </c>
      <c r="E278" s="27" t="s">
        <v>1766</v>
      </c>
      <c r="F278" s="27" t="s">
        <v>1871</v>
      </c>
      <c r="G278" s="27" t="s">
        <v>26</v>
      </c>
      <c r="H278" s="27" t="s">
        <v>26</v>
      </c>
      <c r="I278" s="28" t="s">
        <v>1776</v>
      </c>
    </row>
    <row r="279" spans="1:9" x14ac:dyDescent="0.3">
      <c r="A279" s="27" t="s">
        <v>22</v>
      </c>
      <c r="B279" s="27" t="s">
        <v>27</v>
      </c>
      <c r="C279" s="27" t="s">
        <v>27</v>
      </c>
      <c r="D279" s="27" t="s">
        <v>2231</v>
      </c>
      <c r="E279" s="27" t="s">
        <v>1767</v>
      </c>
      <c r="F279" s="27" t="s">
        <v>1871</v>
      </c>
      <c r="G279" s="27" t="s">
        <v>26</v>
      </c>
      <c r="H279" s="27" t="s">
        <v>26</v>
      </c>
      <c r="I279" s="28" t="s">
        <v>1777</v>
      </c>
    </row>
    <row r="280" spans="1:9" x14ac:dyDescent="0.3">
      <c r="A280" s="27" t="s">
        <v>22</v>
      </c>
      <c r="B280" s="27" t="s">
        <v>27</v>
      </c>
      <c r="C280" s="27" t="s">
        <v>27</v>
      </c>
      <c r="D280" s="27" t="s">
        <v>2232</v>
      </c>
      <c r="E280" s="27" t="s">
        <v>1768</v>
      </c>
      <c r="F280" s="27" t="s">
        <v>1871</v>
      </c>
      <c r="G280" s="27" t="s">
        <v>26</v>
      </c>
      <c r="H280" s="27" t="s">
        <v>26</v>
      </c>
      <c r="I280" s="28" t="s">
        <v>1778</v>
      </c>
    </row>
    <row r="281" spans="1:9" x14ac:dyDescent="0.3">
      <c r="A281" s="27" t="s">
        <v>22</v>
      </c>
      <c r="B281" s="27" t="s">
        <v>27</v>
      </c>
      <c r="C281" s="27" t="s">
        <v>27</v>
      </c>
      <c r="D281" s="27" t="s">
        <v>2233</v>
      </c>
      <c r="E281" s="27" t="s">
        <v>1769</v>
      </c>
      <c r="F281" s="27" t="s">
        <v>26</v>
      </c>
      <c r="G281" s="27" t="s">
        <v>26</v>
      </c>
      <c r="H281" s="27" t="s">
        <v>26</v>
      </c>
      <c r="I281" s="28" t="s">
        <v>1779</v>
      </c>
    </row>
    <row r="282" spans="1:9" x14ac:dyDescent="0.3">
      <c r="A282" s="27" t="s">
        <v>22</v>
      </c>
      <c r="B282" s="27" t="s">
        <v>27</v>
      </c>
      <c r="C282" s="27" t="s">
        <v>27</v>
      </c>
      <c r="D282" s="27" t="s">
        <v>2234</v>
      </c>
      <c r="E282" s="27" t="s">
        <v>1770</v>
      </c>
      <c r="F282" s="27" t="s">
        <v>26</v>
      </c>
      <c r="G282" s="27" t="s">
        <v>26</v>
      </c>
      <c r="H282" s="27" t="s">
        <v>26</v>
      </c>
      <c r="I282" s="28" t="s">
        <v>1780</v>
      </c>
    </row>
    <row r="283" spans="1:9" x14ac:dyDescent="0.3">
      <c r="A283" s="27" t="s">
        <v>22</v>
      </c>
      <c r="B283" s="27" t="s">
        <v>27</v>
      </c>
      <c r="C283" s="27" t="s">
        <v>27</v>
      </c>
      <c r="D283" s="27" t="s">
        <v>2235</v>
      </c>
      <c r="E283" s="27" t="s">
        <v>1771</v>
      </c>
      <c r="F283" s="27" t="s">
        <v>26</v>
      </c>
      <c r="G283" s="27" t="s">
        <v>26</v>
      </c>
      <c r="H283" s="27" t="s">
        <v>26</v>
      </c>
      <c r="I283" s="28" t="s">
        <v>1781</v>
      </c>
    </row>
    <row r="284" spans="1:9" x14ac:dyDescent="0.3">
      <c r="A284" s="27" t="s">
        <v>22</v>
      </c>
      <c r="B284" s="27" t="s">
        <v>27</v>
      </c>
      <c r="C284" s="27" t="s">
        <v>27</v>
      </c>
      <c r="D284" s="27" t="s">
        <v>2236</v>
      </c>
      <c r="E284" s="27" t="s">
        <v>1772</v>
      </c>
      <c r="F284" s="27" t="s">
        <v>26</v>
      </c>
      <c r="G284" s="27" t="s">
        <v>26</v>
      </c>
      <c r="H284" s="27" t="s">
        <v>26</v>
      </c>
      <c r="I284" s="28" t="s">
        <v>1782</v>
      </c>
    </row>
    <row r="285" spans="1:9" ht="28.8" x14ac:dyDescent="0.3">
      <c r="A285" s="27" t="s">
        <v>22</v>
      </c>
      <c r="B285" s="27" t="s">
        <v>27</v>
      </c>
      <c r="C285" s="27" t="s">
        <v>27</v>
      </c>
      <c r="D285" s="27" t="s">
        <v>2233</v>
      </c>
      <c r="E285" s="27" t="s">
        <v>1773</v>
      </c>
      <c r="F285" s="27" t="s">
        <v>26</v>
      </c>
      <c r="G285" s="27" t="s">
        <v>26</v>
      </c>
      <c r="H285" s="27" t="s">
        <v>26</v>
      </c>
      <c r="I285" s="28" t="s">
        <v>1783</v>
      </c>
    </row>
    <row r="286" spans="1:9" x14ac:dyDescent="0.3">
      <c r="A286" s="27" t="s">
        <v>22</v>
      </c>
      <c r="B286" s="27" t="s">
        <v>27</v>
      </c>
      <c r="C286" s="27" t="s">
        <v>27</v>
      </c>
      <c r="D286" s="27" t="s">
        <v>2235</v>
      </c>
      <c r="E286" s="27" t="s">
        <v>1774</v>
      </c>
      <c r="F286" s="27" t="s">
        <v>31</v>
      </c>
      <c r="G286" s="27" t="s">
        <v>26</v>
      </c>
      <c r="H286" s="27" t="s">
        <v>26</v>
      </c>
      <c r="I286" s="28" t="s">
        <v>1802</v>
      </c>
    </row>
    <row r="287" spans="1:9" x14ac:dyDescent="0.3">
      <c r="A287" s="27" t="s">
        <v>22</v>
      </c>
      <c r="B287" s="27" t="s">
        <v>27</v>
      </c>
      <c r="C287" s="27" t="s">
        <v>27</v>
      </c>
      <c r="D287" s="27" t="s">
        <v>44</v>
      </c>
      <c r="E287" s="27" t="s">
        <v>1775</v>
      </c>
      <c r="F287" s="27" t="s">
        <v>31</v>
      </c>
      <c r="G287" s="27" t="s">
        <v>26</v>
      </c>
      <c r="H287" s="27" t="s">
        <v>26</v>
      </c>
      <c r="I287" s="28" t="s">
        <v>1803</v>
      </c>
    </row>
    <row r="289" spans="1:9" s="3" customFormat="1" x14ac:dyDescent="0.3">
      <c r="A289" s="3" t="s">
        <v>1875</v>
      </c>
      <c r="I289" s="12"/>
    </row>
    <row r="290" spans="1:9" s="3" customFormat="1" x14ac:dyDescent="0.3">
      <c r="A290" s="3" t="s">
        <v>1876</v>
      </c>
      <c r="I290" s="12"/>
    </row>
    <row r="291" spans="1:9" s="3" customFormat="1" x14ac:dyDescent="0.3">
      <c r="A291" s="3" t="s">
        <v>2516</v>
      </c>
      <c r="I291" s="12"/>
    </row>
    <row r="292" spans="1:9" ht="28.8" x14ac:dyDescent="0.3">
      <c r="A292" s="27" t="s">
        <v>22</v>
      </c>
      <c r="B292" s="27" t="s">
        <v>1757</v>
      </c>
      <c r="C292" s="27" t="s">
        <v>1877</v>
      </c>
      <c r="D292" s="27" t="s">
        <v>1874</v>
      </c>
      <c r="E292" s="27" t="s">
        <v>2517</v>
      </c>
      <c r="F292" s="27" t="s">
        <v>31</v>
      </c>
      <c r="G292" s="27" t="s">
        <v>26</v>
      </c>
      <c r="H292" s="27" t="s">
        <v>26</v>
      </c>
      <c r="I292" s="28" t="s">
        <v>2518</v>
      </c>
    </row>
    <row r="293" spans="1:9" ht="28.8" x14ac:dyDescent="0.3">
      <c r="A293" s="27" t="s">
        <v>22</v>
      </c>
      <c r="B293" s="27" t="s">
        <v>1757</v>
      </c>
      <c r="C293" s="27" t="s">
        <v>1877</v>
      </c>
      <c r="D293" s="27" t="s">
        <v>1874</v>
      </c>
      <c r="E293" s="27" t="s">
        <v>2519</v>
      </c>
      <c r="F293" s="27" t="s">
        <v>31</v>
      </c>
      <c r="G293" s="27" t="s">
        <v>26</v>
      </c>
      <c r="H293" s="27" t="s">
        <v>26</v>
      </c>
      <c r="I293" s="28" t="s">
        <v>2520</v>
      </c>
    </row>
    <row r="294" spans="1:9" s="3" customFormat="1" x14ac:dyDescent="0.3">
      <c r="A294" s="3" t="s">
        <v>1903</v>
      </c>
      <c r="I294" s="12"/>
    </row>
    <row r="295" spans="1:9" x14ac:dyDescent="0.3">
      <c r="A295" s="27" t="s">
        <v>22</v>
      </c>
      <c r="B295" s="27" t="s">
        <v>1757</v>
      </c>
      <c r="C295" s="27" t="s">
        <v>1877</v>
      </c>
      <c r="D295" s="27" t="s">
        <v>1874</v>
      </c>
      <c r="E295" s="27" t="s">
        <v>1878</v>
      </c>
      <c r="F295" s="27" t="s">
        <v>26</v>
      </c>
      <c r="G295" s="27" t="s">
        <v>26</v>
      </c>
      <c r="H295" s="27" t="s">
        <v>26</v>
      </c>
      <c r="I295" s="28" t="s">
        <v>1915</v>
      </c>
    </row>
    <row r="296" spans="1:9" ht="28.8" x14ac:dyDescent="0.3">
      <c r="A296" s="27" t="s">
        <v>22</v>
      </c>
      <c r="B296" s="27" t="s">
        <v>27</v>
      </c>
      <c r="C296" s="27" t="s">
        <v>1877</v>
      </c>
      <c r="D296" s="27" t="s">
        <v>1874</v>
      </c>
      <c r="E296" s="27" t="s">
        <v>1879</v>
      </c>
      <c r="F296" s="27" t="s">
        <v>26</v>
      </c>
      <c r="G296" s="27" t="s">
        <v>26</v>
      </c>
      <c r="H296" s="27" t="s">
        <v>26</v>
      </c>
      <c r="I296" s="28" t="s">
        <v>1916</v>
      </c>
    </row>
    <row r="297" spans="1:9" x14ac:dyDescent="0.3">
      <c r="A297" s="27" t="s">
        <v>22</v>
      </c>
      <c r="B297" s="27" t="s">
        <v>27</v>
      </c>
      <c r="C297" s="27" t="s">
        <v>1877</v>
      </c>
      <c r="D297" s="27" t="s">
        <v>1874</v>
      </c>
      <c r="E297" s="27" t="s">
        <v>1880</v>
      </c>
      <c r="F297" s="27" t="s">
        <v>26</v>
      </c>
      <c r="G297" s="27" t="s">
        <v>26</v>
      </c>
      <c r="H297" s="27" t="s">
        <v>26</v>
      </c>
      <c r="I297" s="28" t="s">
        <v>1917</v>
      </c>
    </row>
    <row r="298" spans="1:9" x14ac:dyDescent="0.3">
      <c r="A298" s="27" t="s">
        <v>22</v>
      </c>
      <c r="B298" s="27" t="s">
        <v>27</v>
      </c>
      <c r="C298" s="27" t="s">
        <v>1877</v>
      </c>
      <c r="D298" s="27" t="s">
        <v>1874</v>
      </c>
      <c r="E298" s="27" t="s">
        <v>1881</v>
      </c>
      <c r="F298" s="27" t="s">
        <v>26</v>
      </c>
      <c r="G298" s="27" t="s">
        <v>26</v>
      </c>
      <c r="H298" s="27" t="s">
        <v>26</v>
      </c>
      <c r="I298" s="28" t="s">
        <v>1918</v>
      </c>
    </row>
    <row r="299" spans="1:9" x14ac:dyDescent="0.3">
      <c r="A299" s="27" t="s">
        <v>22</v>
      </c>
      <c r="B299" s="27" t="s">
        <v>27</v>
      </c>
      <c r="C299" s="27" t="s">
        <v>1877</v>
      </c>
      <c r="D299" s="27" t="s">
        <v>1874</v>
      </c>
      <c r="E299" s="27" t="s">
        <v>1882</v>
      </c>
      <c r="F299" s="27" t="s">
        <v>26</v>
      </c>
      <c r="G299" s="27" t="s">
        <v>26</v>
      </c>
      <c r="H299" s="27" t="s">
        <v>26</v>
      </c>
      <c r="I299" s="28" t="s">
        <v>1919</v>
      </c>
    </row>
    <row r="300" spans="1:9" x14ac:dyDescent="0.3">
      <c r="A300" s="27" t="s">
        <v>22</v>
      </c>
      <c r="B300" s="27" t="s">
        <v>27</v>
      </c>
      <c r="C300" s="27" t="s">
        <v>1877</v>
      </c>
      <c r="D300" s="27" t="s">
        <v>1874</v>
      </c>
      <c r="E300" s="27" t="s">
        <v>1883</v>
      </c>
      <c r="F300" s="27" t="s">
        <v>26</v>
      </c>
      <c r="G300" s="27" t="s">
        <v>26</v>
      </c>
      <c r="H300" s="27" t="s">
        <v>26</v>
      </c>
      <c r="I300" s="28" t="s">
        <v>1920</v>
      </c>
    </row>
    <row r="301" spans="1:9" s="3" customFormat="1" x14ac:dyDescent="0.3">
      <c r="A301" s="3" t="s">
        <v>2240</v>
      </c>
      <c r="I301" s="12"/>
    </row>
    <row r="302" spans="1:9" ht="28.8" x14ac:dyDescent="0.3">
      <c r="A302" s="27" t="s">
        <v>22</v>
      </c>
      <c r="B302" s="27" t="s">
        <v>27</v>
      </c>
      <c r="C302" s="27" t="s">
        <v>1877</v>
      </c>
      <c r="D302" s="27" t="s">
        <v>1874</v>
      </c>
      <c r="E302" s="27" t="s">
        <v>2241</v>
      </c>
      <c r="F302" s="27" t="s">
        <v>26</v>
      </c>
      <c r="G302" s="27" t="s">
        <v>26</v>
      </c>
      <c r="H302" s="27" t="s">
        <v>26</v>
      </c>
      <c r="I302" s="28" t="s">
        <v>2242</v>
      </c>
    </row>
    <row r="303" spans="1:9" ht="28.8" x14ac:dyDescent="0.3">
      <c r="A303" s="27" t="s">
        <v>22</v>
      </c>
      <c r="B303" s="27" t="s">
        <v>27</v>
      </c>
      <c r="C303" s="27" t="s">
        <v>1877</v>
      </c>
      <c r="D303" s="27" t="s">
        <v>1874</v>
      </c>
      <c r="E303" s="27" t="s">
        <v>2243</v>
      </c>
      <c r="F303" s="27" t="s">
        <v>26</v>
      </c>
      <c r="G303" s="27" t="s">
        <v>26</v>
      </c>
      <c r="H303" s="27" t="s">
        <v>26</v>
      </c>
      <c r="I303" s="28" t="s">
        <v>2244</v>
      </c>
    </row>
    <row r="304" spans="1:9" s="3" customFormat="1" x14ac:dyDescent="0.3">
      <c r="A304" s="3" t="s">
        <v>1902</v>
      </c>
      <c r="I304" s="12"/>
    </row>
    <row r="305" spans="1:9" ht="28.8" x14ac:dyDescent="0.3">
      <c r="A305" s="27" t="s">
        <v>22</v>
      </c>
      <c r="B305" s="27" t="s">
        <v>27</v>
      </c>
      <c r="C305" s="27" t="s">
        <v>1877</v>
      </c>
      <c r="D305" s="27" t="s">
        <v>1874</v>
      </c>
      <c r="E305" s="27" t="s">
        <v>1884</v>
      </c>
      <c r="F305" s="27" t="s">
        <v>26</v>
      </c>
      <c r="G305" s="27" t="s">
        <v>26</v>
      </c>
      <c r="H305" s="27" t="s">
        <v>26</v>
      </c>
      <c r="I305" s="28" t="s">
        <v>1921</v>
      </c>
    </row>
    <row r="306" spans="1:9" ht="28.8" x14ac:dyDescent="0.3">
      <c r="A306" s="27" t="s">
        <v>22</v>
      </c>
      <c r="B306" s="27" t="s">
        <v>27</v>
      </c>
      <c r="C306" s="27" t="s">
        <v>1877</v>
      </c>
      <c r="D306" s="27" t="s">
        <v>1874</v>
      </c>
      <c r="E306" s="27" t="s">
        <v>1885</v>
      </c>
      <c r="F306" s="27" t="s">
        <v>26</v>
      </c>
      <c r="G306" s="27" t="s">
        <v>26</v>
      </c>
      <c r="H306" s="27" t="s">
        <v>26</v>
      </c>
      <c r="I306" s="28" t="s">
        <v>1922</v>
      </c>
    </row>
    <row r="307" spans="1:9" s="3" customFormat="1" x14ac:dyDescent="0.3">
      <c r="A307" s="3" t="s">
        <v>1901</v>
      </c>
      <c r="I307" s="12"/>
    </row>
    <row r="308" spans="1:9" x14ac:dyDescent="0.3">
      <c r="A308" s="27" t="s">
        <v>22</v>
      </c>
      <c r="B308" s="27" t="s">
        <v>27</v>
      </c>
      <c r="C308" s="27" t="s">
        <v>1877</v>
      </c>
      <c r="D308" s="27" t="s">
        <v>1874</v>
      </c>
      <c r="E308" s="27" t="s">
        <v>1886</v>
      </c>
      <c r="F308" s="27" t="s">
        <v>26</v>
      </c>
      <c r="G308" s="27" t="s">
        <v>26</v>
      </c>
      <c r="H308" s="27" t="s">
        <v>26</v>
      </c>
      <c r="I308" s="28" t="s">
        <v>1923</v>
      </c>
    </row>
    <row r="309" spans="1:9" x14ac:dyDescent="0.3">
      <c r="A309" s="27" t="s">
        <v>22</v>
      </c>
      <c r="B309" s="27" t="s">
        <v>27</v>
      </c>
      <c r="C309" s="27" t="s">
        <v>1877</v>
      </c>
      <c r="D309" s="27" t="s">
        <v>1874</v>
      </c>
      <c r="E309" s="27" t="s">
        <v>1887</v>
      </c>
      <c r="F309" s="27" t="s">
        <v>26</v>
      </c>
      <c r="G309" s="27" t="s">
        <v>26</v>
      </c>
      <c r="H309" s="27" t="s">
        <v>26</v>
      </c>
      <c r="I309" s="28" t="s">
        <v>1924</v>
      </c>
    </row>
    <row r="310" spans="1:9" x14ac:dyDescent="0.3">
      <c r="A310" s="27" t="s">
        <v>22</v>
      </c>
      <c r="B310" s="27" t="s">
        <v>27</v>
      </c>
      <c r="C310" s="27" t="s">
        <v>1877</v>
      </c>
      <c r="D310" s="27" t="s">
        <v>1874</v>
      </c>
      <c r="E310" s="27" t="s">
        <v>1888</v>
      </c>
      <c r="F310" s="27" t="s">
        <v>26</v>
      </c>
      <c r="G310" s="27" t="s">
        <v>26</v>
      </c>
      <c r="H310" s="27" t="s">
        <v>26</v>
      </c>
      <c r="I310" s="28" t="s">
        <v>1925</v>
      </c>
    </row>
    <row r="311" spans="1:9" x14ac:dyDescent="0.3">
      <c r="A311" s="27" t="s">
        <v>22</v>
      </c>
      <c r="B311" s="27" t="s">
        <v>27</v>
      </c>
      <c r="C311" s="27" t="s">
        <v>1877</v>
      </c>
      <c r="D311" s="27" t="s">
        <v>1874</v>
      </c>
      <c r="E311" s="27" t="s">
        <v>1889</v>
      </c>
      <c r="F311" s="27" t="s">
        <v>26</v>
      </c>
      <c r="G311" s="27" t="s">
        <v>26</v>
      </c>
      <c r="H311" s="27" t="s">
        <v>26</v>
      </c>
      <c r="I311" s="28" t="s">
        <v>1926</v>
      </c>
    </row>
    <row r="312" spans="1:9" s="3" customFormat="1" x14ac:dyDescent="0.3">
      <c r="A312" s="3" t="s">
        <v>2211</v>
      </c>
      <c r="I312" s="12"/>
    </row>
    <row r="313" spans="1:9" ht="28.8" x14ac:dyDescent="0.3">
      <c r="A313" s="27" t="s">
        <v>22</v>
      </c>
      <c r="B313" s="27" t="s">
        <v>27</v>
      </c>
      <c r="C313" s="27" t="s">
        <v>1877</v>
      </c>
      <c r="D313" s="27" t="s">
        <v>1874</v>
      </c>
      <c r="E313" s="27" t="s">
        <v>2212</v>
      </c>
      <c r="F313" s="27" t="s">
        <v>26</v>
      </c>
      <c r="G313" s="27" t="s">
        <v>26</v>
      </c>
      <c r="H313" s="27" t="s">
        <v>26</v>
      </c>
      <c r="I313" s="28" t="s">
        <v>2213</v>
      </c>
    </row>
    <row r="314" spans="1:9" ht="28.8" x14ac:dyDescent="0.3">
      <c r="A314" s="27" t="s">
        <v>22</v>
      </c>
      <c r="B314" s="27" t="s">
        <v>27</v>
      </c>
      <c r="C314" s="27" t="s">
        <v>1877</v>
      </c>
      <c r="D314" s="27" t="s">
        <v>1874</v>
      </c>
      <c r="E314" s="27" t="s">
        <v>2214</v>
      </c>
      <c r="F314" s="27" t="s">
        <v>26</v>
      </c>
      <c r="G314" s="27" t="s">
        <v>26</v>
      </c>
      <c r="H314" s="27" t="s">
        <v>26</v>
      </c>
      <c r="I314" s="28" t="s">
        <v>2215</v>
      </c>
    </row>
    <row r="315" spans="1:9" s="3" customFormat="1" x14ac:dyDescent="0.3">
      <c r="A315" s="3" t="s">
        <v>1900</v>
      </c>
      <c r="I315" s="12"/>
    </row>
    <row r="316" spans="1:9" ht="28.8" x14ac:dyDescent="0.3">
      <c r="A316" s="27" t="s">
        <v>22</v>
      </c>
      <c r="B316" s="27" t="s">
        <v>27</v>
      </c>
      <c r="C316" s="27" t="s">
        <v>1877</v>
      </c>
      <c r="D316" s="27" t="s">
        <v>1874</v>
      </c>
      <c r="E316" s="27" t="s">
        <v>1890</v>
      </c>
      <c r="F316" s="27" t="s">
        <v>31</v>
      </c>
      <c r="G316" s="27" t="s">
        <v>26</v>
      </c>
      <c r="H316" s="27" t="s">
        <v>26</v>
      </c>
      <c r="I316" s="28" t="s">
        <v>2486</v>
      </c>
    </row>
    <row r="317" spans="1:9" ht="28.8" x14ac:dyDescent="0.3">
      <c r="A317" s="27" t="s">
        <v>22</v>
      </c>
      <c r="B317" s="27" t="s">
        <v>27</v>
      </c>
      <c r="C317" s="27" t="s">
        <v>1877</v>
      </c>
      <c r="D317" s="27" t="s">
        <v>1874</v>
      </c>
      <c r="E317" s="27" t="s">
        <v>1891</v>
      </c>
      <c r="F317" s="27" t="s">
        <v>31</v>
      </c>
      <c r="G317" s="27" t="s">
        <v>26</v>
      </c>
      <c r="H317" s="27" t="s">
        <v>26</v>
      </c>
      <c r="I317" s="28" t="s">
        <v>2487</v>
      </c>
    </row>
    <row r="318" spans="1:9" ht="28.8" x14ac:dyDescent="0.3">
      <c r="A318" s="27" t="s">
        <v>22</v>
      </c>
      <c r="B318" s="27" t="s">
        <v>27</v>
      </c>
      <c r="C318" s="27" t="s">
        <v>1877</v>
      </c>
      <c r="D318" s="27" t="s">
        <v>1874</v>
      </c>
      <c r="E318" s="27" t="s">
        <v>1892</v>
      </c>
      <c r="F318" s="27" t="s">
        <v>26</v>
      </c>
      <c r="G318" s="27" t="s">
        <v>26</v>
      </c>
      <c r="H318" s="27" t="s">
        <v>26</v>
      </c>
      <c r="I318" s="28" t="s">
        <v>2482</v>
      </c>
    </row>
    <row r="319" spans="1:9" ht="28.8" x14ac:dyDescent="0.3">
      <c r="A319" s="27" t="s">
        <v>22</v>
      </c>
      <c r="B319" s="27" t="s">
        <v>27</v>
      </c>
      <c r="C319" s="27" t="s">
        <v>1877</v>
      </c>
      <c r="D319" s="27" t="s">
        <v>1874</v>
      </c>
      <c r="E319" s="27" t="s">
        <v>1893</v>
      </c>
      <c r="F319" s="27" t="s">
        <v>26</v>
      </c>
      <c r="G319" s="27" t="s">
        <v>26</v>
      </c>
      <c r="H319" s="27" t="s">
        <v>26</v>
      </c>
      <c r="I319" s="28" t="s">
        <v>2483</v>
      </c>
    </row>
    <row r="320" spans="1:9" ht="28.8" x14ac:dyDescent="0.3">
      <c r="A320" s="27" t="s">
        <v>22</v>
      </c>
      <c r="B320" s="27" t="s">
        <v>27</v>
      </c>
      <c r="C320" s="27" t="s">
        <v>1877</v>
      </c>
      <c r="D320" s="27" t="s">
        <v>1874</v>
      </c>
      <c r="E320" s="27" t="s">
        <v>2484</v>
      </c>
      <c r="F320" s="27" t="s">
        <v>31</v>
      </c>
      <c r="G320" s="27" t="s">
        <v>26</v>
      </c>
      <c r="H320" s="27" t="s">
        <v>26</v>
      </c>
      <c r="I320" s="28" t="s">
        <v>2485</v>
      </c>
    </row>
    <row r="321" spans="1:9" ht="28.8" x14ac:dyDescent="0.3">
      <c r="A321" s="27" t="s">
        <v>22</v>
      </c>
      <c r="B321" s="27" t="s">
        <v>27</v>
      </c>
      <c r="C321" s="27" t="s">
        <v>1877</v>
      </c>
      <c r="D321" s="27" t="s">
        <v>1874</v>
      </c>
      <c r="E321" s="27" t="s">
        <v>2488</v>
      </c>
      <c r="F321" s="27" t="s">
        <v>26</v>
      </c>
      <c r="G321" s="27" t="s">
        <v>26</v>
      </c>
      <c r="H321" s="27" t="s">
        <v>26</v>
      </c>
      <c r="I321" s="28" t="s">
        <v>2492</v>
      </c>
    </row>
    <row r="322" spans="1:9" s="3" customFormat="1" x14ac:dyDescent="0.3">
      <c r="A322" s="3" t="s">
        <v>1899</v>
      </c>
      <c r="I322" s="12"/>
    </row>
    <row r="323" spans="1:9" x14ac:dyDescent="0.3">
      <c r="A323" s="27" t="s">
        <v>22</v>
      </c>
      <c r="B323" s="27" t="s">
        <v>27</v>
      </c>
      <c r="C323" s="27" t="s">
        <v>1877</v>
      </c>
      <c r="D323" s="27" t="s">
        <v>1874</v>
      </c>
      <c r="E323" s="27" t="s">
        <v>1894</v>
      </c>
      <c r="F323" s="27" t="s">
        <v>26</v>
      </c>
      <c r="G323" s="27" t="s">
        <v>26</v>
      </c>
      <c r="H323" s="27" t="s">
        <v>26</v>
      </c>
      <c r="I323" s="28" t="s">
        <v>1927</v>
      </c>
    </row>
    <row r="324" spans="1:9" x14ac:dyDescent="0.3">
      <c r="A324" s="27" t="s">
        <v>22</v>
      </c>
      <c r="B324" s="27" t="s">
        <v>27</v>
      </c>
      <c r="C324" s="27" t="s">
        <v>1877</v>
      </c>
      <c r="D324" s="27" t="s">
        <v>1874</v>
      </c>
      <c r="E324" s="27" t="s">
        <v>1895</v>
      </c>
      <c r="F324" s="27" t="s">
        <v>26</v>
      </c>
      <c r="G324" s="27" t="s">
        <v>26</v>
      </c>
      <c r="H324" s="27" t="s">
        <v>26</v>
      </c>
      <c r="I324" s="28" t="s">
        <v>1928</v>
      </c>
    </row>
    <row r="325" spans="1:9" s="3" customFormat="1" x14ac:dyDescent="0.3">
      <c r="A325" s="3" t="s">
        <v>1898</v>
      </c>
      <c r="I325" s="12"/>
    </row>
    <row r="326" spans="1:9" x14ac:dyDescent="0.3">
      <c r="A326" s="27" t="s">
        <v>22</v>
      </c>
      <c r="B326" s="27" t="s">
        <v>27</v>
      </c>
      <c r="C326" s="27" t="s">
        <v>1877</v>
      </c>
      <c r="D326" s="27" t="s">
        <v>1874</v>
      </c>
      <c r="E326" s="27" t="s">
        <v>1896</v>
      </c>
      <c r="F326" s="27" t="s">
        <v>31</v>
      </c>
      <c r="G326" s="27" t="s">
        <v>26</v>
      </c>
      <c r="H326" s="27" t="s">
        <v>26</v>
      </c>
      <c r="I326" s="28" t="s">
        <v>1929</v>
      </c>
    </row>
    <row r="327" spans="1:9" x14ac:dyDescent="0.3">
      <c r="A327" s="27" t="s">
        <v>22</v>
      </c>
      <c r="B327" s="27" t="s">
        <v>27</v>
      </c>
      <c r="C327" s="27" t="s">
        <v>1877</v>
      </c>
      <c r="D327" s="27" t="s">
        <v>1874</v>
      </c>
      <c r="E327" s="27" t="s">
        <v>1897</v>
      </c>
      <c r="F327" s="27" t="s">
        <v>31</v>
      </c>
      <c r="G327" s="27" t="s">
        <v>26</v>
      </c>
      <c r="H327" s="27" t="s">
        <v>26</v>
      </c>
      <c r="I327" s="28" t="s">
        <v>1930</v>
      </c>
    </row>
    <row r="328" spans="1:9" s="3" customFormat="1" x14ac:dyDescent="0.3">
      <c r="A328" s="3" t="s">
        <v>1937</v>
      </c>
      <c r="I328" s="12"/>
    </row>
    <row r="329" spans="1:9" ht="28.8" x14ac:dyDescent="0.3">
      <c r="A329" s="27" t="s">
        <v>22</v>
      </c>
      <c r="B329" s="27" t="s">
        <v>27</v>
      </c>
      <c r="C329" s="27" t="s">
        <v>1877</v>
      </c>
      <c r="D329" s="27" t="s">
        <v>34</v>
      </c>
      <c r="E329" s="27" t="s">
        <v>2527</v>
      </c>
      <c r="F329" s="27" t="s">
        <v>195</v>
      </c>
      <c r="G329" s="27" t="s">
        <v>26</v>
      </c>
      <c r="H329" s="27" t="s">
        <v>26</v>
      </c>
      <c r="I329" s="28" t="s">
        <v>2526</v>
      </c>
    </row>
    <row r="330" spans="1:9" ht="28.8" x14ac:dyDescent="0.3">
      <c r="A330" s="27" t="s">
        <v>22</v>
      </c>
      <c r="B330" s="27" t="s">
        <v>27</v>
      </c>
      <c r="C330" s="27" t="s">
        <v>1877</v>
      </c>
      <c r="D330" s="27" t="s">
        <v>1906</v>
      </c>
      <c r="E330" s="27" t="s">
        <v>1904</v>
      </c>
      <c r="F330" s="27" t="s">
        <v>31</v>
      </c>
      <c r="G330" s="27" t="s">
        <v>26</v>
      </c>
      <c r="H330" s="27" t="s">
        <v>26</v>
      </c>
      <c r="I330" s="28" t="s">
        <v>2528</v>
      </c>
    </row>
    <row r="331" spans="1:9" ht="28.8" x14ac:dyDescent="0.3">
      <c r="A331" s="27" t="s">
        <v>22</v>
      </c>
      <c r="B331" s="27" t="s">
        <v>27</v>
      </c>
      <c r="C331" s="27" t="s">
        <v>1877</v>
      </c>
      <c r="D331" s="27" t="s">
        <v>1906</v>
      </c>
      <c r="E331" s="27" t="s">
        <v>1905</v>
      </c>
      <c r="F331" s="27" t="s">
        <v>195</v>
      </c>
      <c r="G331" s="27" t="s">
        <v>26</v>
      </c>
      <c r="H331" s="27" t="s">
        <v>26</v>
      </c>
      <c r="I331" s="28" t="s">
        <v>1931</v>
      </c>
    </row>
    <row r="332" spans="1:9" s="3" customFormat="1" x14ac:dyDescent="0.3">
      <c r="A332" s="3" t="s">
        <v>1938</v>
      </c>
      <c r="I332" s="12"/>
    </row>
    <row r="333" spans="1:9" x14ac:dyDescent="0.3">
      <c r="A333" s="27" t="s">
        <v>22</v>
      </c>
      <c r="B333" s="27" t="s">
        <v>27</v>
      </c>
      <c r="C333" s="27" t="s">
        <v>1877</v>
      </c>
      <c r="D333" s="27" t="s">
        <v>56</v>
      </c>
      <c r="E333" s="27" t="s">
        <v>1907</v>
      </c>
      <c r="F333" s="27" t="s">
        <v>26</v>
      </c>
      <c r="G333" s="27" t="s">
        <v>26</v>
      </c>
      <c r="H333" s="27" t="s">
        <v>26</v>
      </c>
      <c r="I333" s="28" t="s">
        <v>1932</v>
      </c>
    </row>
    <row r="334" spans="1:9" x14ac:dyDescent="0.3">
      <c r="A334" s="27" t="s">
        <v>22</v>
      </c>
      <c r="B334" s="27" t="s">
        <v>27</v>
      </c>
      <c r="C334" s="27" t="s">
        <v>1877</v>
      </c>
      <c r="D334" s="27" t="s">
        <v>56</v>
      </c>
      <c r="E334" s="27" t="s">
        <v>1908</v>
      </c>
      <c r="F334" s="27" t="s">
        <v>26</v>
      </c>
      <c r="G334" s="27" t="s">
        <v>26</v>
      </c>
      <c r="H334" s="27" t="s">
        <v>26</v>
      </c>
      <c r="I334" s="28" t="s">
        <v>1935</v>
      </c>
    </row>
    <row r="335" spans="1:9" x14ac:dyDescent="0.3">
      <c r="A335" s="27" t="s">
        <v>22</v>
      </c>
      <c r="B335" s="27" t="s">
        <v>27</v>
      </c>
      <c r="C335" s="27" t="s">
        <v>1877</v>
      </c>
      <c r="D335" s="27" t="s">
        <v>56</v>
      </c>
      <c r="E335" s="27" t="s">
        <v>1909</v>
      </c>
      <c r="F335" s="27" t="s">
        <v>26</v>
      </c>
      <c r="G335" s="27" t="s">
        <v>26</v>
      </c>
      <c r="H335" s="27" t="s">
        <v>26</v>
      </c>
      <c r="I335" s="28" t="s">
        <v>1933</v>
      </c>
    </row>
    <row r="336" spans="1:9" x14ac:dyDescent="0.3">
      <c r="A336" s="27" t="s">
        <v>22</v>
      </c>
      <c r="B336" s="27" t="s">
        <v>27</v>
      </c>
      <c r="C336" s="27" t="s">
        <v>1877</v>
      </c>
      <c r="D336" s="27" t="s">
        <v>56</v>
      </c>
      <c r="E336" s="27" t="s">
        <v>1910</v>
      </c>
      <c r="F336" s="27" t="s">
        <v>26</v>
      </c>
      <c r="G336" s="27" t="s">
        <v>26</v>
      </c>
      <c r="H336" s="27" t="s">
        <v>26</v>
      </c>
      <c r="I336" s="28" t="s">
        <v>1933</v>
      </c>
    </row>
    <row r="337" spans="1:10" x14ac:dyDescent="0.3">
      <c r="A337" s="27" t="s">
        <v>22</v>
      </c>
      <c r="B337" s="27" t="s">
        <v>27</v>
      </c>
      <c r="C337" s="27" t="s">
        <v>1877</v>
      </c>
      <c r="D337" s="27" t="s">
        <v>56</v>
      </c>
      <c r="E337" s="27" t="s">
        <v>1911</v>
      </c>
      <c r="F337" s="27" t="s">
        <v>26</v>
      </c>
      <c r="G337" s="27" t="s">
        <v>26</v>
      </c>
      <c r="H337" s="27" t="s">
        <v>26</v>
      </c>
      <c r="I337" s="28" t="s">
        <v>1936</v>
      </c>
    </row>
    <row r="338" spans="1:10" x14ac:dyDescent="0.3">
      <c r="A338" s="27" t="s">
        <v>22</v>
      </c>
      <c r="B338" s="27" t="s">
        <v>27</v>
      </c>
      <c r="C338" s="27" t="s">
        <v>1877</v>
      </c>
      <c r="D338" s="27" t="s">
        <v>56</v>
      </c>
      <c r="E338" s="27" t="s">
        <v>1912</v>
      </c>
      <c r="F338" s="27" t="s">
        <v>26</v>
      </c>
      <c r="G338" s="27" t="s">
        <v>26</v>
      </c>
      <c r="H338" s="27" t="s">
        <v>26</v>
      </c>
      <c r="I338" s="28" t="s">
        <v>1934</v>
      </c>
    </row>
    <row r="339" spans="1:10" x14ac:dyDescent="0.3">
      <c r="A339" s="27" t="s">
        <v>22</v>
      </c>
      <c r="B339" s="27" t="s">
        <v>27</v>
      </c>
      <c r="C339" s="27" t="s">
        <v>1877</v>
      </c>
      <c r="D339" s="27" t="s">
        <v>56</v>
      </c>
      <c r="E339" s="27" t="s">
        <v>1913</v>
      </c>
      <c r="F339" s="27" t="s">
        <v>26</v>
      </c>
      <c r="G339" s="27" t="s">
        <v>26</v>
      </c>
      <c r="H339" s="27" t="s">
        <v>26</v>
      </c>
      <c r="I339" s="28" t="s">
        <v>1934</v>
      </c>
    </row>
    <row r="340" spans="1:10" x14ac:dyDescent="0.3">
      <c r="A340" s="27" t="s">
        <v>22</v>
      </c>
      <c r="B340" s="27" t="s">
        <v>27</v>
      </c>
      <c r="C340" s="27" t="s">
        <v>1877</v>
      </c>
      <c r="D340" s="27" t="s">
        <v>56</v>
      </c>
      <c r="E340" s="27" t="s">
        <v>1914</v>
      </c>
      <c r="F340" s="27" t="s">
        <v>26</v>
      </c>
      <c r="G340" s="27" t="s">
        <v>26</v>
      </c>
      <c r="H340" s="27" t="s">
        <v>26</v>
      </c>
      <c r="I340" s="28" t="s">
        <v>1934</v>
      </c>
    </row>
    <row r="341" spans="1:10" x14ac:dyDescent="0.3">
      <c r="A341" s="27" t="s">
        <v>22</v>
      </c>
      <c r="B341" s="27" t="s">
        <v>27</v>
      </c>
      <c r="C341" s="27" t="s">
        <v>1877</v>
      </c>
      <c r="D341" s="27" t="s">
        <v>56</v>
      </c>
      <c r="E341" s="27" t="s">
        <v>2531</v>
      </c>
      <c r="F341" s="27" t="s">
        <v>26</v>
      </c>
      <c r="G341" s="27" t="s">
        <v>26</v>
      </c>
      <c r="H341" s="27" t="s">
        <v>26</v>
      </c>
      <c r="I341" s="28" t="s">
        <v>2522</v>
      </c>
    </row>
    <row r="342" spans="1:10" x14ac:dyDescent="0.3">
      <c r="A342" s="27" t="s">
        <v>22</v>
      </c>
      <c r="B342" s="27" t="s">
        <v>27</v>
      </c>
      <c r="C342" s="27" t="s">
        <v>1877</v>
      </c>
      <c r="D342" s="27" t="s">
        <v>56</v>
      </c>
      <c r="E342" s="27" t="s">
        <v>2530</v>
      </c>
      <c r="F342" s="27" t="s">
        <v>26</v>
      </c>
      <c r="G342" s="27" t="s">
        <v>26</v>
      </c>
      <c r="H342" s="27" t="s">
        <v>26</v>
      </c>
      <c r="I342" s="28" t="s">
        <v>2522</v>
      </c>
    </row>
    <row r="343" spans="1:10" x14ac:dyDescent="0.3">
      <c r="A343" s="27" t="s">
        <v>22</v>
      </c>
      <c r="B343" s="27" t="s">
        <v>27</v>
      </c>
      <c r="C343" s="27" t="s">
        <v>1877</v>
      </c>
      <c r="D343" s="27" t="s">
        <v>56</v>
      </c>
      <c r="E343" s="27" t="s">
        <v>2529</v>
      </c>
      <c r="F343" s="27" t="s">
        <v>31</v>
      </c>
      <c r="G343" s="27" t="s">
        <v>26</v>
      </c>
      <c r="H343" s="27" t="s">
        <v>26</v>
      </c>
      <c r="I343" s="28" t="s">
        <v>2523</v>
      </c>
    </row>
    <row r="345" spans="1:10" s="3" customFormat="1" x14ac:dyDescent="0.3">
      <c r="A345" s="3" t="s">
        <v>2192</v>
      </c>
      <c r="I345" s="12"/>
    </row>
    <row r="346" spans="1:10" x14ac:dyDescent="0.3">
      <c r="A346" s="27" t="s">
        <v>22</v>
      </c>
      <c r="B346" s="27" t="s">
        <v>1757</v>
      </c>
      <c r="C346" s="27" t="s">
        <v>2216</v>
      </c>
      <c r="D346" s="27" t="s">
        <v>34</v>
      </c>
      <c r="E346" s="27" t="s">
        <v>959</v>
      </c>
      <c r="F346" s="27" t="s">
        <v>26</v>
      </c>
      <c r="G346" s="27" t="s">
        <v>26</v>
      </c>
      <c r="H346" s="27" t="s">
        <v>26</v>
      </c>
      <c r="I346" s="28" t="s">
        <v>2220</v>
      </c>
    </row>
    <row r="347" spans="1:10" x14ac:dyDescent="0.3">
      <c r="A347" s="27" t="s">
        <v>22</v>
      </c>
      <c r="B347" s="27" t="s">
        <v>27</v>
      </c>
      <c r="C347" s="27" t="s">
        <v>2216</v>
      </c>
      <c r="D347" s="27" t="s">
        <v>34</v>
      </c>
      <c r="E347" s="27" t="s">
        <v>955</v>
      </c>
      <c r="F347" s="27" t="s">
        <v>26</v>
      </c>
      <c r="G347" s="27" t="s">
        <v>26</v>
      </c>
      <c r="H347" s="27" t="s">
        <v>26</v>
      </c>
      <c r="I347" s="28" t="s">
        <v>2221</v>
      </c>
    </row>
    <row r="348" spans="1:10" x14ac:dyDescent="0.3">
      <c r="A348" s="27" t="s">
        <v>22</v>
      </c>
      <c r="B348" s="27" t="s">
        <v>27</v>
      </c>
      <c r="C348" s="27" t="s">
        <v>2216</v>
      </c>
      <c r="D348" s="27" t="s">
        <v>34</v>
      </c>
      <c r="E348" s="27" t="s">
        <v>1066</v>
      </c>
      <c r="F348" s="27" t="s">
        <v>26</v>
      </c>
      <c r="G348" s="27" t="s">
        <v>26</v>
      </c>
      <c r="H348" s="27" t="s">
        <v>26</v>
      </c>
      <c r="I348" s="28" t="s">
        <v>2223</v>
      </c>
    </row>
    <row r="349" spans="1:10" x14ac:dyDescent="0.3">
      <c r="A349" s="27" t="s">
        <v>22</v>
      </c>
      <c r="B349" s="27" t="s">
        <v>27</v>
      </c>
      <c r="C349" s="27" t="s">
        <v>2216</v>
      </c>
      <c r="D349" s="27" t="s">
        <v>34</v>
      </c>
      <c r="E349" s="27" t="s">
        <v>1067</v>
      </c>
      <c r="F349" s="27" t="s">
        <v>26</v>
      </c>
      <c r="G349" s="27" t="s">
        <v>26</v>
      </c>
      <c r="H349" s="27" t="s">
        <v>26</v>
      </c>
      <c r="I349" s="28" t="s">
        <v>2222</v>
      </c>
    </row>
    <row r="350" spans="1:10" x14ac:dyDescent="0.3">
      <c r="A350" s="27" t="s">
        <v>22</v>
      </c>
      <c r="B350" s="27" t="s">
        <v>27</v>
      </c>
      <c r="C350" s="27" t="s">
        <v>2216</v>
      </c>
      <c r="D350" s="27" t="s">
        <v>34</v>
      </c>
      <c r="E350" s="27" t="s">
        <v>1040</v>
      </c>
      <c r="F350" s="27">
        <v>3</v>
      </c>
      <c r="G350" s="27" t="s">
        <v>26</v>
      </c>
      <c r="H350" s="27" t="s">
        <v>26</v>
      </c>
      <c r="I350" s="28" t="s">
        <v>2224</v>
      </c>
      <c r="J350" s="27" t="s">
        <v>2227</v>
      </c>
    </row>
    <row r="351" spans="1:10" ht="28.8" x14ac:dyDescent="0.3">
      <c r="A351" s="27" t="s">
        <v>22</v>
      </c>
      <c r="B351" s="27" t="s">
        <v>27</v>
      </c>
      <c r="C351" s="27" t="s">
        <v>2216</v>
      </c>
      <c r="D351" s="27" t="s">
        <v>34</v>
      </c>
      <c r="E351" s="27" t="s">
        <v>961</v>
      </c>
      <c r="F351" s="27" t="s">
        <v>26</v>
      </c>
      <c r="G351" s="27" t="s">
        <v>26</v>
      </c>
      <c r="H351" s="27" t="s">
        <v>26</v>
      </c>
      <c r="I351" s="28" t="s">
        <v>2246</v>
      </c>
    </row>
    <row r="352" spans="1:10" x14ac:dyDescent="0.3">
      <c r="A352" s="27" t="s">
        <v>22</v>
      </c>
      <c r="B352" s="27" t="s">
        <v>27</v>
      </c>
      <c r="C352" s="27" t="s">
        <v>2216</v>
      </c>
      <c r="D352" s="27" t="s">
        <v>34</v>
      </c>
      <c r="E352" s="27" t="s">
        <v>2218</v>
      </c>
      <c r="F352" s="27">
        <v>3</v>
      </c>
      <c r="G352" s="27" t="s">
        <v>26</v>
      </c>
      <c r="H352" s="27" t="s">
        <v>26</v>
      </c>
      <c r="I352" s="28" t="s">
        <v>2219</v>
      </c>
      <c r="J352" s="27" t="s">
        <v>1426</v>
      </c>
    </row>
    <row r="354" spans="1:10" s="3" customFormat="1" x14ac:dyDescent="0.3">
      <c r="A354" s="3" t="s">
        <v>1965</v>
      </c>
      <c r="I354" s="12"/>
    </row>
    <row r="355" spans="1:10" x14ac:dyDescent="0.3">
      <c r="A355" s="27" t="s">
        <v>22</v>
      </c>
      <c r="B355" s="27" t="s">
        <v>1757</v>
      </c>
      <c r="C355" s="27" t="s">
        <v>1966</v>
      </c>
      <c r="D355" s="27" t="s">
        <v>44</v>
      </c>
      <c r="E355" s="27" t="s">
        <v>1939</v>
      </c>
      <c r="F355" s="27" t="s">
        <v>26</v>
      </c>
      <c r="G355" s="27" t="s">
        <v>26</v>
      </c>
      <c r="H355" s="27" t="s">
        <v>26</v>
      </c>
      <c r="I355" s="28" t="s">
        <v>1940</v>
      </c>
      <c r="J355" s="27" t="s">
        <v>1941</v>
      </c>
    </row>
    <row r="356" spans="1:10" x14ac:dyDescent="0.3">
      <c r="A356" s="27" t="s">
        <v>22</v>
      </c>
      <c r="B356" s="27" t="s">
        <v>27</v>
      </c>
      <c r="C356" s="27" t="s">
        <v>1966</v>
      </c>
      <c r="D356" s="27" t="s">
        <v>44</v>
      </c>
      <c r="E356" s="27" t="s">
        <v>1942</v>
      </c>
      <c r="F356" s="27" t="s">
        <v>26</v>
      </c>
      <c r="G356" s="27" t="s">
        <v>26</v>
      </c>
      <c r="H356" s="27" t="s">
        <v>26</v>
      </c>
      <c r="I356" s="28" t="s">
        <v>1943</v>
      </c>
      <c r="J356" s="27" t="s">
        <v>1941</v>
      </c>
    </row>
    <row r="357" spans="1:10" ht="28.8" x14ac:dyDescent="0.3">
      <c r="A357" s="27" t="s">
        <v>22</v>
      </c>
      <c r="B357" s="27" t="s">
        <v>27</v>
      </c>
      <c r="C357" s="27" t="s">
        <v>1966</v>
      </c>
      <c r="D357" s="27" t="s">
        <v>44</v>
      </c>
      <c r="E357" s="27" t="s">
        <v>1944</v>
      </c>
      <c r="F357" s="27" t="s">
        <v>26</v>
      </c>
      <c r="G357" s="27" t="s">
        <v>26</v>
      </c>
      <c r="H357" s="27" t="s">
        <v>26</v>
      </c>
      <c r="I357" s="28" t="s">
        <v>1945</v>
      </c>
      <c r="J357" s="27" t="s">
        <v>1941</v>
      </c>
    </row>
    <row r="358" spans="1:10" x14ac:dyDescent="0.3">
      <c r="A358" s="27" t="s">
        <v>22</v>
      </c>
      <c r="B358" s="27" t="s">
        <v>27</v>
      </c>
      <c r="C358" s="27" t="s">
        <v>1966</v>
      </c>
      <c r="D358" s="27" t="s">
        <v>34</v>
      </c>
      <c r="E358" s="27" t="s">
        <v>1946</v>
      </c>
      <c r="F358" s="27" t="s">
        <v>26</v>
      </c>
      <c r="G358" s="27" t="s">
        <v>26</v>
      </c>
      <c r="H358" s="27" t="s">
        <v>26</v>
      </c>
      <c r="I358" s="28" t="s">
        <v>1955</v>
      </c>
      <c r="J358" s="27" t="s">
        <v>1941</v>
      </c>
    </row>
    <row r="359" spans="1:10" x14ac:dyDescent="0.3">
      <c r="A359" s="27" t="s">
        <v>22</v>
      </c>
      <c r="B359" s="27" t="s">
        <v>27</v>
      </c>
      <c r="C359" s="27" t="s">
        <v>1966</v>
      </c>
      <c r="D359" s="27" t="s">
        <v>1952</v>
      </c>
      <c r="E359" s="27" t="s">
        <v>1947</v>
      </c>
      <c r="F359" s="27" t="s">
        <v>26</v>
      </c>
      <c r="G359" s="27" t="s">
        <v>26</v>
      </c>
      <c r="H359" s="27" t="s">
        <v>26</v>
      </c>
      <c r="I359" s="28" t="s">
        <v>1953</v>
      </c>
      <c r="J359" s="27" t="s">
        <v>1941</v>
      </c>
    </row>
    <row r="360" spans="1:10" x14ac:dyDescent="0.3">
      <c r="A360" s="27" t="s">
        <v>22</v>
      </c>
      <c r="B360" s="27" t="s">
        <v>27</v>
      </c>
      <c r="C360" s="27" t="s">
        <v>1966</v>
      </c>
      <c r="D360" s="27" t="s">
        <v>1952</v>
      </c>
      <c r="E360" s="27" t="s">
        <v>1948</v>
      </c>
      <c r="F360" s="27" t="s">
        <v>26</v>
      </c>
      <c r="G360" s="27" t="s">
        <v>26</v>
      </c>
      <c r="H360" s="27" t="s">
        <v>26</v>
      </c>
      <c r="I360" s="28" t="s">
        <v>1954</v>
      </c>
      <c r="J360" s="27" t="s">
        <v>1941</v>
      </c>
    </row>
    <row r="361" spans="1:10" x14ac:dyDescent="0.3">
      <c r="A361" s="27" t="s">
        <v>22</v>
      </c>
      <c r="B361" s="27" t="s">
        <v>27</v>
      </c>
      <c r="C361" s="27" t="s">
        <v>1966</v>
      </c>
      <c r="D361" s="27" t="s">
        <v>41</v>
      </c>
      <c r="E361" s="27" t="s">
        <v>1949</v>
      </c>
      <c r="F361" s="27" t="s">
        <v>1951</v>
      </c>
      <c r="G361" s="27" t="s">
        <v>26</v>
      </c>
      <c r="H361" s="27" t="s">
        <v>26</v>
      </c>
      <c r="I361" s="28" t="s">
        <v>1956</v>
      </c>
    </row>
    <row r="362" spans="1:10" x14ac:dyDescent="0.3">
      <c r="A362" s="27" t="s">
        <v>22</v>
      </c>
      <c r="B362" s="27" t="s">
        <v>27</v>
      </c>
      <c r="C362" s="27" t="s">
        <v>1966</v>
      </c>
      <c r="D362" s="27" t="s">
        <v>41</v>
      </c>
      <c r="E362" s="27" t="s">
        <v>1950</v>
      </c>
      <c r="F362" s="27" t="s">
        <v>1951</v>
      </c>
      <c r="G362" s="27" t="s">
        <v>26</v>
      </c>
      <c r="H362" s="27" t="s">
        <v>26</v>
      </c>
      <c r="I362" s="28" t="s">
        <v>1957</v>
      </c>
    </row>
    <row r="363" spans="1:10" ht="28.8" x14ac:dyDescent="0.3">
      <c r="A363" s="27" t="s">
        <v>47</v>
      </c>
      <c r="B363" s="27" t="s">
        <v>27</v>
      </c>
      <c r="C363" s="27" t="s">
        <v>1966</v>
      </c>
      <c r="D363" s="27" t="s">
        <v>197</v>
      </c>
      <c r="E363" s="27" t="s">
        <v>1967</v>
      </c>
      <c r="F363" s="27" t="s">
        <v>26</v>
      </c>
      <c r="G363" s="27" t="s">
        <v>26</v>
      </c>
      <c r="H363" s="27" t="s">
        <v>26</v>
      </c>
      <c r="I363" s="28" t="s">
        <v>1968</v>
      </c>
      <c r="J363" s="27" t="s">
        <v>1941</v>
      </c>
    </row>
    <row r="364" spans="1:10" x14ac:dyDescent="0.3">
      <c r="A364" s="27" t="s">
        <v>22</v>
      </c>
      <c r="B364" s="27" t="s">
        <v>27</v>
      </c>
      <c r="C364" s="27" t="s">
        <v>1966</v>
      </c>
      <c r="D364" s="27" t="s">
        <v>1960</v>
      </c>
      <c r="E364" s="27" t="s">
        <v>1959</v>
      </c>
      <c r="F364" s="27" t="s">
        <v>26</v>
      </c>
      <c r="G364" s="27" t="s">
        <v>26</v>
      </c>
      <c r="H364" s="27" t="s">
        <v>26</v>
      </c>
      <c r="I364" s="28" t="s">
        <v>1961</v>
      </c>
      <c r="J364" s="27" t="s">
        <v>1962</v>
      </c>
    </row>
    <row r="365" spans="1:10" x14ac:dyDescent="0.3">
      <c r="A365" s="27" t="s">
        <v>22</v>
      </c>
      <c r="B365" s="27" t="s">
        <v>27</v>
      </c>
      <c r="C365" s="27" t="s">
        <v>1966</v>
      </c>
      <c r="D365" s="27" t="s">
        <v>2216</v>
      </c>
      <c r="E365" s="27" t="s">
        <v>2225</v>
      </c>
      <c r="F365" s="27" t="s">
        <v>26</v>
      </c>
      <c r="G365" s="27" t="s">
        <v>26</v>
      </c>
      <c r="H365" s="27" t="s">
        <v>26</v>
      </c>
      <c r="I365" s="28" t="s">
        <v>2226</v>
      </c>
      <c r="J365" s="27" t="s">
        <v>26</v>
      </c>
    </row>
    <row r="367" spans="1:10" s="3" customFormat="1" x14ac:dyDescent="0.3">
      <c r="A367" s="3" t="s">
        <v>2217</v>
      </c>
      <c r="I367" s="12"/>
    </row>
    <row r="368" spans="1:10" x14ac:dyDescent="0.3">
      <c r="A368" s="27" t="s">
        <v>22</v>
      </c>
      <c r="B368" s="27" t="s">
        <v>27</v>
      </c>
      <c r="C368" s="27" t="s">
        <v>2193</v>
      </c>
      <c r="D368" s="27" t="s">
        <v>44</v>
      </c>
      <c r="E368" s="27" t="s">
        <v>2140</v>
      </c>
      <c r="F368" s="27" t="s">
        <v>26</v>
      </c>
      <c r="G368" s="27">
        <v>-1</v>
      </c>
      <c r="H368" s="27" t="s">
        <v>26</v>
      </c>
      <c r="I368" s="28" t="s">
        <v>2194</v>
      </c>
      <c r="J368" s="27" t="s">
        <v>1111</v>
      </c>
    </row>
    <row r="369" spans="1:10" ht="43.2" x14ac:dyDescent="0.3">
      <c r="A369" s="27" t="s">
        <v>22</v>
      </c>
      <c r="B369" s="27" t="s">
        <v>27</v>
      </c>
      <c r="C369" s="27" t="s">
        <v>2193</v>
      </c>
      <c r="D369" s="27" t="s">
        <v>197</v>
      </c>
      <c r="E369" s="27" t="s">
        <v>2177</v>
      </c>
      <c r="F369" s="27" t="s">
        <v>26</v>
      </c>
      <c r="G369" s="27" t="s">
        <v>2169</v>
      </c>
      <c r="H369" s="27" t="s">
        <v>26</v>
      </c>
      <c r="I369" s="28" t="s">
        <v>2195</v>
      </c>
      <c r="J369" s="27" t="s">
        <v>26</v>
      </c>
    </row>
    <row r="370" spans="1:10" ht="28.8" x14ac:dyDescent="0.3">
      <c r="A370" s="27" t="s">
        <v>22</v>
      </c>
      <c r="B370" s="27" t="s">
        <v>27</v>
      </c>
      <c r="C370" s="27" t="s">
        <v>2193</v>
      </c>
      <c r="D370" s="27" t="s">
        <v>235</v>
      </c>
      <c r="E370" s="27" t="s">
        <v>2137</v>
      </c>
      <c r="F370" s="27" t="s">
        <v>26</v>
      </c>
      <c r="G370" s="27" t="s">
        <v>26</v>
      </c>
      <c r="H370" s="27" t="s">
        <v>26</v>
      </c>
      <c r="I370" s="28" t="s">
        <v>2162</v>
      </c>
    </row>
    <row r="372" spans="1:10" s="3" customFormat="1" x14ac:dyDescent="0.3">
      <c r="A372" s="3" t="s">
        <v>2263</v>
      </c>
      <c r="I372" s="12"/>
    </row>
    <row r="373" spans="1:10" x14ac:dyDescent="0.3">
      <c r="A373" s="27" t="s">
        <v>22</v>
      </c>
      <c r="B373" s="27" t="s">
        <v>27</v>
      </c>
      <c r="C373" s="27" t="s">
        <v>2265</v>
      </c>
      <c r="D373" s="27" t="s">
        <v>197</v>
      </c>
      <c r="E373" s="27" t="s">
        <v>2295</v>
      </c>
      <c r="F373" s="27" t="s">
        <v>26</v>
      </c>
      <c r="G373" s="27">
        <v>1</v>
      </c>
      <c r="H373" s="27" t="s">
        <v>26</v>
      </c>
      <c r="I373" s="28" t="s">
        <v>2296</v>
      </c>
      <c r="J373" s="27" t="s">
        <v>26</v>
      </c>
    </row>
    <row r="374" spans="1:10" x14ac:dyDescent="0.3">
      <c r="A374" s="27" t="s">
        <v>22</v>
      </c>
      <c r="B374" s="27" t="s">
        <v>27</v>
      </c>
      <c r="C374" s="27" t="s">
        <v>2265</v>
      </c>
      <c r="D374" s="27" t="s">
        <v>1969</v>
      </c>
      <c r="E374" s="27" t="s">
        <v>2264</v>
      </c>
      <c r="F374" s="27" t="s">
        <v>26</v>
      </c>
      <c r="G374" s="27" t="s">
        <v>26</v>
      </c>
      <c r="H374" s="27" t="s">
        <v>26</v>
      </c>
      <c r="I374" s="28" t="s">
        <v>2279</v>
      </c>
      <c r="J374" s="27" t="s">
        <v>26</v>
      </c>
    </row>
    <row r="375" spans="1:10" x14ac:dyDescent="0.3">
      <c r="A375" s="27" t="s">
        <v>22</v>
      </c>
      <c r="B375" s="27" t="s">
        <v>27</v>
      </c>
      <c r="C375" s="27" t="s">
        <v>2265</v>
      </c>
      <c r="D375" s="27" t="s">
        <v>1999</v>
      </c>
      <c r="E375" s="27" t="s">
        <v>2266</v>
      </c>
      <c r="F375" s="27" t="s">
        <v>26</v>
      </c>
      <c r="G375" s="27" t="s">
        <v>26</v>
      </c>
      <c r="H375" s="27" t="s">
        <v>26</v>
      </c>
      <c r="I375" s="28" t="s">
        <v>2280</v>
      </c>
      <c r="J375" s="27" t="s">
        <v>26</v>
      </c>
    </row>
    <row r="376" spans="1:10" x14ac:dyDescent="0.3">
      <c r="A376" s="27" t="s">
        <v>22</v>
      </c>
      <c r="B376" s="27" t="s">
        <v>27</v>
      </c>
      <c r="C376" s="27" t="s">
        <v>2265</v>
      </c>
      <c r="D376" s="27" t="s">
        <v>1966</v>
      </c>
      <c r="E376" s="27" t="s">
        <v>2267</v>
      </c>
      <c r="F376" s="27" t="s">
        <v>26</v>
      </c>
      <c r="G376" s="27" t="s">
        <v>26</v>
      </c>
      <c r="H376" s="27" t="s">
        <v>26</v>
      </c>
      <c r="I376" s="28" t="s">
        <v>2281</v>
      </c>
      <c r="J376" s="27" t="s">
        <v>26</v>
      </c>
    </row>
    <row r="377" spans="1:10" x14ac:dyDescent="0.3">
      <c r="A377" s="27" t="s">
        <v>22</v>
      </c>
      <c r="B377" s="27" t="s">
        <v>27</v>
      </c>
      <c r="C377" s="27" t="s">
        <v>2265</v>
      </c>
      <c r="D377" s="27" t="s">
        <v>1877</v>
      </c>
      <c r="E377" s="27" t="s">
        <v>2268</v>
      </c>
      <c r="F377" s="27" t="s">
        <v>26</v>
      </c>
      <c r="G377" s="27" t="s">
        <v>26</v>
      </c>
      <c r="H377" s="27" t="s">
        <v>26</v>
      </c>
      <c r="I377" s="28" t="s">
        <v>2282</v>
      </c>
      <c r="J377" s="27" t="s">
        <v>26</v>
      </c>
    </row>
    <row r="378" spans="1:10" x14ac:dyDescent="0.3">
      <c r="A378" s="27" t="s">
        <v>22</v>
      </c>
      <c r="B378" s="27" t="s">
        <v>27</v>
      </c>
      <c r="C378" s="27" t="s">
        <v>2265</v>
      </c>
      <c r="D378" s="27" t="s">
        <v>1792</v>
      </c>
      <c r="E378" s="27" t="s">
        <v>2269</v>
      </c>
      <c r="F378" s="27" t="s">
        <v>26</v>
      </c>
      <c r="G378" s="27" t="s">
        <v>26</v>
      </c>
      <c r="H378" s="27" t="s">
        <v>26</v>
      </c>
      <c r="I378" s="28" t="s">
        <v>2283</v>
      </c>
      <c r="J378" s="27" t="s">
        <v>26</v>
      </c>
    </row>
    <row r="379" spans="1:10" x14ac:dyDescent="0.3">
      <c r="A379" s="27" t="s">
        <v>22</v>
      </c>
      <c r="B379" s="27" t="s">
        <v>27</v>
      </c>
      <c r="C379" s="27" t="s">
        <v>2265</v>
      </c>
      <c r="D379" s="27" t="s">
        <v>2499</v>
      </c>
      <c r="E379" s="27" t="s">
        <v>2507</v>
      </c>
      <c r="F379" s="27" t="s">
        <v>26</v>
      </c>
      <c r="G379" s="27" t="s">
        <v>26</v>
      </c>
      <c r="H379" s="27" t="s">
        <v>26</v>
      </c>
      <c r="I379" s="28" t="s">
        <v>2508</v>
      </c>
      <c r="J379" s="27" t="s">
        <v>26</v>
      </c>
    </row>
    <row r="380" spans="1:10" x14ac:dyDescent="0.3">
      <c r="A380" s="27" t="s">
        <v>22</v>
      </c>
      <c r="B380" s="27" t="s">
        <v>27</v>
      </c>
      <c r="C380" s="27" t="s">
        <v>2265</v>
      </c>
      <c r="D380" s="27" t="s">
        <v>1794</v>
      </c>
      <c r="E380" s="27" t="s">
        <v>2270</v>
      </c>
      <c r="F380" s="27" t="s">
        <v>26</v>
      </c>
      <c r="G380" s="27" t="s">
        <v>26</v>
      </c>
      <c r="H380" s="27" t="s">
        <v>26</v>
      </c>
      <c r="I380" s="28" t="s">
        <v>2284</v>
      </c>
      <c r="J380" s="27" t="s">
        <v>26</v>
      </c>
    </row>
    <row r="381" spans="1:10" x14ac:dyDescent="0.3">
      <c r="A381" s="27" t="s">
        <v>22</v>
      </c>
      <c r="B381" s="27" t="s">
        <v>27</v>
      </c>
      <c r="C381" s="27" t="s">
        <v>2265</v>
      </c>
      <c r="D381" s="27" t="s">
        <v>1821</v>
      </c>
      <c r="E381" s="27" t="s">
        <v>2271</v>
      </c>
      <c r="F381" s="27" t="s">
        <v>26</v>
      </c>
      <c r="G381" s="27" t="s">
        <v>26</v>
      </c>
      <c r="H381" s="27" t="s">
        <v>26</v>
      </c>
      <c r="I381" s="28" t="s">
        <v>2285</v>
      </c>
      <c r="J381" s="27" t="s">
        <v>26</v>
      </c>
    </row>
    <row r="382" spans="1:10" x14ac:dyDescent="0.3">
      <c r="A382" s="27" t="s">
        <v>22</v>
      </c>
      <c r="B382" s="27" t="s">
        <v>27</v>
      </c>
      <c r="C382" s="27" t="s">
        <v>2265</v>
      </c>
      <c r="D382" s="27" t="s">
        <v>2431</v>
      </c>
      <c r="E382" s="27" t="s">
        <v>2441</v>
      </c>
      <c r="F382" s="27" t="s">
        <v>26</v>
      </c>
      <c r="G382" s="27" t="s">
        <v>26</v>
      </c>
      <c r="H382" s="27" t="s">
        <v>26</v>
      </c>
      <c r="I382" s="28" t="s">
        <v>2442</v>
      </c>
      <c r="J382" s="27" t="s">
        <v>26</v>
      </c>
    </row>
    <row r="383" spans="1:10" x14ac:dyDescent="0.3">
      <c r="A383" s="27" t="s">
        <v>22</v>
      </c>
      <c r="B383" s="27" t="s">
        <v>27</v>
      </c>
      <c r="C383" s="27" t="s">
        <v>2265</v>
      </c>
      <c r="D383" s="27" t="s">
        <v>1870</v>
      </c>
      <c r="E383" s="27" t="s">
        <v>2294</v>
      </c>
      <c r="F383" s="27" t="s">
        <v>26</v>
      </c>
      <c r="G383" s="27" t="s">
        <v>26</v>
      </c>
      <c r="H383" s="27" t="s">
        <v>26</v>
      </c>
      <c r="I383" s="28" t="s">
        <v>2286</v>
      </c>
      <c r="J383" s="27" t="s">
        <v>26</v>
      </c>
    </row>
    <row r="384" spans="1:10" x14ac:dyDescent="0.3">
      <c r="A384" s="27" t="s">
        <v>22</v>
      </c>
      <c r="B384" s="27" t="s">
        <v>27</v>
      </c>
      <c r="C384" s="27" t="s">
        <v>2265</v>
      </c>
      <c r="D384" s="27" t="s">
        <v>1830</v>
      </c>
      <c r="E384" s="27" t="s">
        <v>2272</v>
      </c>
      <c r="F384" s="27" t="s">
        <v>26</v>
      </c>
      <c r="G384" s="27" t="s">
        <v>26</v>
      </c>
      <c r="H384" s="27" t="s">
        <v>26</v>
      </c>
      <c r="I384" s="28" t="s">
        <v>2287</v>
      </c>
      <c r="J384" s="27" t="s">
        <v>26</v>
      </c>
    </row>
    <row r="385" spans="1:10" x14ac:dyDescent="0.3">
      <c r="A385" s="27" t="s">
        <v>22</v>
      </c>
      <c r="B385" s="27" t="s">
        <v>27</v>
      </c>
      <c r="C385" s="27" t="s">
        <v>2265</v>
      </c>
      <c r="D385" s="27" t="s">
        <v>1807</v>
      </c>
      <c r="E385" s="27" t="s">
        <v>2273</v>
      </c>
      <c r="F385" s="27" t="s">
        <v>26</v>
      </c>
      <c r="G385" s="27" t="s">
        <v>26</v>
      </c>
      <c r="H385" s="27" t="s">
        <v>26</v>
      </c>
      <c r="I385" s="28" t="s">
        <v>2288</v>
      </c>
      <c r="J385" s="27" t="s">
        <v>26</v>
      </c>
    </row>
    <row r="386" spans="1:10" x14ac:dyDescent="0.3">
      <c r="A386" s="27" t="s">
        <v>22</v>
      </c>
      <c r="B386" s="27" t="s">
        <v>27</v>
      </c>
      <c r="C386" s="27" t="s">
        <v>2265</v>
      </c>
      <c r="D386" s="27" t="s">
        <v>1867</v>
      </c>
      <c r="E386" s="27" t="s">
        <v>2274</v>
      </c>
      <c r="F386" s="27" t="s">
        <v>26</v>
      </c>
      <c r="G386" s="27" t="s">
        <v>26</v>
      </c>
      <c r="H386" s="27" t="s">
        <v>26</v>
      </c>
      <c r="I386" s="28" t="s">
        <v>2289</v>
      </c>
      <c r="J386" s="27" t="s">
        <v>26</v>
      </c>
    </row>
    <row r="387" spans="1:10" x14ac:dyDescent="0.3">
      <c r="A387" s="27" t="s">
        <v>22</v>
      </c>
      <c r="B387" s="27" t="s">
        <v>27</v>
      </c>
      <c r="C387" s="27" t="s">
        <v>2265</v>
      </c>
      <c r="D387" s="27" t="s">
        <v>1849</v>
      </c>
      <c r="E387" s="27" t="s">
        <v>2275</v>
      </c>
      <c r="F387" s="27" t="s">
        <v>26</v>
      </c>
      <c r="G387" s="27" t="s">
        <v>26</v>
      </c>
      <c r="H387" s="27" t="s">
        <v>26</v>
      </c>
      <c r="I387" s="28" t="s">
        <v>2290</v>
      </c>
      <c r="J387" s="27" t="s">
        <v>26</v>
      </c>
    </row>
    <row r="388" spans="1:10" x14ac:dyDescent="0.3">
      <c r="A388" s="27" t="s">
        <v>22</v>
      </c>
      <c r="B388" s="27" t="s">
        <v>27</v>
      </c>
      <c r="C388" s="27" t="s">
        <v>2265</v>
      </c>
      <c r="D388" s="27" t="s">
        <v>2229</v>
      </c>
      <c r="E388" s="27" t="s">
        <v>2276</v>
      </c>
      <c r="F388" s="27" t="s">
        <v>26</v>
      </c>
      <c r="G388" s="27" t="s">
        <v>26</v>
      </c>
      <c r="H388" s="27" t="s">
        <v>26</v>
      </c>
      <c r="I388" s="28" t="s">
        <v>2291</v>
      </c>
      <c r="J388" s="27" t="s">
        <v>26</v>
      </c>
    </row>
    <row r="389" spans="1:10" x14ac:dyDescent="0.3">
      <c r="A389" s="27" t="s">
        <v>22</v>
      </c>
      <c r="B389" s="27" t="s">
        <v>27</v>
      </c>
      <c r="C389" s="27" t="s">
        <v>2265</v>
      </c>
      <c r="D389" s="27" t="s">
        <v>1839</v>
      </c>
      <c r="E389" s="27" t="s">
        <v>2277</v>
      </c>
      <c r="F389" s="27" t="s">
        <v>26</v>
      </c>
      <c r="G389" s="27" t="s">
        <v>26</v>
      </c>
      <c r="H389" s="27" t="s">
        <v>26</v>
      </c>
      <c r="I389" s="28" t="s">
        <v>2292</v>
      </c>
      <c r="J389" s="27" t="s">
        <v>26</v>
      </c>
    </row>
    <row r="390" spans="1:10" x14ac:dyDescent="0.3">
      <c r="A390" s="27" t="s">
        <v>22</v>
      </c>
      <c r="B390" s="27" t="s">
        <v>27</v>
      </c>
      <c r="C390" s="27" t="s">
        <v>2265</v>
      </c>
      <c r="D390" s="27" t="s">
        <v>1758</v>
      </c>
      <c r="E390" s="27" t="s">
        <v>2278</v>
      </c>
      <c r="F390" s="27" t="s">
        <v>26</v>
      </c>
      <c r="G390" s="27" t="s">
        <v>26</v>
      </c>
      <c r="H390" s="27" t="s">
        <v>26</v>
      </c>
      <c r="I390" s="28" t="s">
        <v>2293</v>
      </c>
      <c r="J390" s="27" t="s">
        <v>26</v>
      </c>
    </row>
  </sheetData>
  <conditionalFormatting sqref="A1:A11">
    <cfRule type="containsText" dxfId="811" priority="93" operator="containsText" text="......">
      <formula>NOT(ISERROR(SEARCH("......",A1)))</formula>
    </cfRule>
    <cfRule type="beginsWith" dxfId="810" priority="94" operator="beginsWith" text="#">
      <formula>LEFT(A1,LEN("#"))="#"</formula>
    </cfRule>
  </conditionalFormatting>
  <conditionalFormatting sqref="A13:A14">
    <cfRule type="containsText" dxfId="809" priority="91" operator="containsText" text="......">
      <formula>NOT(ISERROR(SEARCH("......",A13)))</formula>
    </cfRule>
    <cfRule type="beginsWith" dxfId="808" priority="92" operator="beginsWith" text="#">
      <formula>LEFT(A13,LEN("#"))="#"</formula>
    </cfRule>
  </conditionalFormatting>
  <conditionalFormatting sqref="A17">
    <cfRule type="containsText" dxfId="807" priority="89" operator="containsText" text="......">
      <formula>NOT(ISERROR(SEARCH("......",A17)))</formula>
    </cfRule>
    <cfRule type="beginsWith" dxfId="806" priority="90" operator="beginsWith" text="#">
      <formula>LEFT(A17,LEN("#"))="#"</formula>
    </cfRule>
  </conditionalFormatting>
  <conditionalFormatting sqref="A16">
    <cfRule type="containsText" dxfId="805" priority="87" operator="containsText" text="......">
      <formula>NOT(ISERROR(SEARCH("......",A16)))</formula>
    </cfRule>
    <cfRule type="beginsWith" dxfId="804" priority="88" operator="beginsWith" text="#">
      <formula>LEFT(A16,LEN("#"))="#"</formula>
    </cfRule>
  </conditionalFormatting>
  <conditionalFormatting sqref="A15">
    <cfRule type="containsText" dxfId="803" priority="85" operator="containsText" text="......">
      <formula>NOT(ISERROR(SEARCH("......",A15)))</formula>
    </cfRule>
    <cfRule type="beginsWith" dxfId="802" priority="86" operator="beginsWith" text="#">
      <formula>LEFT(A15,LEN("#"))="#"</formula>
    </cfRule>
  </conditionalFormatting>
  <conditionalFormatting sqref="A12">
    <cfRule type="containsText" dxfId="801" priority="83" operator="containsText" text="......">
      <formula>NOT(ISERROR(SEARCH("......",A12)))</formula>
    </cfRule>
    <cfRule type="beginsWith" dxfId="800" priority="84" operator="beginsWith" text="#">
      <formula>LEFT(A12,LEN("#"))="#"</formula>
    </cfRule>
  </conditionalFormatting>
  <conditionalFormatting sqref="A126">
    <cfRule type="containsText" dxfId="799" priority="81" operator="containsText" text="......">
      <formula>NOT(ISERROR(SEARCH("......",A126)))</formula>
    </cfRule>
    <cfRule type="beginsWith" dxfId="798" priority="82" operator="beginsWith" text="#">
      <formula>LEFT(A126,LEN("#"))="#"</formula>
    </cfRule>
  </conditionalFormatting>
  <conditionalFormatting sqref="A154">
    <cfRule type="containsText" dxfId="797" priority="79" operator="containsText" text="......">
      <formula>NOT(ISERROR(SEARCH("......",A154)))</formula>
    </cfRule>
    <cfRule type="beginsWith" dxfId="796" priority="80" operator="beginsWith" text="#">
      <formula>LEFT(A154,LEN("#"))="#"</formula>
    </cfRule>
  </conditionalFormatting>
  <conditionalFormatting sqref="A168">
    <cfRule type="containsText" dxfId="795" priority="77" operator="containsText" text="......">
      <formula>NOT(ISERROR(SEARCH("......",A168)))</formula>
    </cfRule>
    <cfRule type="beginsWith" dxfId="794" priority="78" operator="beginsWith" text="#">
      <formula>LEFT(A168,LEN("#"))="#"</formula>
    </cfRule>
  </conditionalFormatting>
  <conditionalFormatting sqref="A217">
    <cfRule type="containsText" dxfId="793" priority="75" operator="containsText" text="......">
      <formula>NOT(ISERROR(SEARCH("......",A217)))</formula>
    </cfRule>
    <cfRule type="beginsWith" dxfId="792" priority="76" operator="beginsWith" text="#">
      <formula>LEFT(A217,LEN("#"))="#"</formula>
    </cfRule>
  </conditionalFormatting>
  <conditionalFormatting sqref="A127">
    <cfRule type="containsText" dxfId="791" priority="73" operator="containsText" text="......">
      <formula>NOT(ISERROR(SEARCH("......",A127)))</formula>
    </cfRule>
    <cfRule type="beginsWith" dxfId="790" priority="74" operator="beginsWith" text="#">
      <formula>LEFT(A127,LEN("#"))="#"</formula>
    </cfRule>
  </conditionalFormatting>
  <conditionalFormatting sqref="A128">
    <cfRule type="containsText" dxfId="789" priority="71" operator="containsText" text="......">
      <formula>NOT(ISERROR(SEARCH("......",A128)))</formula>
    </cfRule>
    <cfRule type="beginsWith" dxfId="788" priority="72" operator="beginsWith" text="#">
      <formula>LEFT(A128,LEN("#"))="#"</formula>
    </cfRule>
  </conditionalFormatting>
  <conditionalFormatting sqref="A193">
    <cfRule type="containsText" dxfId="787" priority="69" operator="containsText" text="......">
      <formula>NOT(ISERROR(SEARCH("......",A193)))</formula>
    </cfRule>
    <cfRule type="beginsWith" dxfId="786" priority="70" operator="beginsWith" text="#">
      <formula>LEFT(A193,LEN("#"))="#"</formula>
    </cfRule>
  </conditionalFormatting>
  <conditionalFormatting sqref="A229">
    <cfRule type="containsText" dxfId="785" priority="67" operator="containsText" text="......">
      <formula>NOT(ISERROR(SEARCH("......",A229)))</formula>
    </cfRule>
    <cfRule type="beginsWith" dxfId="784" priority="68" operator="beginsWith" text="#">
      <formula>LEFT(A229,LEN("#"))="#"</formula>
    </cfRule>
  </conditionalFormatting>
  <conditionalFormatting sqref="A241">
    <cfRule type="containsText" dxfId="783" priority="65" operator="containsText" text="......">
      <formula>NOT(ISERROR(SEARCH("......",A241)))</formula>
    </cfRule>
    <cfRule type="beginsWith" dxfId="782" priority="66" operator="beginsWith" text="#">
      <formula>LEFT(A241,LEN("#"))="#"</formula>
    </cfRule>
  </conditionalFormatting>
  <conditionalFormatting sqref="A253">
    <cfRule type="containsText" dxfId="781" priority="63" operator="containsText" text="......">
      <formula>NOT(ISERROR(SEARCH("......",A253)))</formula>
    </cfRule>
    <cfRule type="beginsWith" dxfId="780" priority="64" operator="beginsWith" text="#">
      <formula>LEFT(A253,LEN("#"))="#"</formula>
    </cfRule>
  </conditionalFormatting>
  <conditionalFormatting sqref="A265">
    <cfRule type="containsText" dxfId="779" priority="61" operator="containsText" text="......">
      <formula>NOT(ISERROR(SEARCH("......",A265)))</formula>
    </cfRule>
    <cfRule type="beginsWith" dxfId="778" priority="62" operator="beginsWith" text="#">
      <formula>LEFT(A265,LEN("#"))="#"</formula>
    </cfRule>
  </conditionalFormatting>
  <conditionalFormatting sqref="A205">
    <cfRule type="containsText" dxfId="777" priority="59" operator="containsText" text="......">
      <formula>NOT(ISERROR(SEARCH("......",A205)))</formula>
    </cfRule>
    <cfRule type="beginsWith" dxfId="776" priority="60" operator="beginsWith" text="#">
      <formula>LEFT(A205,LEN("#"))="#"</formula>
    </cfRule>
  </conditionalFormatting>
  <conditionalFormatting sqref="A289:A290 A294">
    <cfRule type="containsText" dxfId="775" priority="57" operator="containsText" text="......">
      <formula>NOT(ISERROR(SEARCH("......",A289)))</formula>
    </cfRule>
    <cfRule type="beginsWith" dxfId="774" priority="58" operator="beginsWith" text="#">
      <formula>LEFT(A289,LEN("#"))="#"</formula>
    </cfRule>
  </conditionalFormatting>
  <conditionalFormatting sqref="A301">
    <cfRule type="containsText" dxfId="773" priority="53" operator="containsText" text="......">
      <formula>NOT(ISERROR(SEARCH("......",A301)))</formula>
    </cfRule>
    <cfRule type="beginsWith" dxfId="772" priority="54" operator="beginsWith" text="#">
      <formula>LEFT(A301,LEN("#"))="#"</formula>
    </cfRule>
  </conditionalFormatting>
  <conditionalFormatting sqref="A304">
    <cfRule type="containsText" dxfId="771" priority="51" operator="containsText" text="......">
      <formula>NOT(ISERROR(SEARCH("......",A304)))</formula>
    </cfRule>
    <cfRule type="beginsWith" dxfId="770" priority="52" operator="beginsWith" text="#">
      <formula>LEFT(A304,LEN("#"))="#"</formula>
    </cfRule>
  </conditionalFormatting>
  <conditionalFormatting sqref="A307">
    <cfRule type="containsText" dxfId="769" priority="49" operator="containsText" text="......">
      <formula>NOT(ISERROR(SEARCH("......",A307)))</formula>
    </cfRule>
    <cfRule type="beginsWith" dxfId="768" priority="50" operator="beginsWith" text="#">
      <formula>LEFT(A307,LEN("#"))="#"</formula>
    </cfRule>
  </conditionalFormatting>
  <conditionalFormatting sqref="A315">
    <cfRule type="containsText" dxfId="767" priority="47" operator="containsText" text="......">
      <formula>NOT(ISERROR(SEARCH("......",A315)))</formula>
    </cfRule>
    <cfRule type="beginsWith" dxfId="766" priority="48" operator="beginsWith" text="#">
      <formula>LEFT(A315,LEN("#"))="#"</formula>
    </cfRule>
  </conditionalFormatting>
  <conditionalFormatting sqref="A322">
    <cfRule type="containsText" dxfId="765" priority="45" operator="containsText" text="......">
      <formula>NOT(ISERROR(SEARCH("......",A322)))</formula>
    </cfRule>
    <cfRule type="beginsWith" dxfId="764" priority="46" operator="beginsWith" text="#">
      <formula>LEFT(A322,LEN("#"))="#"</formula>
    </cfRule>
  </conditionalFormatting>
  <conditionalFormatting sqref="A325">
    <cfRule type="containsText" dxfId="763" priority="43" operator="containsText" text="......">
      <formula>NOT(ISERROR(SEARCH("......",A325)))</formula>
    </cfRule>
    <cfRule type="beginsWith" dxfId="762" priority="44" operator="beginsWith" text="#">
      <formula>LEFT(A325,LEN("#"))="#"</formula>
    </cfRule>
  </conditionalFormatting>
  <conditionalFormatting sqref="A328">
    <cfRule type="containsText" dxfId="761" priority="41" operator="containsText" text="......">
      <formula>NOT(ISERROR(SEARCH("......",A328)))</formula>
    </cfRule>
    <cfRule type="beginsWith" dxfId="760" priority="42" operator="beginsWith" text="#">
      <formula>LEFT(A328,LEN("#"))="#"</formula>
    </cfRule>
  </conditionalFormatting>
  <conditionalFormatting sqref="A332">
    <cfRule type="containsText" dxfId="759" priority="39" operator="containsText" text="......">
      <formula>NOT(ISERROR(SEARCH("......",A332)))</formula>
    </cfRule>
    <cfRule type="beginsWith" dxfId="758" priority="40" operator="beginsWith" text="#">
      <formula>LEFT(A332,LEN("#"))="#"</formula>
    </cfRule>
  </conditionalFormatting>
  <conditionalFormatting sqref="A354">
    <cfRule type="containsText" dxfId="757" priority="37" operator="containsText" text="......">
      <formula>NOT(ISERROR(SEARCH("......",A354)))</formula>
    </cfRule>
    <cfRule type="beginsWith" dxfId="756" priority="38" operator="beginsWith" text="#">
      <formula>LEFT(A354,LEN("#"))="#"</formula>
    </cfRule>
  </conditionalFormatting>
  <conditionalFormatting sqref="A57:A58">
    <cfRule type="containsText" dxfId="755" priority="35" operator="containsText" text="......">
      <formula>NOT(ISERROR(SEARCH("......",A57)))</formula>
    </cfRule>
    <cfRule type="beginsWith" dxfId="754" priority="36" operator="beginsWith" text="#">
      <formula>LEFT(A57,LEN("#"))="#"</formula>
    </cfRule>
  </conditionalFormatting>
  <conditionalFormatting sqref="A32:A36">
    <cfRule type="containsText" dxfId="753" priority="33" operator="containsText" text="......">
      <formula>NOT(ISERROR(SEARCH("......",A32)))</formula>
    </cfRule>
    <cfRule type="beginsWith" dxfId="752" priority="34" operator="beginsWith" text="#">
      <formula>LEFT(A32,LEN("#"))="#"</formula>
    </cfRule>
  </conditionalFormatting>
  <conditionalFormatting sqref="A53">
    <cfRule type="containsText" dxfId="751" priority="31" operator="containsText" text="......">
      <formula>NOT(ISERROR(SEARCH("......",A53)))</formula>
    </cfRule>
    <cfRule type="beginsWith" dxfId="750" priority="32" operator="beginsWith" text="#">
      <formula>LEFT(A53,LEN("#"))="#"</formula>
    </cfRule>
  </conditionalFormatting>
  <conditionalFormatting sqref="A112">
    <cfRule type="containsText" dxfId="749" priority="29" operator="containsText" text="......">
      <formula>NOT(ISERROR(SEARCH("......",A112)))</formula>
    </cfRule>
    <cfRule type="beginsWith" dxfId="748" priority="30" operator="beginsWith" text="#">
      <formula>LEFT(A112,LEN("#"))="#"</formula>
    </cfRule>
  </conditionalFormatting>
  <conditionalFormatting sqref="A70">
    <cfRule type="containsText" dxfId="747" priority="27" operator="containsText" text="......">
      <formula>NOT(ISERROR(SEARCH("......",A70)))</formula>
    </cfRule>
    <cfRule type="beginsWith" dxfId="746" priority="28" operator="beginsWith" text="#">
      <formula>LEFT(A70,LEN("#"))="#"</formula>
    </cfRule>
  </conditionalFormatting>
  <conditionalFormatting sqref="A74">
    <cfRule type="containsText" dxfId="745" priority="25" operator="containsText" text="......">
      <formula>NOT(ISERROR(SEARCH("......",A74)))</formula>
    </cfRule>
    <cfRule type="beginsWith" dxfId="744" priority="26" operator="beginsWith" text="#">
      <formula>LEFT(A74,LEN("#"))="#"</formula>
    </cfRule>
  </conditionalFormatting>
  <conditionalFormatting sqref="A86">
    <cfRule type="containsText" dxfId="743" priority="23" operator="containsText" text="......">
      <formula>NOT(ISERROR(SEARCH("......",A86)))</formula>
    </cfRule>
    <cfRule type="beginsWith" dxfId="742" priority="24" operator="beginsWith" text="#">
      <formula>LEFT(A86,LEN("#"))="#"</formula>
    </cfRule>
  </conditionalFormatting>
  <conditionalFormatting sqref="A96">
    <cfRule type="containsText" dxfId="741" priority="21" operator="containsText" text="......">
      <formula>NOT(ISERROR(SEARCH("......",A96)))</formula>
    </cfRule>
    <cfRule type="beginsWith" dxfId="740" priority="22" operator="beginsWith" text="#">
      <formula>LEFT(A96,LEN("#"))="#"</formula>
    </cfRule>
  </conditionalFormatting>
  <conditionalFormatting sqref="A367">
    <cfRule type="containsText" dxfId="739" priority="19" operator="containsText" text="......">
      <formula>NOT(ISERROR(SEARCH("......",A367)))</formula>
    </cfRule>
    <cfRule type="beginsWith" dxfId="738" priority="20" operator="beginsWith" text="#">
      <formula>LEFT(A367,LEN("#"))="#"</formula>
    </cfRule>
  </conditionalFormatting>
  <conditionalFormatting sqref="A312">
    <cfRule type="containsText" dxfId="737" priority="17" operator="containsText" text="......">
      <formula>NOT(ISERROR(SEARCH("......",A312)))</formula>
    </cfRule>
    <cfRule type="beginsWith" dxfId="736" priority="18" operator="beginsWith" text="#">
      <formula>LEFT(A312,LEN("#"))="#"</formula>
    </cfRule>
  </conditionalFormatting>
  <conditionalFormatting sqref="A345">
    <cfRule type="containsText" dxfId="735" priority="15" operator="containsText" text="......">
      <formula>NOT(ISERROR(SEARCH("......",A345)))</formula>
    </cfRule>
    <cfRule type="beginsWith" dxfId="734" priority="16" operator="beginsWith" text="#">
      <formula>LEFT(A345,LEN("#"))="#"</formula>
    </cfRule>
  </conditionalFormatting>
  <conditionalFormatting sqref="A277">
    <cfRule type="containsText" dxfId="733" priority="13" operator="containsText" text="......">
      <formula>NOT(ISERROR(SEARCH("......",A277)))</formula>
    </cfRule>
    <cfRule type="beginsWith" dxfId="732" priority="14" operator="beginsWith" text="#">
      <formula>LEFT(A277,LEN("#"))="#"</formula>
    </cfRule>
  </conditionalFormatting>
  <conditionalFormatting sqref="A372">
    <cfRule type="containsText" dxfId="731" priority="11" operator="containsText" text="......">
      <formula>NOT(ISERROR(SEARCH("......",A372)))</formula>
    </cfRule>
    <cfRule type="beginsWith" dxfId="730" priority="12" operator="beginsWith" text="#">
      <formula>LEFT(A372,LEN("#"))="#"</formula>
    </cfRule>
  </conditionalFormatting>
  <conditionalFormatting sqref="A181">
    <cfRule type="containsText" dxfId="729" priority="9" operator="containsText" text="......">
      <formula>NOT(ISERROR(SEARCH("......",A181)))</formula>
    </cfRule>
    <cfRule type="beginsWith" dxfId="728" priority="10" operator="beginsWith" text="#">
      <formula>LEFT(A181,LEN("#"))="#"</formula>
    </cfRule>
  </conditionalFormatting>
  <conditionalFormatting sqref="A140">
    <cfRule type="containsText" dxfId="727" priority="7" operator="containsText" text="......">
      <formula>NOT(ISERROR(SEARCH("......",A140)))</formula>
    </cfRule>
    <cfRule type="beginsWith" dxfId="726" priority="8" operator="beginsWith" text="#">
      <formula>LEFT(A140,LEN("#"))="#"</formula>
    </cfRule>
  </conditionalFormatting>
  <conditionalFormatting sqref="A141">
    <cfRule type="containsText" dxfId="725" priority="5" operator="containsText" text="......">
      <formula>NOT(ISERROR(SEARCH("......",A141)))</formula>
    </cfRule>
    <cfRule type="beginsWith" dxfId="724" priority="6" operator="beginsWith" text="#">
      <formula>LEFT(A141,LEN("#"))="#"</formula>
    </cfRule>
  </conditionalFormatting>
  <conditionalFormatting sqref="A142">
    <cfRule type="containsText" dxfId="723" priority="3" operator="containsText" text="......">
      <formula>NOT(ISERROR(SEARCH("......",A142)))</formula>
    </cfRule>
    <cfRule type="beginsWith" dxfId="722" priority="4" operator="beginsWith" text="#">
      <formula>LEFT(A142,LEN("#"))="#"</formula>
    </cfRule>
  </conditionalFormatting>
  <conditionalFormatting sqref="A291">
    <cfRule type="containsText" dxfId="721" priority="1" operator="containsText" text="......">
      <formula>NOT(ISERROR(SEARCH("......",A291)))</formula>
    </cfRule>
    <cfRule type="beginsWith" dxfId="720" priority="2" operator="beginsWith" text="#">
      <formula>LEFT(A291,LEN("#"))="#"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1"/>
  <sheetViews>
    <sheetView tabSelected="1" topLeftCell="B1" workbookViewId="0">
      <pane ySplit="11" topLeftCell="A799" activePane="bottomLeft" state="frozen"/>
      <selection pane="bottomLeft" activeCell="E808" sqref="E80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2259</v>
      </c>
      <c r="I19" s="22"/>
    </row>
    <row r="20" spans="1:11" s="27" customFormat="1" x14ac:dyDescent="0.3">
      <c r="A20" s="27" t="s">
        <v>1973</v>
      </c>
      <c r="B20" s="6" t="s">
        <v>1248</v>
      </c>
      <c r="C20" s="27" t="s">
        <v>26</v>
      </c>
      <c r="D20" s="27" t="s">
        <v>197</v>
      </c>
      <c r="E20" s="5" t="s">
        <v>2261</v>
      </c>
      <c r="F20" s="27" t="s">
        <v>26</v>
      </c>
      <c r="G20" s="27">
        <v>4</v>
      </c>
      <c r="H20" s="27" t="s">
        <v>26</v>
      </c>
      <c r="I20" s="28" t="s">
        <v>2260</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2191</v>
      </c>
      <c r="J39" s="5" t="s">
        <v>303</v>
      </c>
    </row>
    <row r="40" spans="1:10" x14ac:dyDescent="0.3">
      <c r="A40" s="5" t="s">
        <v>22</v>
      </c>
      <c r="B40" s="5" t="s">
        <v>27</v>
      </c>
      <c r="C40" s="5" t="s">
        <v>28</v>
      </c>
      <c r="D40" s="5" t="s">
        <v>34</v>
      </c>
      <c r="E40" s="5" t="s">
        <v>2188</v>
      </c>
      <c r="F40" s="5" t="s">
        <v>2189</v>
      </c>
      <c r="G40" s="5" t="s">
        <v>26</v>
      </c>
      <c r="H40" s="5" t="s">
        <v>26</v>
      </c>
      <c r="I40" s="10" t="s">
        <v>2190</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2513</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2184</v>
      </c>
      <c r="F372" s="5" t="s">
        <v>730</v>
      </c>
      <c r="G372" s="5" t="s">
        <v>26</v>
      </c>
      <c r="H372" s="5" t="s">
        <v>26</v>
      </c>
      <c r="I372" s="10" t="s">
        <v>2185</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2534</v>
      </c>
      <c r="F434" s="5" t="s">
        <v>730</v>
      </c>
      <c r="G434" s="5" t="s">
        <v>26</v>
      </c>
      <c r="H434" s="5" t="s">
        <v>26</v>
      </c>
      <c r="I434" s="10" t="s">
        <v>2535</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2262</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2250</v>
      </c>
      <c r="J536" s="5" t="s">
        <v>26</v>
      </c>
    </row>
    <row r="537" spans="1:10" x14ac:dyDescent="0.3">
      <c r="A537" s="5" t="s">
        <v>22</v>
      </c>
      <c r="B537" s="5" t="s">
        <v>27</v>
      </c>
      <c r="C537" s="5" t="s">
        <v>40</v>
      </c>
      <c r="D537" s="5" t="s">
        <v>34</v>
      </c>
      <c r="E537" s="5" t="s">
        <v>2248</v>
      </c>
      <c r="F537" s="5" t="s">
        <v>26</v>
      </c>
      <c r="G537" s="5" t="s">
        <v>26</v>
      </c>
      <c r="H537" s="5" t="s">
        <v>26</v>
      </c>
      <c r="I537" s="10" t="s">
        <v>2254</v>
      </c>
      <c r="J537" s="5" t="s">
        <v>1103</v>
      </c>
    </row>
    <row r="538" spans="1:10" x14ac:dyDescent="0.3">
      <c r="A538" s="5" t="s">
        <v>22</v>
      </c>
      <c r="B538" s="5" t="s">
        <v>27</v>
      </c>
      <c r="C538" s="5" t="s">
        <v>40</v>
      </c>
      <c r="D538" s="5" t="s">
        <v>34</v>
      </c>
      <c r="E538" s="5" t="s">
        <v>2252</v>
      </c>
      <c r="F538" s="5" t="s">
        <v>31</v>
      </c>
      <c r="G538" s="5" t="s">
        <v>26</v>
      </c>
      <c r="H538" s="5" t="s">
        <v>26</v>
      </c>
      <c r="I538" s="10" t="s">
        <v>2253</v>
      </c>
      <c r="J538" s="5" t="s">
        <v>26</v>
      </c>
    </row>
    <row r="539" spans="1:10" ht="43.2" x14ac:dyDescent="0.3">
      <c r="A539" s="5" t="s">
        <v>22</v>
      </c>
      <c r="B539" s="5" t="s">
        <v>27</v>
      </c>
      <c r="C539" s="5" t="s">
        <v>40</v>
      </c>
      <c r="D539" s="5" t="s">
        <v>197</v>
      </c>
      <c r="E539" s="5" t="s">
        <v>2255</v>
      </c>
      <c r="F539" s="5" t="s">
        <v>26</v>
      </c>
      <c r="G539" s="5" t="s">
        <v>26</v>
      </c>
      <c r="H539" s="5" t="s">
        <v>26</v>
      </c>
      <c r="I539" s="10" t="s">
        <v>2256</v>
      </c>
      <c r="J539" s="5" t="s">
        <v>26</v>
      </c>
    </row>
    <row r="540" spans="1:10" x14ac:dyDescent="0.3">
      <c r="A540" s="5" t="s">
        <v>22</v>
      </c>
      <c r="B540" s="5" t="s">
        <v>27</v>
      </c>
      <c r="C540" s="5" t="s">
        <v>40</v>
      </c>
      <c r="D540" s="5" t="s">
        <v>197</v>
      </c>
      <c r="E540" s="5" t="s">
        <v>2257</v>
      </c>
      <c r="F540" s="5" t="s">
        <v>2262</v>
      </c>
      <c r="G540" s="5" t="s">
        <v>26</v>
      </c>
      <c r="H540" s="5" t="s">
        <v>26</v>
      </c>
      <c r="I540" s="10" t="s">
        <v>2258</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2532</v>
      </c>
      <c r="F787" s="5" t="s">
        <v>26</v>
      </c>
      <c r="G787" s="5" t="s">
        <v>26</v>
      </c>
      <c r="H787" s="5" t="s">
        <v>26</v>
      </c>
      <c r="I787" s="10" t="s">
        <v>2533</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2311</v>
      </c>
      <c r="F794" s="5" t="s">
        <v>26</v>
      </c>
      <c r="G794" s="5" t="s">
        <v>26</v>
      </c>
      <c r="H794" s="5" t="s">
        <v>26</v>
      </c>
      <c r="I794" s="10" t="s">
        <v>2312</v>
      </c>
    </row>
    <row r="795" spans="1:10" x14ac:dyDescent="0.3">
      <c r="A795" s="5" t="s">
        <v>22</v>
      </c>
      <c r="B795" s="5" t="s">
        <v>27</v>
      </c>
      <c r="C795" s="5" t="s">
        <v>48</v>
      </c>
      <c r="D795" s="5" t="s">
        <v>56</v>
      </c>
      <c r="E795" s="5" t="s">
        <v>2178</v>
      </c>
      <c r="F795" s="5" t="s">
        <v>26</v>
      </c>
      <c r="G795" s="5" t="s">
        <v>26</v>
      </c>
      <c r="H795" s="5" t="s">
        <v>26</v>
      </c>
      <c r="I795" s="10" t="s">
        <v>2179</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2248</v>
      </c>
      <c r="F802" s="5" t="s">
        <v>26</v>
      </c>
      <c r="G802" s="5" t="s">
        <v>26</v>
      </c>
      <c r="H802" s="5" t="s">
        <v>26</v>
      </c>
      <c r="I802" s="10" t="s">
        <v>2249</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2313</v>
      </c>
      <c r="F809" s="5" t="s">
        <v>26</v>
      </c>
      <c r="G809" s="5" t="s">
        <v>26</v>
      </c>
      <c r="H809" s="5" t="s">
        <v>26</v>
      </c>
      <c r="I809" s="10" t="s">
        <v>2314</v>
      </c>
    </row>
    <row r="810" spans="1:10" x14ac:dyDescent="0.3">
      <c r="A810" s="5" t="s">
        <v>22</v>
      </c>
      <c r="B810" s="5" t="s">
        <v>27</v>
      </c>
      <c r="C810" s="5" t="s">
        <v>50</v>
      </c>
      <c r="D810" s="5" t="s">
        <v>56</v>
      </c>
      <c r="E810" s="5" t="s">
        <v>1729</v>
      </c>
      <c r="F810" s="5" t="s">
        <v>26</v>
      </c>
      <c r="G810" s="5" t="s">
        <v>26</v>
      </c>
      <c r="H810" s="5" t="s">
        <v>26</v>
      </c>
      <c r="I810" s="10" t="s">
        <v>2489</v>
      </c>
    </row>
    <row r="811" spans="1:10" x14ac:dyDescent="0.3">
      <c r="A811" s="5" t="s">
        <v>22</v>
      </c>
      <c r="B811" s="5" t="s">
        <v>27</v>
      </c>
      <c r="C811" s="5" t="s">
        <v>50</v>
      </c>
      <c r="D811" s="5" t="s">
        <v>56</v>
      </c>
      <c r="E811" s="5" t="s">
        <v>2479</v>
      </c>
      <c r="F811" s="5" t="s">
        <v>26</v>
      </c>
      <c r="G811" s="5" t="s">
        <v>26</v>
      </c>
      <c r="H811" s="5" t="s">
        <v>26</v>
      </c>
      <c r="I811" s="10" t="s">
        <v>2316</v>
      </c>
    </row>
    <row r="812" spans="1:10" x14ac:dyDescent="0.3">
      <c r="A812" s="5" t="s">
        <v>22</v>
      </c>
      <c r="B812" s="5" t="s">
        <v>27</v>
      </c>
      <c r="C812" s="5" t="s">
        <v>50</v>
      </c>
      <c r="D812" s="5" t="s">
        <v>56</v>
      </c>
      <c r="E812" s="5" t="s">
        <v>2466</v>
      </c>
      <c r="F812" s="5" t="s">
        <v>31</v>
      </c>
      <c r="G812" s="5" t="s">
        <v>26</v>
      </c>
      <c r="H812" s="5" t="s">
        <v>26</v>
      </c>
      <c r="I812" s="10" t="s">
        <v>2315</v>
      </c>
    </row>
    <row r="813" spans="1:10" x14ac:dyDescent="0.3">
      <c r="A813" s="5" t="s">
        <v>22</v>
      </c>
      <c r="B813" s="5" t="s">
        <v>27</v>
      </c>
      <c r="C813" s="5" t="s">
        <v>50</v>
      </c>
      <c r="D813" s="5" t="s">
        <v>56</v>
      </c>
      <c r="E813" s="5" t="s">
        <v>2514</v>
      </c>
      <c r="F813" s="5" t="s">
        <v>26</v>
      </c>
      <c r="G813" s="5" t="s">
        <v>26</v>
      </c>
      <c r="H813" s="5" t="s">
        <v>26</v>
      </c>
      <c r="I813" s="10" t="s">
        <v>2490</v>
      </c>
    </row>
    <row r="814" spans="1:10" x14ac:dyDescent="0.3">
      <c r="A814" s="5" t="s">
        <v>22</v>
      </c>
      <c r="B814" s="5" t="s">
        <v>27</v>
      </c>
      <c r="C814" s="5" t="s">
        <v>50</v>
      </c>
      <c r="D814" s="5" t="s">
        <v>56</v>
      </c>
      <c r="E814" s="5" t="s">
        <v>1733</v>
      </c>
      <c r="F814" s="5" t="s">
        <v>26</v>
      </c>
      <c r="G814" s="5" t="s">
        <v>26</v>
      </c>
      <c r="H814" s="5" t="s">
        <v>26</v>
      </c>
      <c r="I814" s="10" t="s">
        <v>2491</v>
      </c>
    </row>
    <row r="815" spans="1:10" x14ac:dyDescent="0.3">
      <c r="A815" s="5" t="s">
        <v>22</v>
      </c>
      <c r="B815" s="5" t="s">
        <v>27</v>
      </c>
      <c r="C815" s="5" t="s">
        <v>50</v>
      </c>
      <c r="D815" s="5" t="s">
        <v>56</v>
      </c>
      <c r="E815" s="5" t="s">
        <v>2515</v>
      </c>
      <c r="F815" s="5" t="s">
        <v>26</v>
      </c>
      <c r="G815" s="5" t="s">
        <v>26</v>
      </c>
      <c r="H815" s="5" t="s">
        <v>26</v>
      </c>
      <c r="I815" s="10" t="s">
        <v>2481</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1608</v>
      </c>
      <c r="F832" s="5" t="s">
        <v>26</v>
      </c>
      <c r="G832" s="5" t="s">
        <v>26</v>
      </c>
      <c r="H832" s="5" t="s">
        <v>26</v>
      </c>
      <c r="I832" s="10" t="s">
        <v>1617</v>
      </c>
      <c r="J832" s="5" t="s">
        <v>1103</v>
      </c>
    </row>
    <row r="833" spans="1:10" ht="28.8" x14ac:dyDescent="0.3">
      <c r="A833" s="5" t="s">
        <v>22</v>
      </c>
      <c r="B833" s="5" t="s">
        <v>27</v>
      </c>
      <c r="C833" s="5" t="s">
        <v>50</v>
      </c>
      <c r="D833" s="5" t="s">
        <v>34</v>
      </c>
      <c r="E833" s="5" t="s">
        <v>1609</v>
      </c>
      <c r="F833" s="5" t="s">
        <v>26</v>
      </c>
      <c r="G833" s="5" t="s">
        <v>26</v>
      </c>
      <c r="H833" s="5" t="s">
        <v>26</v>
      </c>
      <c r="I833" s="10" t="s">
        <v>1617</v>
      </c>
      <c r="J833" s="5" t="s">
        <v>1103</v>
      </c>
    </row>
    <row r="834" spans="1:10" ht="28.8" x14ac:dyDescent="0.3">
      <c r="A834" s="5" t="s">
        <v>22</v>
      </c>
      <c r="B834" s="5" t="s">
        <v>27</v>
      </c>
      <c r="C834" s="5" t="s">
        <v>50</v>
      </c>
      <c r="D834" s="5" t="s">
        <v>34</v>
      </c>
      <c r="E834" s="5" t="s">
        <v>1610</v>
      </c>
      <c r="F834" s="5" t="s">
        <v>26</v>
      </c>
      <c r="G834" s="5" t="s">
        <v>26</v>
      </c>
      <c r="H834" s="5" t="s">
        <v>26</v>
      </c>
      <c r="I834" s="10" t="s">
        <v>1618</v>
      </c>
      <c r="J834" s="5" t="s">
        <v>1103</v>
      </c>
    </row>
    <row r="835" spans="1:10" ht="28.8" x14ac:dyDescent="0.3">
      <c r="A835" s="5" t="s">
        <v>22</v>
      </c>
      <c r="B835" s="5" t="s">
        <v>27</v>
      </c>
      <c r="C835" s="5" t="s">
        <v>50</v>
      </c>
      <c r="D835" s="5" t="s">
        <v>34</v>
      </c>
      <c r="E835" s="5" t="s">
        <v>1611</v>
      </c>
      <c r="F835" s="5" t="s">
        <v>26</v>
      </c>
      <c r="G835" s="5" t="s">
        <v>26</v>
      </c>
      <c r="H835" s="5" t="s">
        <v>26</v>
      </c>
      <c r="I835" s="10" t="s">
        <v>1618</v>
      </c>
      <c r="J835" s="5" t="s">
        <v>1103</v>
      </c>
    </row>
    <row r="836" spans="1:10" x14ac:dyDescent="0.3">
      <c r="A836" s="5" t="s">
        <v>22</v>
      </c>
      <c r="B836" s="5" t="s">
        <v>27</v>
      </c>
      <c r="C836" s="5" t="s">
        <v>50</v>
      </c>
      <c r="D836" s="5" t="s">
        <v>34</v>
      </c>
      <c r="E836" s="5" t="s">
        <v>1612</v>
      </c>
      <c r="F836" s="5" t="s">
        <v>26</v>
      </c>
      <c r="G836" s="5" t="s">
        <v>26</v>
      </c>
      <c r="H836" s="5" t="s">
        <v>26</v>
      </c>
      <c r="I836" s="10" t="s">
        <v>1619</v>
      </c>
      <c r="J836" s="5" t="s">
        <v>1103</v>
      </c>
    </row>
    <row r="837" spans="1:10" x14ac:dyDescent="0.3">
      <c r="A837" s="5" t="s">
        <v>22</v>
      </c>
      <c r="B837" s="5" t="s">
        <v>27</v>
      </c>
      <c r="C837" s="5" t="s">
        <v>50</v>
      </c>
      <c r="D837" s="5" t="s">
        <v>34</v>
      </c>
      <c r="E837" s="5" t="s">
        <v>1613</v>
      </c>
      <c r="F837" s="5" t="s">
        <v>26</v>
      </c>
      <c r="G837" s="5" t="s">
        <v>26</v>
      </c>
      <c r="H837" s="5" t="s">
        <v>26</v>
      </c>
      <c r="I837" s="10" t="s">
        <v>1620</v>
      </c>
      <c r="J837" s="5" t="s">
        <v>1103</v>
      </c>
    </row>
    <row r="838" spans="1:10" x14ac:dyDescent="0.3">
      <c r="A838" s="5" t="s">
        <v>22</v>
      </c>
      <c r="B838" s="5" t="s">
        <v>27</v>
      </c>
      <c r="C838" s="5" t="s">
        <v>50</v>
      </c>
      <c r="D838" s="5" t="s">
        <v>34</v>
      </c>
      <c r="E838" s="5" t="s">
        <v>1614</v>
      </c>
      <c r="F838" s="5" t="s">
        <v>26</v>
      </c>
      <c r="G838" s="5" t="s">
        <v>26</v>
      </c>
      <c r="H838" s="5" t="s">
        <v>26</v>
      </c>
      <c r="I838" s="10" t="s">
        <v>1621</v>
      </c>
      <c r="J838" s="5" t="s">
        <v>1622</v>
      </c>
    </row>
    <row r="839" spans="1:10" x14ac:dyDescent="0.3">
      <c r="A839" s="5" t="s">
        <v>22</v>
      </c>
      <c r="B839" s="5" t="s">
        <v>27</v>
      </c>
      <c r="C839" s="5" t="s">
        <v>50</v>
      </c>
      <c r="D839" s="5" t="s">
        <v>34</v>
      </c>
      <c r="E839" s="5" t="s">
        <v>1615</v>
      </c>
      <c r="F839" s="5" t="s">
        <v>26</v>
      </c>
      <c r="G839" s="5" t="s">
        <v>26</v>
      </c>
      <c r="H839" s="5" t="s">
        <v>26</v>
      </c>
      <c r="I839" s="10" t="s">
        <v>1621</v>
      </c>
      <c r="J839" s="5" t="s">
        <v>1622</v>
      </c>
    </row>
    <row r="840" spans="1:10" x14ac:dyDescent="0.3">
      <c r="A840" s="5" t="s">
        <v>22</v>
      </c>
      <c r="B840" s="5" t="s">
        <v>27</v>
      </c>
      <c r="C840" s="5" t="s">
        <v>50</v>
      </c>
      <c r="D840" s="5" t="s">
        <v>34</v>
      </c>
      <c r="E840" s="5" t="s">
        <v>1616</v>
      </c>
      <c r="F840" s="5" t="s">
        <v>26</v>
      </c>
      <c r="G840" s="5" t="s">
        <v>26</v>
      </c>
      <c r="H840" s="5" t="s">
        <v>26</v>
      </c>
      <c r="I840" s="10" t="s">
        <v>1621</v>
      </c>
      <c r="J840" s="5" t="s">
        <v>1622</v>
      </c>
    </row>
    <row r="841" spans="1:10" s="20" customFormat="1" x14ac:dyDescent="0.3">
      <c r="A841" s="5" t="s">
        <v>22</v>
      </c>
      <c r="B841" s="5" t="s">
        <v>27</v>
      </c>
      <c r="C841" s="5" t="s">
        <v>50</v>
      </c>
      <c r="D841" s="5" t="s">
        <v>34</v>
      </c>
      <c r="E841" s="10" t="s">
        <v>1658</v>
      </c>
      <c r="F841" s="10" t="s">
        <v>26</v>
      </c>
      <c r="G841" s="10" t="s">
        <v>26</v>
      </c>
      <c r="H841" s="10" t="s">
        <v>26</v>
      </c>
      <c r="I841" s="10" t="s">
        <v>1659</v>
      </c>
      <c r="J841" s="10" t="s">
        <v>1425</v>
      </c>
    </row>
  </sheetData>
  <conditionalFormatting sqref="A266:A322 A515:A523 A338 A329 A552:A553 A658:A691 A528 A75 A44:A63 A707:A722 A702:A705 A724:A730 A696:A700 A28 A30:A34 A262:A264 A547 A842:A1048576 A789:A790 A352:A361 A381:A384 A395:A397 A408:A411 A567:A638 A435:A459 A462:A469 A508 A471:A497 A402:A405 A796:A797 A640:A656 A803:A805 A817:A818 A535 A1:A11 A13:A14 A510:A513 A22:A25 A500:A504 A542:A545">
    <cfRule type="containsText" dxfId="719" priority="913" operator="containsText" text="......">
      <formula>NOT(ISERROR(SEARCH("......",A1)))</formula>
    </cfRule>
    <cfRule type="beginsWith" dxfId="718" priority="914" operator="beginsWith" text="#">
      <formula>LEFT(A1,LEN("#"))="#"</formula>
    </cfRule>
  </conditionalFormatting>
  <conditionalFormatting sqref="A265">
    <cfRule type="containsText" dxfId="717" priority="901" operator="containsText" text="......">
      <formula>NOT(ISERROR(SEARCH("......",A265)))</formula>
    </cfRule>
    <cfRule type="beginsWith" dxfId="716" priority="902" operator="beginsWith" text="#">
      <formula>LEFT(A265,LEN("#"))="#"</formula>
    </cfRule>
  </conditionalFormatting>
  <conditionalFormatting sqref="A17:A18 A41 A21">
    <cfRule type="containsText" dxfId="715" priority="895" operator="containsText" text="......">
      <formula>NOT(ISERROR(SEARCH("......",A17)))</formula>
    </cfRule>
    <cfRule type="beginsWith" dxfId="714" priority="896" operator="beginsWith" text="#">
      <formula>LEFT(A17,LEN("#"))="#"</formula>
    </cfRule>
  </conditionalFormatting>
  <conditionalFormatting sqref="A76:A77">
    <cfRule type="containsText" dxfId="713" priority="891" operator="containsText" text="......">
      <formula>NOT(ISERROR(SEARCH("......",A76)))</formula>
    </cfRule>
    <cfRule type="beginsWith" dxfId="712" priority="892" operator="beginsWith" text="#">
      <formula>LEFT(A76,LEN("#"))="#"</formula>
    </cfRule>
  </conditionalFormatting>
  <conditionalFormatting sqref="A16">
    <cfRule type="containsText" dxfId="711" priority="889" operator="containsText" text="......">
      <formula>NOT(ISERROR(SEARCH("......",A16)))</formula>
    </cfRule>
    <cfRule type="beginsWith" dxfId="710" priority="890" operator="beginsWith" text="#">
      <formula>LEFT(A16,LEN("#"))="#"</formula>
    </cfRule>
  </conditionalFormatting>
  <conditionalFormatting sqref="A549">
    <cfRule type="containsText" dxfId="709" priority="885" operator="containsText" text="......">
      <formula>NOT(ISERROR(SEARCH("......",A549)))</formula>
    </cfRule>
    <cfRule type="beginsWith" dxfId="708" priority="886" operator="beginsWith" text="#">
      <formula>LEFT(A549,LEN("#"))="#"</formula>
    </cfRule>
  </conditionalFormatting>
  <conditionalFormatting sqref="A548">
    <cfRule type="containsText" dxfId="707" priority="887" operator="containsText" text="......">
      <formula>NOT(ISERROR(SEARCH("......",A548)))</formula>
    </cfRule>
    <cfRule type="beginsWith" dxfId="706" priority="888" operator="beginsWith" text="#">
      <formula>LEFT(A548,LEN("#"))="#"</formula>
    </cfRule>
  </conditionalFormatting>
  <conditionalFormatting sqref="A561">
    <cfRule type="containsText" dxfId="705" priority="883" operator="containsText" text="......">
      <formula>NOT(ISERROR(SEARCH("......",A561)))</formula>
    </cfRule>
    <cfRule type="beginsWith" dxfId="704" priority="884" operator="beginsWith" text="#">
      <formula>LEFT(A561,LEN("#"))="#"</formula>
    </cfRule>
  </conditionalFormatting>
  <conditionalFormatting sqref="A562">
    <cfRule type="containsText" dxfId="703" priority="881" operator="containsText" text="......">
      <formula>NOT(ISERROR(SEARCH("......",A562)))</formula>
    </cfRule>
    <cfRule type="beginsWith" dxfId="702" priority="882" operator="beginsWith" text="#">
      <formula>LEFT(A562,LEN("#"))="#"</formula>
    </cfRule>
  </conditionalFormatting>
  <conditionalFormatting sqref="A559">
    <cfRule type="containsText" dxfId="701" priority="879" operator="containsText" text="......">
      <formula>NOT(ISERROR(SEARCH("......",A559)))</formula>
    </cfRule>
    <cfRule type="beginsWith" dxfId="700" priority="880" operator="beginsWith" text="#">
      <formula>LEFT(A559,LEN("#"))="#"</formula>
    </cfRule>
  </conditionalFormatting>
  <conditionalFormatting sqref="A560">
    <cfRule type="containsText" dxfId="699" priority="877" operator="containsText" text="......">
      <formula>NOT(ISERROR(SEARCH("......",A560)))</formula>
    </cfRule>
    <cfRule type="beginsWith" dxfId="698" priority="878" operator="beginsWith" text="#">
      <formula>LEFT(A560,LEN("#"))="#"</formula>
    </cfRule>
  </conditionalFormatting>
  <conditionalFormatting sqref="A563">
    <cfRule type="containsText" dxfId="697" priority="873" operator="containsText" text="......">
      <formula>NOT(ISERROR(SEARCH("......",A563)))</formula>
    </cfRule>
    <cfRule type="beginsWith" dxfId="696" priority="874" operator="beginsWith" text="#">
      <formula>LEFT(A563,LEN("#"))="#"</formula>
    </cfRule>
  </conditionalFormatting>
  <conditionalFormatting sqref="A514">
    <cfRule type="containsText" dxfId="695" priority="869" operator="containsText" text="......">
      <formula>NOT(ISERROR(SEARCH("......",A514)))</formula>
    </cfRule>
    <cfRule type="beginsWith" dxfId="694" priority="870" operator="beginsWith" text="#">
      <formula>LEFT(A514,LEN("#"))="#"</formula>
    </cfRule>
  </conditionalFormatting>
  <conditionalFormatting sqref="A550">
    <cfRule type="containsText" dxfId="693" priority="867" operator="containsText" text="......">
      <formula>NOT(ISERROR(SEARCH("......",A550)))</formula>
    </cfRule>
    <cfRule type="beginsWith" dxfId="692" priority="868" operator="beginsWith" text="#">
      <formula>LEFT(A550,LEN("#"))="#"</formula>
    </cfRule>
  </conditionalFormatting>
  <conditionalFormatting sqref="A564">
    <cfRule type="containsText" dxfId="691" priority="865" operator="containsText" text="......">
      <formula>NOT(ISERROR(SEARCH("......",A564)))</formula>
    </cfRule>
    <cfRule type="beginsWith" dxfId="690" priority="866" operator="beginsWith" text="#">
      <formula>LEFT(A564,LEN("#"))="#"</formula>
    </cfRule>
  </conditionalFormatting>
  <conditionalFormatting sqref="A657">
    <cfRule type="containsText" dxfId="689" priority="863" operator="containsText" text="......">
      <formula>NOT(ISERROR(SEARCH("......",A657)))</formula>
    </cfRule>
    <cfRule type="beginsWith" dxfId="688" priority="864" operator="beginsWith" text="#">
      <formula>LEFT(A657,LEN("#"))="#"</formula>
    </cfRule>
  </conditionalFormatting>
  <conditionalFormatting sqref="A551">
    <cfRule type="containsText" dxfId="687" priority="857" operator="containsText" text="......">
      <formula>NOT(ISERROR(SEARCH("......",A551)))</formula>
    </cfRule>
    <cfRule type="beginsWith" dxfId="686" priority="858" operator="beginsWith" text="#">
      <formula>LEFT(A551,LEN("#"))="#"</formula>
    </cfRule>
  </conditionalFormatting>
  <conditionalFormatting sqref="A323:A325">
    <cfRule type="containsText" dxfId="685" priority="855" operator="containsText" text="......">
      <formula>NOT(ISERROR(SEARCH("......",A323)))</formula>
    </cfRule>
    <cfRule type="beginsWith" dxfId="684" priority="856" operator="beginsWith" text="#">
      <formula>LEFT(A323,LEN("#"))="#"</formula>
    </cfRule>
  </conditionalFormatting>
  <conditionalFormatting sqref="A326">
    <cfRule type="containsText" dxfId="683" priority="851" operator="containsText" text="......">
      <formula>NOT(ISERROR(SEARCH("......",A326)))</formula>
    </cfRule>
    <cfRule type="beginsWith" dxfId="682" priority="852" operator="beginsWith" text="#">
      <formula>LEFT(A326,LEN("#"))="#"</formula>
    </cfRule>
  </conditionalFormatting>
  <conditionalFormatting sqref="A327:A328 A330:A335">
    <cfRule type="containsText" dxfId="681" priority="849" operator="containsText" text="......">
      <formula>NOT(ISERROR(SEARCH("......",A327)))</formula>
    </cfRule>
    <cfRule type="beginsWith" dxfId="680" priority="850" operator="beginsWith" text="#">
      <formula>LEFT(A327,LEN("#"))="#"</formula>
    </cfRule>
  </conditionalFormatting>
  <conditionalFormatting sqref="A336:A337 A339:A345 A555">
    <cfRule type="containsText" dxfId="679" priority="847" operator="containsText" text="......">
      <formula>NOT(ISERROR(SEARCH("......",A336)))</formula>
    </cfRule>
    <cfRule type="beginsWith" dxfId="678" priority="848" operator="beginsWith" text="#">
      <formula>LEFT(A336,LEN("#"))="#"</formula>
    </cfRule>
  </conditionalFormatting>
  <conditionalFormatting sqref="A554">
    <cfRule type="containsText" dxfId="677" priority="803" operator="containsText" text="......">
      <formula>NOT(ISERROR(SEARCH("......",A554)))</formula>
    </cfRule>
    <cfRule type="beginsWith" dxfId="676" priority="804" operator="beginsWith" text="#">
      <formula>LEFT(A554,LEN("#"))="#"</formula>
    </cfRule>
  </conditionalFormatting>
  <conditionalFormatting sqref="A347">
    <cfRule type="containsText" dxfId="675" priority="791" operator="containsText" text="......">
      <formula>NOT(ISERROR(SEARCH("......",A347)))</formula>
    </cfRule>
    <cfRule type="beginsWith" dxfId="674" priority="792" operator="beginsWith" text="#">
      <formula>LEFT(A347,LEN("#"))="#"</formula>
    </cfRule>
  </conditionalFormatting>
  <conditionalFormatting sqref="A346">
    <cfRule type="containsText" dxfId="673" priority="793" operator="containsText" text="......">
      <formula>NOT(ISERROR(SEARCH("......",A346)))</formula>
    </cfRule>
    <cfRule type="beginsWith" dxfId="672" priority="794" operator="beginsWith" text="#">
      <formula>LEFT(A346,LEN("#"))="#"</formula>
    </cfRule>
  </conditionalFormatting>
  <conditionalFormatting sqref="A556">
    <cfRule type="containsText" dxfId="671" priority="789" operator="containsText" text="......">
      <formula>NOT(ISERROR(SEARCH("......",A556)))</formula>
    </cfRule>
    <cfRule type="beginsWith" dxfId="670" priority="790" operator="beginsWith" text="#">
      <formula>LEFT(A556,LEN("#"))="#"</formula>
    </cfRule>
  </conditionalFormatting>
  <conditionalFormatting sqref="A557">
    <cfRule type="containsText" dxfId="669" priority="787" operator="containsText" text="......">
      <formula>NOT(ISERROR(SEARCH("......",A557)))</formula>
    </cfRule>
    <cfRule type="beginsWith" dxfId="668" priority="788" operator="beginsWith" text="#">
      <formula>LEFT(A557,LEN("#"))="#"</formula>
    </cfRule>
  </conditionalFormatting>
  <conditionalFormatting sqref="A348:A349">
    <cfRule type="containsText" dxfId="667" priority="785" operator="containsText" text="......">
      <formula>NOT(ISERROR(SEARCH("......",A348)))</formula>
    </cfRule>
    <cfRule type="beginsWith" dxfId="666" priority="786" operator="beginsWith" text="#">
      <formula>LEFT(A348,LEN("#"))="#"</formula>
    </cfRule>
  </conditionalFormatting>
  <conditionalFormatting sqref="A566">
    <cfRule type="containsText" dxfId="665" priority="777" operator="containsText" text="......">
      <formula>NOT(ISERROR(SEARCH("......",A566)))</formula>
    </cfRule>
    <cfRule type="beginsWith" dxfId="664" priority="778" operator="beginsWith" text="#">
      <formula>LEFT(A566,LEN("#"))="#"</formula>
    </cfRule>
  </conditionalFormatting>
  <conditionalFormatting sqref="A565">
    <cfRule type="containsText" dxfId="663" priority="779" operator="containsText" text="......">
      <formula>NOT(ISERROR(SEARCH("......",A565)))</formula>
    </cfRule>
    <cfRule type="beginsWith" dxfId="662" priority="780" operator="beginsWith" text="#">
      <formula>LEFT(A565,LEN("#"))="#"</formula>
    </cfRule>
  </conditionalFormatting>
  <conditionalFormatting sqref="A693">
    <cfRule type="containsText" dxfId="661" priority="747" operator="containsText" text="......">
      <formula>NOT(ISERROR(SEARCH("......",A693)))</formula>
    </cfRule>
    <cfRule type="beginsWith" dxfId="660" priority="748" operator="beginsWith" text="#">
      <formula>LEFT(A693,LEN("#"))="#"</formula>
    </cfRule>
  </conditionalFormatting>
  <conditionalFormatting sqref="A350:A351 A386">
    <cfRule type="containsText" dxfId="659" priority="743" operator="containsText" text="......">
      <formula>NOT(ISERROR(SEARCH("......",A350)))</formula>
    </cfRule>
    <cfRule type="beginsWith" dxfId="658" priority="744" operator="beginsWith" text="#">
      <formula>LEFT(A350,LEN("#"))="#"</formula>
    </cfRule>
  </conditionalFormatting>
  <conditionalFormatting sqref="A407">
    <cfRule type="containsText" dxfId="657" priority="741" operator="containsText" text="......">
      <formula>NOT(ISERROR(SEARCH("......",A407)))</formula>
    </cfRule>
    <cfRule type="beginsWith" dxfId="656" priority="742" operator="beginsWith" text="#">
      <formula>LEFT(A407,LEN("#"))="#"</formula>
    </cfRule>
  </conditionalFormatting>
  <conditionalFormatting sqref="A524:A525">
    <cfRule type="containsText" dxfId="655" priority="737" operator="containsText" text="......">
      <formula>NOT(ISERROR(SEARCH("......",A524)))</formula>
    </cfRule>
    <cfRule type="beginsWith" dxfId="654" priority="738" operator="beginsWith" text="#">
      <formula>LEFT(A524,LEN("#"))="#"</formula>
    </cfRule>
  </conditionalFormatting>
  <conditionalFormatting sqref="A527">
    <cfRule type="containsText" dxfId="653" priority="735" operator="containsText" text="......">
      <formula>NOT(ISERROR(SEARCH("......",A527)))</formula>
    </cfRule>
    <cfRule type="beginsWith" dxfId="652" priority="736" operator="beginsWith" text="#">
      <formula>LEFT(A527,LEN("#"))="#"</formula>
    </cfRule>
  </conditionalFormatting>
  <conditionalFormatting sqref="A42">
    <cfRule type="containsText" dxfId="651" priority="709" operator="containsText" text="......">
      <formula>NOT(ISERROR(SEARCH("......",A42)))</formula>
    </cfRule>
    <cfRule type="beginsWith" dxfId="650" priority="710" operator="beginsWith" text="#">
      <formula>LEFT(A42,LEN("#"))="#"</formula>
    </cfRule>
  </conditionalFormatting>
  <conditionalFormatting sqref="A43">
    <cfRule type="containsText" dxfId="649" priority="707" operator="containsText" text="......">
      <formula>NOT(ISERROR(SEARCH("......",A43)))</formula>
    </cfRule>
    <cfRule type="beginsWith" dxfId="648" priority="708" operator="beginsWith" text="#">
      <formula>LEFT(A43,LEN("#"))="#"</formula>
    </cfRule>
  </conditionalFormatting>
  <conditionalFormatting sqref="A64">
    <cfRule type="containsText" dxfId="647" priority="699" operator="containsText" text="......">
      <formula>NOT(ISERROR(SEARCH("......",A64)))</formula>
    </cfRule>
    <cfRule type="beginsWith" dxfId="646" priority="700" operator="beginsWith" text="#">
      <formula>LEFT(A64,LEN("#"))="#"</formula>
    </cfRule>
  </conditionalFormatting>
  <conditionalFormatting sqref="A65">
    <cfRule type="containsText" dxfId="645" priority="697" operator="containsText" text="......">
      <formula>NOT(ISERROR(SEARCH("......",A65)))</formula>
    </cfRule>
    <cfRule type="beginsWith" dxfId="644" priority="698" operator="beginsWith" text="#">
      <formula>LEFT(A65,LEN("#"))="#"</formula>
    </cfRule>
  </conditionalFormatting>
  <conditionalFormatting sqref="A66">
    <cfRule type="containsText" dxfId="643" priority="695" operator="containsText" text="......">
      <formula>NOT(ISERROR(SEARCH("......",A66)))</formula>
    </cfRule>
    <cfRule type="beginsWith" dxfId="642" priority="696" operator="beginsWith" text="#">
      <formula>LEFT(A66,LEN("#"))="#"</formula>
    </cfRule>
  </conditionalFormatting>
  <conditionalFormatting sqref="A67">
    <cfRule type="containsText" dxfId="641" priority="693" operator="containsText" text="......">
      <formula>NOT(ISERROR(SEARCH("......",A67)))</formula>
    </cfRule>
    <cfRule type="beginsWith" dxfId="640" priority="694" operator="beginsWith" text="#">
      <formula>LEFT(A67,LEN("#"))="#"</formula>
    </cfRule>
  </conditionalFormatting>
  <conditionalFormatting sqref="A731">
    <cfRule type="containsText" dxfId="639" priority="691" operator="containsText" text="......">
      <formula>NOT(ISERROR(SEARCH("......",A731)))</formula>
    </cfRule>
    <cfRule type="beginsWith" dxfId="638" priority="692" operator="beginsWith" text="#">
      <formula>LEFT(A731,LEN("#"))="#"</formula>
    </cfRule>
  </conditionalFormatting>
  <conditionalFormatting sqref="A732">
    <cfRule type="containsText" dxfId="637" priority="689" operator="containsText" text="......">
      <formula>NOT(ISERROR(SEARCH("......",A732)))</formula>
    </cfRule>
    <cfRule type="beginsWith" dxfId="636" priority="690" operator="beginsWith" text="#">
      <formula>LEFT(A732,LEN("#"))="#"</formula>
    </cfRule>
  </conditionalFormatting>
  <conditionalFormatting sqref="A733">
    <cfRule type="containsText" dxfId="635" priority="687" operator="containsText" text="......">
      <formula>NOT(ISERROR(SEARCH("......",A733)))</formula>
    </cfRule>
    <cfRule type="beginsWith" dxfId="634" priority="688" operator="beginsWith" text="#">
      <formula>LEFT(A733,LEN("#"))="#"</formula>
    </cfRule>
  </conditionalFormatting>
  <conditionalFormatting sqref="A735:A738">
    <cfRule type="containsText" dxfId="633" priority="681" operator="containsText" text="......">
      <formula>NOT(ISERROR(SEARCH("......",A735)))</formula>
    </cfRule>
    <cfRule type="beginsWith" dxfId="632" priority="682" operator="beginsWith" text="#">
      <formula>LEFT(A735,LEN("#"))="#"</formula>
    </cfRule>
  </conditionalFormatting>
  <conditionalFormatting sqref="A734">
    <cfRule type="containsText" dxfId="631" priority="677" operator="containsText" text="......">
      <formula>NOT(ISERROR(SEARCH("......",A734)))</formula>
    </cfRule>
    <cfRule type="beginsWith" dxfId="630" priority="678" operator="beginsWith" text="#">
      <formula>LEFT(A734,LEN("#"))="#"</formula>
    </cfRule>
  </conditionalFormatting>
  <conditionalFormatting sqref="A739:A746">
    <cfRule type="containsText" dxfId="629" priority="671" operator="containsText" text="......">
      <formula>NOT(ISERROR(SEARCH("......",A739)))</formula>
    </cfRule>
    <cfRule type="beginsWith" dxfId="628" priority="672" operator="beginsWith" text="#">
      <formula>LEFT(A739,LEN("#"))="#"</formula>
    </cfRule>
  </conditionalFormatting>
  <conditionalFormatting sqref="A747:A757">
    <cfRule type="containsText" dxfId="627" priority="665" operator="containsText" text="......">
      <formula>NOT(ISERROR(SEARCH("......",A747)))</formula>
    </cfRule>
    <cfRule type="beginsWith" dxfId="626" priority="666" operator="beginsWith" text="#">
      <formula>LEFT(A747,LEN("#"))="#"</formula>
    </cfRule>
  </conditionalFormatting>
  <conditionalFormatting sqref="A758">
    <cfRule type="containsText" dxfId="625" priority="667" operator="containsText" text="......">
      <formula>NOT(ISERROR(SEARCH("......",A758)))</formula>
    </cfRule>
    <cfRule type="beginsWith" dxfId="624" priority="668" operator="beginsWith" text="#">
      <formula>LEFT(A758,LEN("#"))="#"</formula>
    </cfRule>
  </conditionalFormatting>
  <conditionalFormatting sqref="A759:A769">
    <cfRule type="containsText" dxfId="623" priority="659" operator="containsText" text="......">
      <formula>NOT(ISERROR(SEARCH("......",A759)))</formula>
    </cfRule>
    <cfRule type="beginsWith" dxfId="622" priority="660" operator="beginsWith" text="#">
      <formula>LEFT(A759,LEN("#"))="#"</formula>
    </cfRule>
  </conditionalFormatting>
  <conditionalFormatting sqref="A770">
    <cfRule type="containsText" dxfId="621" priority="661" operator="containsText" text="......">
      <formula>NOT(ISERROR(SEARCH("......",A770)))</formula>
    </cfRule>
    <cfRule type="beginsWith" dxfId="620" priority="662" operator="beginsWith" text="#">
      <formula>LEFT(A770,LEN("#"))="#"</formula>
    </cfRule>
  </conditionalFormatting>
  <conditionalFormatting sqref="A771">
    <cfRule type="containsText" dxfId="619" priority="655" operator="containsText" text="......">
      <formula>NOT(ISERROR(SEARCH("......",A771)))</formula>
    </cfRule>
    <cfRule type="beginsWith" dxfId="618" priority="656" operator="beginsWith" text="#">
      <formula>LEFT(A771,LEN("#"))="#"</formula>
    </cfRule>
  </conditionalFormatting>
  <conditionalFormatting sqref="A775:A776">
    <cfRule type="containsText" dxfId="617" priority="645" operator="containsText" text="......">
      <formula>NOT(ISERROR(SEARCH("......",A775)))</formula>
    </cfRule>
    <cfRule type="beginsWith" dxfId="616" priority="646" operator="beginsWith" text="#">
      <formula>LEFT(A775,LEN("#"))="#"</formula>
    </cfRule>
  </conditionalFormatting>
  <conditionalFormatting sqref="A772">
    <cfRule type="containsText" dxfId="615" priority="651" operator="containsText" text="......">
      <formula>NOT(ISERROR(SEARCH("......",A772)))</formula>
    </cfRule>
    <cfRule type="beginsWith" dxfId="614" priority="652" operator="beginsWith" text="#">
      <formula>LEFT(A772,LEN("#"))="#"</formula>
    </cfRule>
  </conditionalFormatting>
  <conditionalFormatting sqref="A773">
    <cfRule type="containsText" dxfId="613" priority="649" operator="containsText" text="......">
      <formula>NOT(ISERROR(SEARCH("......",A773)))</formula>
    </cfRule>
    <cfRule type="beginsWith" dxfId="612" priority="650" operator="beginsWith" text="#">
      <formula>LEFT(A773,LEN("#"))="#"</formula>
    </cfRule>
  </conditionalFormatting>
  <conditionalFormatting sqref="A774">
    <cfRule type="containsText" dxfId="611" priority="647" operator="containsText" text="......">
      <formula>NOT(ISERROR(SEARCH("......",A774)))</formula>
    </cfRule>
    <cfRule type="beginsWith" dxfId="610" priority="648" operator="beginsWith" text="#">
      <formula>LEFT(A774,LEN("#"))="#"</formula>
    </cfRule>
  </conditionalFormatting>
  <conditionalFormatting sqref="A777:A778">
    <cfRule type="containsText" dxfId="609" priority="641" operator="containsText" text="......">
      <formula>NOT(ISERROR(SEARCH("......",A777)))</formula>
    </cfRule>
    <cfRule type="beginsWith" dxfId="608" priority="642" operator="beginsWith" text="#">
      <formula>LEFT(A777,LEN("#"))="#"</formula>
    </cfRule>
  </conditionalFormatting>
  <conditionalFormatting sqref="A779">
    <cfRule type="containsText" dxfId="607" priority="631" operator="containsText" text="......">
      <formula>NOT(ISERROR(SEARCH("......",A779)))</formula>
    </cfRule>
    <cfRule type="beginsWith" dxfId="606" priority="632" operator="beginsWith" text="#">
      <formula>LEFT(A779,LEN("#"))="#"</formula>
    </cfRule>
  </conditionalFormatting>
  <conditionalFormatting sqref="A558">
    <cfRule type="containsText" dxfId="605" priority="627" operator="containsText" text="......">
      <formula>NOT(ISERROR(SEARCH("......",A558)))</formula>
    </cfRule>
    <cfRule type="beginsWith" dxfId="604" priority="628" operator="beginsWith" text="#">
      <formula>LEFT(A558,LEN("#"))="#"</formula>
    </cfRule>
  </conditionalFormatting>
  <conditionalFormatting sqref="A692">
    <cfRule type="containsText" dxfId="603" priority="597" operator="containsText" text="......">
      <formula>NOT(ISERROR(SEARCH("......",A692)))</formula>
    </cfRule>
    <cfRule type="beginsWith" dxfId="602" priority="598" operator="beginsWith" text="#">
      <formula>LEFT(A692,LEN("#"))="#"</formula>
    </cfRule>
  </conditionalFormatting>
  <conditionalFormatting sqref="A69">
    <cfRule type="containsText" dxfId="601" priority="595" operator="containsText" text="......">
      <formula>NOT(ISERROR(SEARCH("......",A69)))</formula>
    </cfRule>
    <cfRule type="beginsWith" dxfId="600" priority="596" operator="beginsWith" text="#">
      <formula>LEFT(A69,LEN("#"))="#"</formula>
    </cfRule>
  </conditionalFormatting>
  <conditionalFormatting sqref="A70">
    <cfRule type="containsText" dxfId="599" priority="593" operator="containsText" text="......">
      <formula>NOT(ISERROR(SEARCH("......",A70)))</formula>
    </cfRule>
    <cfRule type="beginsWith" dxfId="598" priority="594" operator="beginsWith" text="#">
      <formula>LEFT(A70,LEN("#"))="#"</formula>
    </cfRule>
  </conditionalFormatting>
  <conditionalFormatting sqref="A71:A73">
    <cfRule type="containsText" dxfId="597" priority="591" operator="containsText" text="......">
      <formula>NOT(ISERROR(SEARCH("......",A71)))</formula>
    </cfRule>
    <cfRule type="beginsWith" dxfId="596" priority="592" operator="beginsWith" text="#">
      <formula>LEFT(A71,LEN("#"))="#"</formula>
    </cfRule>
  </conditionalFormatting>
  <conditionalFormatting sqref="A723">
    <cfRule type="containsText" dxfId="595" priority="571" operator="containsText" text="......">
      <formula>NOT(ISERROR(SEARCH("......",A723)))</formula>
    </cfRule>
    <cfRule type="beginsWith" dxfId="594" priority="572" operator="beginsWith" text="#">
      <formula>LEFT(A723,LEN("#"))="#"</formula>
    </cfRule>
  </conditionalFormatting>
  <conditionalFormatting sqref="A695">
    <cfRule type="containsText" dxfId="593" priority="577" operator="containsText" text="......">
      <formula>NOT(ISERROR(SEARCH("......",A695)))</formula>
    </cfRule>
    <cfRule type="beginsWith" dxfId="592" priority="578" operator="beginsWith" text="#">
      <formula>LEFT(A695,LEN("#"))="#"</formula>
    </cfRule>
  </conditionalFormatting>
  <conditionalFormatting sqref="A701">
    <cfRule type="containsText" dxfId="591" priority="573" operator="containsText" text="......">
      <formula>NOT(ISERROR(SEARCH("......",A701)))</formula>
    </cfRule>
    <cfRule type="beginsWith" dxfId="590" priority="574" operator="beginsWith" text="#">
      <formula>LEFT(A701,LEN("#"))="#"</formula>
    </cfRule>
  </conditionalFormatting>
  <conditionalFormatting sqref="A706">
    <cfRule type="containsText" dxfId="589" priority="569" operator="containsText" text="......">
      <formula>NOT(ISERROR(SEARCH("......",A706)))</formula>
    </cfRule>
    <cfRule type="beginsWith" dxfId="588" priority="570" operator="beginsWith" text="#">
      <formula>LEFT(A706,LEN("#"))="#"</formula>
    </cfRule>
  </conditionalFormatting>
  <conditionalFormatting sqref="A26">
    <cfRule type="containsText" dxfId="587" priority="567" operator="containsText" text="......">
      <formula>NOT(ISERROR(SEARCH("......",A26)))</formula>
    </cfRule>
    <cfRule type="beginsWith" dxfId="586" priority="568" operator="beginsWith" text="#">
      <formula>LEFT(A26,LEN("#"))="#"</formula>
    </cfRule>
  </conditionalFormatting>
  <conditionalFormatting sqref="A29">
    <cfRule type="containsText" dxfId="585" priority="557" operator="containsText" text="......">
      <formula>NOT(ISERROR(SEARCH("......",A29)))</formula>
    </cfRule>
    <cfRule type="beginsWith" dxfId="584" priority="558" operator="beginsWith" text="#">
      <formula>LEFT(A29,LEN("#"))="#"</formula>
    </cfRule>
  </conditionalFormatting>
  <conditionalFormatting sqref="A780">
    <cfRule type="containsText" dxfId="583" priority="555" operator="containsText" text="......">
      <formula>NOT(ISERROR(SEARCH("......",A780)))</formula>
    </cfRule>
    <cfRule type="beginsWith" dxfId="582" priority="556" operator="beginsWith" text="#">
      <formula>LEFT(A780,LEN("#"))="#"</formula>
    </cfRule>
  </conditionalFormatting>
  <conditionalFormatting sqref="A114 A124:A126">
    <cfRule type="containsText" dxfId="581" priority="365" operator="containsText" text="......">
      <formula>NOT(ISERROR(SEARCH("......",#REF!)))</formula>
    </cfRule>
    <cfRule type="beginsWith" dxfId="580" priority="366" operator="beginsWith" text="#">
      <formula>LEFT(#REF!,LEN("#"))="#"</formula>
    </cfRule>
  </conditionalFormatting>
  <conditionalFormatting sqref="A136">
    <cfRule type="containsText" dxfId="579" priority="369" operator="containsText" text="......">
      <formula>NOT(ISERROR(SEARCH("......",#REF!)))</formula>
    </cfRule>
    <cfRule type="beginsWith" dxfId="578" priority="370" operator="beginsWith" text="#">
      <formula>LEFT(#REF!,LEN("#"))="#"</formula>
    </cfRule>
  </conditionalFormatting>
  <conditionalFormatting sqref="A151 A137">
    <cfRule type="containsText" dxfId="577" priority="371" operator="containsText" text="......">
      <formula>NOT(ISERROR(SEARCH("......",#REF!)))</formula>
    </cfRule>
    <cfRule type="beginsWith" dxfId="576" priority="372" operator="beginsWith" text="#">
      <formula>LEFT(#REF!,LEN("#"))="#"</formula>
    </cfRule>
  </conditionalFormatting>
  <conditionalFormatting sqref="A156:A157 A153">
    <cfRule type="containsText" dxfId="575" priority="373" operator="containsText" text="......">
      <formula>NOT(ISERROR(SEARCH("......",#REF!)))</formula>
    </cfRule>
    <cfRule type="beginsWith" dxfId="574" priority="374" operator="beginsWith" text="#">
      <formula>LEFT(#REF!,LEN("#"))="#"</formula>
    </cfRule>
  </conditionalFormatting>
  <conditionalFormatting sqref="A152">
    <cfRule type="containsText" dxfId="573" priority="375" operator="containsText" text="......">
      <formula>NOT(ISERROR(SEARCH("......",#REF!)))</formula>
    </cfRule>
    <cfRule type="beginsWith" dxfId="572" priority="376" operator="beginsWith" text="#">
      <formula>LEFT(#REF!,LEN("#"))="#"</formula>
    </cfRule>
  </conditionalFormatting>
  <conditionalFormatting sqref="A155">
    <cfRule type="containsText" dxfId="571" priority="377" operator="containsText" text="......">
      <formula>NOT(ISERROR(SEARCH("......",#REF!)))</formula>
    </cfRule>
    <cfRule type="beginsWith" dxfId="570" priority="378" operator="beginsWith" text="#">
      <formula>LEFT(#REF!,LEN("#"))="#"</formula>
    </cfRule>
  </conditionalFormatting>
  <conditionalFormatting sqref="A158">
    <cfRule type="containsText" dxfId="569" priority="379" operator="containsText" text="......">
      <formula>NOT(ISERROR(SEARCH("......",#REF!)))</formula>
    </cfRule>
    <cfRule type="beginsWith" dxfId="568" priority="380" operator="beginsWith" text="#">
      <formula>LEFT(#REF!,LEN("#"))="#"</formula>
    </cfRule>
  </conditionalFormatting>
  <conditionalFormatting sqref="A154">
    <cfRule type="containsText" dxfId="567" priority="381" operator="containsText" text="......">
      <formula>NOT(ISERROR(SEARCH("......",#REF!)))</formula>
    </cfRule>
    <cfRule type="beginsWith" dxfId="566" priority="382" operator="beginsWith" text="#">
      <formula>LEFT(#REF!,LEN("#"))="#"</formula>
    </cfRule>
  </conditionalFormatting>
  <conditionalFormatting sqref="A162">
    <cfRule type="containsText" dxfId="565" priority="383" operator="containsText" text="......">
      <formula>NOT(ISERROR(SEARCH("......",#REF!)))</formula>
    </cfRule>
    <cfRule type="beginsWith" dxfId="564" priority="384" operator="beginsWith" text="#">
      <formula>LEFT(#REF!,LEN("#"))="#"</formula>
    </cfRule>
  </conditionalFormatting>
  <conditionalFormatting sqref="A161 A172">
    <cfRule type="containsText" dxfId="563" priority="385" operator="containsText" text="......">
      <formula>NOT(ISERROR(SEARCH("......",#REF!)))</formula>
    </cfRule>
    <cfRule type="beginsWith" dxfId="562" priority="386" operator="beginsWith" text="#">
      <formula>LEFT(#REF!,LEN("#"))="#"</formula>
    </cfRule>
  </conditionalFormatting>
  <conditionalFormatting sqref="A174">
    <cfRule type="containsText" dxfId="561" priority="387" operator="containsText" text="......">
      <formula>NOT(ISERROR(SEARCH("......",#REF!)))</formula>
    </cfRule>
    <cfRule type="beginsWith" dxfId="560" priority="388" operator="beginsWith" text="#">
      <formula>LEFT(#REF!,LEN("#"))="#"</formula>
    </cfRule>
  </conditionalFormatting>
  <conditionalFormatting sqref="A176">
    <cfRule type="containsText" dxfId="559" priority="389" operator="containsText" text="......">
      <formula>NOT(ISERROR(SEARCH("......",#REF!)))</formula>
    </cfRule>
    <cfRule type="beginsWith" dxfId="558" priority="390" operator="beginsWith" text="#">
      <formula>LEFT(#REF!,LEN("#"))="#"</formula>
    </cfRule>
  </conditionalFormatting>
  <conditionalFormatting sqref="A35">
    <cfRule type="containsText" dxfId="557" priority="311" operator="containsText" text="......">
      <formula>NOT(ISERROR(SEARCH("......",A35)))</formula>
    </cfRule>
    <cfRule type="beginsWith" dxfId="556" priority="312" operator="beginsWith" text="#">
      <formula>LEFT(A35,LEN("#"))="#"</formula>
    </cfRule>
  </conditionalFormatting>
  <conditionalFormatting sqref="A36">
    <cfRule type="containsText" dxfId="555" priority="309" operator="containsText" text="......">
      <formula>NOT(ISERROR(SEARCH("......",A36)))</formula>
    </cfRule>
    <cfRule type="beginsWith" dxfId="554" priority="310" operator="beginsWith" text="#">
      <formula>LEFT(A36,LEN("#"))="#"</formula>
    </cfRule>
  </conditionalFormatting>
  <conditionalFormatting sqref="A546">
    <cfRule type="containsText" dxfId="553" priority="307" operator="containsText" text="......">
      <formula>NOT(ISERROR(SEARCH("......",A546)))</formula>
    </cfRule>
    <cfRule type="beginsWith" dxfId="552" priority="308" operator="beginsWith" text="#">
      <formula>LEFT(A546,LEN("#"))="#"</formula>
    </cfRule>
  </conditionalFormatting>
  <conditionalFormatting sqref="A799">
    <cfRule type="containsText" dxfId="551" priority="305" operator="containsText" text="......">
      <formula>NOT(ISERROR(SEARCH("......",A799)))</formula>
    </cfRule>
    <cfRule type="beginsWith" dxfId="550" priority="306" operator="beginsWith" text="#">
      <formula>LEFT(A799,LEN("#"))="#"</formula>
    </cfRule>
  </conditionalFormatting>
  <conditionalFormatting sqref="A109:A110">
    <cfRule type="containsText" dxfId="549" priority="1497" operator="containsText" text="......">
      <formula>NOT(ISERROR(SEARCH("......",#REF!)))</formula>
    </cfRule>
    <cfRule type="beginsWith" dxfId="548" priority="1498" operator="beginsWith" text="#">
      <formula>LEFT(#REF!,LEN("#"))="#"</formula>
    </cfRule>
  </conditionalFormatting>
  <conditionalFormatting sqref="A819">
    <cfRule type="containsText" dxfId="547" priority="297" operator="containsText" text="......">
      <formula>NOT(ISERROR(SEARCH("......",A819)))</formula>
    </cfRule>
    <cfRule type="beginsWith" dxfId="546" priority="298" operator="beginsWith" text="#">
      <formula>LEFT(A819,LEN("#"))="#"</formula>
    </cfRule>
  </conditionalFormatting>
  <conditionalFormatting sqref="A821">
    <cfRule type="containsText" dxfId="545" priority="293" operator="containsText" text="......">
      <formula>NOT(ISERROR(SEARCH("......",A821)))</formula>
    </cfRule>
    <cfRule type="beginsWith" dxfId="544" priority="294" operator="beginsWith" text="#">
      <formula>LEFT(A821,LEN("#"))="#"</formula>
    </cfRule>
  </conditionalFormatting>
  <conditionalFormatting sqref="A820">
    <cfRule type="containsText" dxfId="543" priority="295" operator="containsText" text="......">
      <formula>NOT(ISERROR(SEARCH("......",A820)))</formula>
    </cfRule>
    <cfRule type="beginsWith" dxfId="542" priority="296" operator="beginsWith" text="#">
      <formula>LEFT(A820,LEN("#"))="#"</formula>
    </cfRule>
  </conditionalFormatting>
  <conditionalFormatting sqref="A823">
    <cfRule type="containsText" dxfId="541" priority="291" operator="containsText" text="......">
      <formula>NOT(ISERROR(SEARCH("......",A823)))</formula>
    </cfRule>
    <cfRule type="beginsWith" dxfId="540" priority="292" operator="beginsWith" text="#">
      <formula>LEFT(A823,LEN("#"))="#"</formula>
    </cfRule>
  </conditionalFormatting>
  <conditionalFormatting sqref="A824">
    <cfRule type="containsText" dxfId="539" priority="275" operator="containsText" text="......">
      <formula>NOT(ISERROR(SEARCH("......",A824)))</formula>
    </cfRule>
    <cfRule type="beginsWith" dxfId="538" priority="276" operator="beginsWith" text="#">
      <formula>LEFT(A824,LEN("#"))="#"</formula>
    </cfRule>
  </conditionalFormatting>
  <conditionalFormatting sqref="A694">
    <cfRule type="containsText" dxfId="537" priority="271" operator="containsText" text="......">
      <formula>NOT(ISERROR(SEARCH("......",A694)))</formula>
    </cfRule>
    <cfRule type="beginsWith" dxfId="536" priority="272" operator="beginsWith" text="#">
      <formula>LEFT(A694,LEN("#"))="#"</formula>
    </cfRule>
  </conditionalFormatting>
  <conditionalFormatting sqref="A364">
    <cfRule type="containsText" dxfId="535" priority="261" operator="containsText" text="......">
      <formula>NOT(ISERROR(SEARCH("......",A364)))</formula>
    </cfRule>
    <cfRule type="beginsWith" dxfId="534" priority="262" operator="beginsWith" text="#">
      <formula>LEFT(A364,LEN("#"))="#"</formula>
    </cfRule>
  </conditionalFormatting>
  <conditionalFormatting sqref="A362">
    <cfRule type="containsText" dxfId="533" priority="265" operator="containsText" text="......">
      <formula>NOT(ISERROR(SEARCH("......",A362)))</formula>
    </cfRule>
    <cfRule type="beginsWith" dxfId="532" priority="266" operator="beginsWith" text="#">
      <formula>LEFT(A362,LEN("#"))="#"</formula>
    </cfRule>
  </conditionalFormatting>
  <conditionalFormatting sqref="A363">
    <cfRule type="containsText" dxfId="531" priority="263" operator="containsText" text="......">
      <formula>NOT(ISERROR(SEARCH("......",A363)))</formula>
    </cfRule>
    <cfRule type="beginsWith" dxfId="530" priority="264" operator="beginsWith" text="#">
      <formula>LEFT(A363,LEN("#"))="#"</formula>
    </cfRule>
  </conditionalFormatting>
  <conditionalFormatting sqref="A365">
    <cfRule type="containsText" dxfId="529" priority="259" operator="containsText" text="......">
      <formula>NOT(ISERROR(SEARCH("......",A365)))</formula>
    </cfRule>
    <cfRule type="beginsWith" dxfId="528" priority="260" operator="beginsWith" text="#">
      <formula>LEFT(A365,LEN("#"))="#"</formula>
    </cfRule>
  </conditionalFormatting>
  <conditionalFormatting sqref="A366">
    <cfRule type="containsText" dxfId="527" priority="257" operator="containsText" text="......">
      <formula>NOT(ISERROR(SEARCH("......",A366)))</formula>
    </cfRule>
    <cfRule type="beginsWith" dxfId="526" priority="258" operator="beginsWith" text="#">
      <formula>LEFT(A366,LEN("#"))="#"</formula>
    </cfRule>
  </conditionalFormatting>
  <conditionalFormatting sqref="A367">
    <cfRule type="containsText" dxfId="525" priority="255" operator="containsText" text="......">
      <formula>NOT(ISERROR(SEARCH("......",A367)))</formula>
    </cfRule>
    <cfRule type="beginsWith" dxfId="524" priority="256" operator="beginsWith" text="#">
      <formula>LEFT(A367,LEN("#"))="#"</formula>
    </cfRule>
  </conditionalFormatting>
  <conditionalFormatting sqref="A368">
    <cfRule type="containsText" dxfId="523" priority="253" operator="containsText" text="......">
      <formula>NOT(ISERROR(SEARCH("......",A368)))</formula>
    </cfRule>
    <cfRule type="beginsWith" dxfId="522" priority="254" operator="beginsWith" text="#">
      <formula>LEFT(A368,LEN("#"))="#"</formula>
    </cfRule>
  </conditionalFormatting>
  <conditionalFormatting sqref="A369">
    <cfRule type="containsText" dxfId="521" priority="251" operator="containsText" text="......">
      <formula>NOT(ISERROR(SEARCH("......",A369)))</formula>
    </cfRule>
    <cfRule type="beginsWith" dxfId="520" priority="252" operator="beginsWith" text="#">
      <formula>LEFT(A369,LEN("#"))="#"</formula>
    </cfRule>
  </conditionalFormatting>
  <conditionalFormatting sqref="A370">
    <cfRule type="containsText" dxfId="519" priority="249" operator="containsText" text="......">
      <formula>NOT(ISERROR(SEARCH("......",A370)))</formula>
    </cfRule>
    <cfRule type="beginsWith" dxfId="518" priority="250" operator="beginsWith" text="#">
      <formula>LEFT(A370,LEN("#"))="#"</formula>
    </cfRule>
  </conditionalFormatting>
  <conditionalFormatting sqref="A373">
    <cfRule type="containsText" dxfId="517" priority="245" operator="containsText" text="......">
      <formula>NOT(ISERROR(SEARCH("......",A373)))</formula>
    </cfRule>
    <cfRule type="beginsWith" dxfId="516" priority="246" operator="beginsWith" text="#">
      <formula>LEFT(A373,LEN("#"))="#"</formula>
    </cfRule>
  </conditionalFormatting>
  <conditionalFormatting sqref="A374">
    <cfRule type="containsText" dxfId="515" priority="243" operator="containsText" text="......">
      <formula>NOT(ISERROR(SEARCH("......",A374)))</formula>
    </cfRule>
    <cfRule type="beginsWith" dxfId="514" priority="244" operator="beginsWith" text="#">
      <formula>LEFT(A374,LEN("#"))="#"</formula>
    </cfRule>
  </conditionalFormatting>
  <conditionalFormatting sqref="A375">
    <cfRule type="containsText" dxfId="513" priority="241" operator="containsText" text="......">
      <formula>NOT(ISERROR(SEARCH("......",A375)))</formula>
    </cfRule>
    <cfRule type="beginsWith" dxfId="512" priority="242" operator="beginsWith" text="#">
      <formula>LEFT(A375,LEN("#"))="#"</formula>
    </cfRule>
  </conditionalFormatting>
  <conditionalFormatting sqref="A376">
    <cfRule type="containsText" dxfId="511" priority="239" operator="containsText" text="......">
      <formula>NOT(ISERROR(SEARCH("......",A376)))</formula>
    </cfRule>
    <cfRule type="beginsWith" dxfId="510" priority="240" operator="beginsWith" text="#">
      <formula>LEFT(A376,LEN("#"))="#"</formula>
    </cfRule>
  </conditionalFormatting>
  <conditionalFormatting sqref="A377">
    <cfRule type="containsText" dxfId="509" priority="237" operator="containsText" text="......">
      <formula>NOT(ISERROR(SEARCH("......",A377)))</formula>
    </cfRule>
    <cfRule type="beginsWith" dxfId="508" priority="238" operator="beginsWith" text="#">
      <formula>LEFT(A377,LEN("#"))="#"</formula>
    </cfRule>
  </conditionalFormatting>
  <conditionalFormatting sqref="A378">
    <cfRule type="containsText" dxfId="507" priority="235" operator="containsText" text="......">
      <formula>NOT(ISERROR(SEARCH("......",A378)))</formula>
    </cfRule>
    <cfRule type="beginsWith" dxfId="506" priority="236" operator="beginsWith" text="#">
      <formula>LEFT(A378,LEN("#"))="#"</formula>
    </cfRule>
  </conditionalFormatting>
  <conditionalFormatting sqref="A379">
    <cfRule type="containsText" dxfId="505" priority="233" operator="containsText" text="......">
      <formula>NOT(ISERROR(SEARCH("......",A379)))</formula>
    </cfRule>
    <cfRule type="beginsWith" dxfId="504" priority="234" operator="beginsWith" text="#">
      <formula>LEFT(A379,LEN("#"))="#"</formula>
    </cfRule>
  </conditionalFormatting>
  <conditionalFormatting sqref="A387:A393">
    <cfRule type="containsText" dxfId="503" priority="231" operator="containsText" text="......">
      <formula>NOT(ISERROR(SEARCH("......",A387)))</formula>
    </cfRule>
    <cfRule type="beginsWith" dxfId="502" priority="232" operator="beginsWith" text="#">
      <formula>LEFT(A387,LEN("#"))="#"</formula>
    </cfRule>
  </conditionalFormatting>
  <conditionalFormatting sqref="A385">
    <cfRule type="containsText" dxfId="501" priority="229" operator="containsText" text="......">
      <formula>NOT(ISERROR(SEARCH("......",A385)))</formula>
    </cfRule>
    <cfRule type="beginsWith" dxfId="500" priority="230" operator="beginsWith" text="#">
      <formula>LEFT(A385,LEN("#"))="#"</formula>
    </cfRule>
  </conditionalFormatting>
  <conditionalFormatting sqref="A394 A398:A401">
    <cfRule type="containsText" dxfId="499" priority="227" operator="containsText" text="......">
      <formula>NOT(ISERROR(SEARCH("......",A394)))</formula>
    </cfRule>
    <cfRule type="beginsWith" dxfId="498" priority="228" operator="beginsWith" text="#">
      <formula>LEFT(A394,LEN("#"))="#"</formula>
    </cfRule>
  </conditionalFormatting>
  <conditionalFormatting sqref="A406">
    <cfRule type="containsText" dxfId="497" priority="225" operator="containsText" text="......">
      <formula>NOT(ISERROR(SEARCH("......",A406)))</formula>
    </cfRule>
    <cfRule type="beginsWith" dxfId="496" priority="226" operator="beginsWith" text="#">
      <formula>LEFT(A406,LEN("#"))="#"</formula>
    </cfRule>
  </conditionalFormatting>
  <conditionalFormatting sqref="A417">
    <cfRule type="containsText" dxfId="495" priority="223" operator="containsText" text="......">
      <formula>NOT(ISERROR(SEARCH("......",A417)))</formula>
    </cfRule>
    <cfRule type="beginsWith" dxfId="494" priority="224" operator="beginsWith" text="#">
      <formula>LEFT(A417,LEN("#"))="#"</formula>
    </cfRule>
  </conditionalFormatting>
  <conditionalFormatting sqref="A380">
    <cfRule type="containsText" dxfId="493" priority="221" operator="containsText" text="......">
      <formula>NOT(ISERROR(SEARCH("......",A380)))</formula>
    </cfRule>
    <cfRule type="beginsWith" dxfId="492" priority="222" operator="beginsWith" text="#">
      <formula>LEFT(A380,LEN("#"))="#"</formula>
    </cfRule>
  </conditionalFormatting>
  <conditionalFormatting sqref="A412">
    <cfRule type="containsText" dxfId="491" priority="219" operator="containsText" text="......">
      <formula>NOT(ISERROR(SEARCH("......",A412)))</formula>
    </cfRule>
    <cfRule type="beginsWith" dxfId="490" priority="220" operator="beginsWith" text="#">
      <formula>LEFT(A412,LEN("#"))="#"</formula>
    </cfRule>
  </conditionalFormatting>
  <conditionalFormatting sqref="A413">
    <cfRule type="containsText" dxfId="489" priority="217" operator="containsText" text="......">
      <formula>NOT(ISERROR(SEARCH("......",A413)))</formula>
    </cfRule>
    <cfRule type="beginsWith" dxfId="488" priority="218" operator="beginsWith" text="#">
      <formula>LEFT(A413,LEN("#"))="#"</formula>
    </cfRule>
  </conditionalFormatting>
  <conditionalFormatting sqref="A414">
    <cfRule type="containsText" dxfId="487" priority="215" operator="containsText" text="......">
      <formula>NOT(ISERROR(SEARCH("......",A414)))</formula>
    </cfRule>
    <cfRule type="beginsWith" dxfId="486" priority="216" operator="beginsWith" text="#">
      <formula>LEFT(A414,LEN("#"))="#"</formula>
    </cfRule>
  </conditionalFormatting>
  <conditionalFormatting sqref="A416">
    <cfRule type="containsText" dxfId="485" priority="211" operator="containsText" text="......">
      <formula>NOT(ISERROR(SEARCH("......",A416)))</formula>
    </cfRule>
    <cfRule type="beginsWith" dxfId="484" priority="212" operator="beginsWith" text="#">
      <formula>LEFT(A416,LEN("#"))="#"</formula>
    </cfRule>
  </conditionalFormatting>
  <conditionalFormatting sqref="A418">
    <cfRule type="containsText" dxfId="483" priority="209" operator="containsText" text="......">
      <formula>NOT(ISERROR(SEARCH("......",A418)))</formula>
    </cfRule>
    <cfRule type="beginsWith" dxfId="482" priority="210" operator="beginsWith" text="#">
      <formula>LEFT(A418,LEN("#"))="#"</formula>
    </cfRule>
  </conditionalFormatting>
  <conditionalFormatting sqref="A419">
    <cfRule type="containsText" dxfId="481" priority="207" operator="containsText" text="......">
      <formula>NOT(ISERROR(SEARCH("......",A419)))</formula>
    </cfRule>
    <cfRule type="beginsWith" dxfId="480" priority="208" operator="beginsWith" text="#">
      <formula>LEFT(A419,LEN("#"))="#"</formula>
    </cfRule>
  </conditionalFormatting>
  <conditionalFormatting sqref="A461">
    <cfRule type="containsText" dxfId="479" priority="205" operator="containsText" text="......">
      <formula>NOT(ISERROR(SEARCH("......",A461)))</formula>
    </cfRule>
    <cfRule type="beginsWith" dxfId="478" priority="206" operator="beginsWith" text="#">
      <formula>LEFT(A461,LEN("#"))="#"</formula>
    </cfRule>
  </conditionalFormatting>
  <conditionalFormatting sqref="A420">
    <cfRule type="containsText" dxfId="477" priority="203" operator="containsText" text="......">
      <formula>NOT(ISERROR(SEARCH("......",A420)))</formula>
    </cfRule>
    <cfRule type="beginsWith" dxfId="476" priority="204" operator="beginsWith" text="#">
      <formula>LEFT(A420,LEN("#"))="#"</formula>
    </cfRule>
  </conditionalFormatting>
  <conditionalFormatting sqref="A421 A425 A428">
    <cfRule type="containsText" dxfId="475" priority="201" operator="containsText" text="......">
      <formula>NOT(ISERROR(SEARCH("......",A421)))</formula>
    </cfRule>
    <cfRule type="beginsWith" dxfId="474" priority="202" operator="beginsWith" text="#">
      <formula>LEFT(A421,LEN("#"))="#"</formula>
    </cfRule>
  </conditionalFormatting>
  <conditionalFormatting sqref="A430">
    <cfRule type="containsText" dxfId="473" priority="197" operator="containsText" text="......">
      <formula>NOT(ISERROR(SEARCH("......",A430)))</formula>
    </cfRule>
    <cfRule type="beginsWith" dxfId="472" priority="198" operator="beginsWith" text="#">
      <formula>LEFT(A430,LEN("#"))="#"</formula>
    </cfRule>
  </conditionalFormatting>
  <conditionalFormatting sqref="A781">
    <cfRule type="containsText" dxfId="471" priority="183" operator="containsText" text="......">
      <formula>NOT(ISERROR(SEARCH("......",A781)))</formula>
    </cfRule>
    <cfRule type="beginsWith" dxfId="470" priority="184" operator="beginsWith" text="#">
      <formula>LEFT(A781,LEN("#"))="#"</formula>
    </cfRule>
  </conditionalFormatting>
  <conditionalFormatting sqref="A782">
    <cfRule type="containsText" dxfId="469" priority="181" operator="containsText" text="......">
      <formula>NOT(ISERROR(SEARCH("......",A782)))</formula>
    </cfRule>
    <cfRule type="beginsWith" dxfId="468" priority="182" operator="beginsWith" text="#">
      <formula>LEFT(A782,LEN("#"))="#"</formula>
    </cfRule>
  </conditionalFormatting>
  <conditionalFormatting sqref="A371">
    <cfRule type="containsText" dxfId="467" priority="179" operator="containsText" text="......">
      <formula>NOT(ISERROR(SEARCH("......",A371)))</formula>
    </cfRule>
    <cfRule type="beginsWith" dxfId="466" priority="180" operator="beginsWith" text="#">
      <formula>LEFT(A371,LEN("#"))="#"</formula>
    </cfRule>
  </conditionalFormatting>
  <conditionalFormatting sqref="A505">
    <cfRule type="containsText" dxfId="465" priority="177" operator="containsText" text="......">
      <formula>NOT(ISERROR(SEARCH("......",A505)))</formula>
    </cfRule>
    <cfRule type="beginsWith" dxfId="464" priority="178" operator="beginsWith" text="#">
      <formula>LEFT(A505,LEN("#"))="#"</formula>
    </cfRule>
  </conditionalFormatting>
  <conditionalFormatting sqref="A506">
    <cfRule type="containsText" dxfId="463" priority="175" operator="containsText" text="......">
      <formula>NOT(ISERROR(SEARCH("......",A506)))</formula>
    </cfRule>
    <cfRule type="beginsWith" dxfId="462" priority="176" operator="beginsWith" text="#">
      <formula>LEFT(A506,LEN("#"))="#"</formula>
    </cfRule>
  </conditionalFormatting>
  <conditionalFormatting sqref="A507">
    <cfRule type="containsText" dxfId="461" priority="173" operator="containsText" text="......">
      <formula>NOT(ISERROR(SEARCH("......",A507)))</formula>
    </cfRule>
    <cfRule type="beginsWith" dxfId="460" priority="174" operator="beginsWith" text="#">
      <formula>LEFT(A507,LEN("#"))="#"</formula>
    </cfRule>
  </conditionalFormatting>
  <conditionalFormatting sqref="A530">
    <cfRule type="containsText" dxfId="459" priority="171" operator="containsText" text="......">
      <formula>NOT(ISERROR(SEARCH("......",A530)))</formula>
    </cfRule>
    <cfRule type="beginsWith" dxfId="458" priority="172" operator="beginsWith" text="#">
      <formula>LEFT(A530,LEN("#"))="#"</formula>
    </cfRule>
  </conditionalFormatting>
  <conditionalFormatting sqref="A526">
    <cfRule type="containsText" dxfId="457" priority="169" operator="containsText" text="......">
      <formula>NOT(ISERROR(SEARCH("......",A526)))</formula>
    </cfRule>
    <cfRule type="beginsWith" dxfId="456" priority="170" operator="beginsWith" text="#">
      <formula>LEFT(A526,LEN("#"))="#"</formula>
    </cfRule>
  </conditionalFormatting>
  <conditionalFormatting sqref="A825">
    <cfRule type="containsText" dxfId="455" priority="165" operator="containsText" text="......">
      <formula>NOT(ISERROR(SEARCH("......",A825)))</formula>
    </cfRule>
    <cfRule type="beginsWith" dxfId="454" priority="166" operator="beginsWith" text="#">
      <formula>LEFT(A825,LEN("#"))="#"</formula>
    </cfRule>
  </conditionalFormatting>
  <conditionalFormatting sqref="A783">
    <cfRule type="containsText" dxfId="453" priority="161" operator="containsText" text="......">
      <formula>NOT(ISERROR(SEARCH("......",A783)))</formula>
    </cfRule>
    <cfRule type="beginsWith" dxfId="452" priority="162" operator="beginsWith" text="#">
      <formula>LEFT(A783,LEN("#"))="#"</formula>
    </cfRule>
  </conditionalFormatting>
  <conditionalFormatting sqref="A261">
    <cfRule type="containsText" dxfId="451" priority="159" operator="containsText" text="......">
      <formula>NOT(ISERROR(SEARCH("......",A261)))</formula>
    </cfRule>
    <cfRule type="beginsWith" dxfId="450" priority="160" operator="beginsWith" text="#">
      <formula>LEFT(A261,LEN("#"))="#"</formula>
    </cfRule>
  </conditionalFormatting>
  <conditionalFormatting sqref="A826">
    <cfRule type="containsText" dxfId="449" priority="149" operator="containsText" text="......">
      <formula>NOT(ISERROR(SEARCH("......",A826)))</formula>
    </cfRule>
    <cfRule type="beginsWith" dxfId="448" priority="150" operator="beginsWith" text="#">
      <formula>LEFT(A826,LEN("#"))="#"</formula>
    </cfRule>
  </conditionalFormatting>
  <conditionalFormatting sqref="A179:A187 A189:A260">
    <cfRule type="containsText" dxfId="447" priority="475" operator="containsText" text="......">
      <formula>NOT(ISERROR(SEARCH("......",#REF!)))</formula>
    </cfRule>
    <cfRule type="beginsWith" dxfId="446" priority="476" operator="beginsWith" text="#">
      <formula>LEFT(#REF!,LEN("#"))="#"</formula>
    </cfRule>
  </conditionalFormatting>
  <conditionalFormatting sqref="A173 A175 A165 A167:A171 A85 A87:A88 A91:A99 A101:A102 A106:A108 A78 A80:A83">
    <cfRule type="containsText" dxfId="445" priority="363" operator="containsText" text="......">
      <formula>NOT(ISERROR(SEARCH("......",#REF!)))</formula>
    </cfRule>
    <cfRule type="beginsWith" dxfId="444" priority="364" operator="beginsWith" text="#">
      <formula>LEFT(#REF!,LEN("#"))="#"</formula>
    </cfRule>
  </conditionalFormatting>
  <conditionalFormatting sqref="A120">
    <cfRule type="containsText" dxfId="443" priority="1511" operator="containsText" text="......">
      <formula>NOT(ISERROR(SEARCH("......",#REF!)))</formula>
    </cfRule>
    <cfRule type="beginsWith" dxfId="442" priority="1512" operator="beginsWith" text="#">
      <formula>LEFT(#REF!,LEN("#"))="#"</formula>
    </cfRule>
  </conditionalFormatting>
  <conditionalFormatting sqref="A159:A160 A163 A138:A147 A121:A122 A113 A111 A115:A119 A149:A150">
    <cfRule type="containsText" dxfId="441" priority="1793" operator="containsText" text="......">
      <formula>NOT(ISERROR(SEARCH("......",#REF!)))</formula>
    </cfRule>
    <cfRule type="beginsWith" dxfId="440" priority="1794" operator="beginsWith" text="#">
      <formula>LEFT(#REF!,LEN("#"))="#"</formula>
    </cfRule>
  </conditionalFormatting>
  <conditionalFormatting sqref="A133 A127:A128 A130:A131">
    <cfRule type="containsText" dxfId="439" priority="1853" operator="containsText" text="......">
      <formula>NOT(ISERROR(SEARCH("......",#REF!)))</formula>
    </cfRule>
    <cfRule type="beginsWith" dxfId="438" priority="1854" operator="beginsWith" text="#">
      <formula>LEFT(#REF!,LEN("#"))="#"</formula>
    </cfRule>
  </conditionalFormatting>
  <conditionalFormatting sqref="A123">
    <cfRule type="containsText" dxfId="437" priority="1915" operator="containsText" text="......">
      <formula>NOT(ISERROR(SEARCH("......",#REF!)))</formula>
    </cfRule>
    <cfRule type="beginsWith" dxfId="436" priority="1916" operator="beginsWith" text="#">
      <formula>LEFT(#REF!,LEN("#"))="#"</formula>
    </cfRule>
  </conditionalFormatting>
  <conditionalFormatting sqref="A135">
    <cfRule type="containsText" dxfId="435" priority="157" operator="containsText" text="......">
      <formula>NOT(ISERROR(SEARCH("......",#REF!)))</formula>
    </cfRule>
    <cfRule type="beginsWith" dxfId="434" priority="158" operator="beginsWith" text="#">
      <formula>LEFT(#REF!,LEN("#"))="#"</formula>
    </cfRule>
  </conditionalFormatting>
  <conditionalFormatting sqref="A134">
    <cfRule type="containsText" dxfId="433" priority="155" operator="containsText" text="......">
      <formula>NOT(ISERROR(SEARCH("......",#REF!)))</formula>
    </cfRule>
    <cfRule type="beginsWith" dxfId="432" priority="156" operator="beginsWith" text="#">
      <formula>LEFT(#REF!,LEN("#"))="#"</formula>
    </cfRule>
  </conditionalFormatting>
  <conditionalFormatting sqref="A784">
    <cfRule type="containsText" dxfId="431" priority="153" operator="containsText" text="......">
      <formula>NOT(ISERROR(SEARCH("......",#REF!)))</formula>
    </cfRule>
    <cfRule type="beginsWith" dxfId="430" priority="154" operator="beginsWith" text="#">
      <formula>LEFT(#REF!,LEN("#"))="#"</formula>
    </cfRule>
  </conditionalFormatting>
  <conditionalFormatting sqref="A785">
    <cfRule type="containsText" dxfId="429" priority="151" operator="containsText" text="......">
      <formula>NOT(ISERROR(SEARCH("......",#REF!)))</formula>
    </cfRule>
    <cfRule type="beginsWith" dxfId="428" priority="152" operator="beginsWith" text="#">
      <formula>LEFT(#REF!,LEN("#"))="#"</formula>
    </cfRule>
  </conditionalFormatting>
  <conditionalFormatting sqref="A827">
    <cfRule type="containsText" dxfId="427" priority="147" operator="containsText" text="......">
      <formula>NOT(ISERROR(SEARCH("......",A827)))</formula>
    </cfRule>
    <cfRule type="beginsWith" dxfId="426" priority="148" operator="beginsWith" text="#">
      <formula>LEFT(A827,LEN("#"))="#"</formula>
    </cfRule>
  </conditionalFormatting>
  <conditionalFormatting sqref="A828">
    <cfRule type="containsText" dxfId="425" priority="145" operator="containsText" text="......">
      <formula>NOT(ISERROR(SEARCH("......",A826)))</formula>
    </cfRule>
    <cfRule type="beginsWith" dxfId="424" priority="146" operator="beginsWith" text="#">
      <formula>LEFT(A826,LEN("#"))="#"</formula>
    </cfRule>
  </conditionalFormatting>
  <conditionalFormatting sqref="B833 B840">
    <cfRule type="containsText" dxfId="423" priority="121" operator="containsText" text="......">
      <formula>NOT(ISERROR(SEARCH("......",B827)))</formula>
    </cfRule>
    <cfRule type="beginsWith" dxfId="422" priority="122" operator="beginsWith" text="#">
      <formula>LEFT(B827,LEN("#"))="#"</formula>
    </cfRule>
  </conditionalFormatting>
  <conditionalFormatting sqref="B829 B832">
    <cfRule type="containsText" dxfId="421" priority="139" operator="containsText" text="......">
      <formula>NOT(ISERROR(SEARCH("......",#REF!)))</formula>
    </cfRule>
    <cfRule type="beginsWith" dxfId="420" priority="140" operator="beginsWith" text="#">
      <formula>LEFT(#REF!,LEN("#"))="#"</formula>
    </cfRule>
  </conditionalFormatting>
  <conditionalFormatting sqref="A829">
    <cfRule type="containsText" dxfId="419" priority="133" operator="containsText" text="......">
      <formula>NOT(ISERROR(SEARCH("......",A829)))</formula>
    </cfRule>
    <cfRule type="beginsWith" dxfId="418" priority="134" operator="beginsWith" text="#">
      <formula>LEFT(A829,LEN("#"))="#"</formula>
    </cfRule>
  </conditionalFormatting>
  <conditionalFormatting sqref="A830">
    <cfRule type="containsText" dxfId="417" priority="131" operator="containsText" text="......">
      <formula>NOT(ISERROR(SEARCH("......",A830)))</formula>
    </cfRule>
    <cfRule type="beginsWith" dxfId="416" priority="132" operator="beginsWith" text="#">
      <formula>LEFT(A830,LEN("#"))="#"</formula>
    </cfRule>
  </conditionalFormatting>
  <conditionalFormatting sqref="B830">
    <cfRule type="containsText" dxfId="415" priority="129" operator="containsText" text="......">
      <formula>NOT(ISERROR(SEARCH("......",#REF!)))</formula>
    </cfRule>
    <cfRule type="beginsWith" dxfId="414" priority="130" operator="beginsWith" text="#">
      <formula>LEFT(#REF!,LEN("#"))="#"</formula>
    </cfRule>
  </conditionalFormatting>
  <conditionalFormatting sqref="A831">
    <cfRule type="containsText" dxfId="413" priority="127" operator="containsText" text="......">
      <formula>NOT(ISERROR(SEARCH("......",A831)))</formula>
    </cfRule>
    <cfRule type="beginsWith" dxfId="412" priority="128" operator="beginsWith" text="#">
      <formula>LEFT(A831,LEN("#"))="#"</formula>
    </cfRule>
  </conditionalFormatting>
  <conditionalFormatting sqref="B831">
    <cfRule type="containsText" dxfId="411" priority="125" operator="containsText" text="......">
      <formula>NOT(ISERROR(SEARCH("......",#REF!)))</formula>
    </cfRule>
    <cfRule type="beginsWith" dxfId="410" priority="126" operator="beginsWith" text="#">
      <formula>LEFT(#REF!,LEN("#"))="#"</formula>
    </cfRule>
  </conditionalFormatting>
  <conditionalFormatting sqref="A832:A840">
    <cfRule type="containsText" dxfId="409" priority="123" operator="containsText" text="......">
      <formula>NOT(ISERROR(SEARCH("......",A832)))</formula>
    </cfRule>
    <cfRule type="beginsWith" dxfId="408" priority="124" operator="beginsWith" text="#">
      <formula>LEFT(A832,LEN("#"))="#"</formula>
    </cfRule>
  </conditionalFormatting>
  <conditionalFormatting sqref="B841">
    <cfRule type="containsText" dxfId="407" priority="117" operator="containsText" text="......">
      <formula>NOT(ISERROR(SEARCH("......",#REF!)))</formula>
    </cfRule>
    <cfRule type="beginsWith" dxfId="406" priority="118" operator="beginsWith" text="#">
      <formula>LEFT(#REF!,LEN("#"))="#"</formula>
    </cfRule>
  </conditionalFormatting>
  <conditionalFormatting sqref="A841">
    <cfRule type="containsText" dxfId="405" priority="119" operator="containsText" text="......">
      <formula>NOT(ISERROR(SEARCH("......",A817)))</formula>
    </cfRule>
    <cfRule type="beginsWith" dxfId="404" priority="120" operator="beginsWith" text="#">
      <formula>LEFT(A817,LEN("#"))="#"</formula>
    </cfRule>
  </conditionalFormatting>
  <conditionalFormatting sqref="A807:A808 A816">
    <cfRule type="containsText" dxfId="403" priority="113" operator="containsText" text="......">
      <formula>NOT(ISERROR(SEARCH("......",A807)))</formula>
    </cfRule>
    <cfRule type="beginsWith" dxfId="402" priority="114" operator="beginsWith" text="#">
      <formula>LEFT(A807,LEN("#"))="#"</formula>
    </cfRule>
  </conditionalFormatting>
  <conditionalFormatting sqref="A792">
    <cfRule type="containsText" dxfId="401" priority="111" operator="containsText" text="......">
      <formula>NOT(ISERROR(SEARCH("......",A792)))</formula>
    </cfRule>
    <cfRule type="beginsWith" dxfId="400" priority="112" operator="beginsWith" text="#">
      <formula>LEFT(A792,LEN("#"))="#"</formula>
    </cfRule>
  </conditionalFormatting>
  <conditionalFormatting sqref="A793">
    <cfRule type="containsText" dxfId="399" priority="109" operator="containsText" text="......">
      <formula>NOT(ISERROR(SEARCH("......",A793)))</formula>
    </cfRule>
    <cfRule type="beginsWith" dxfId="398" priority="110" operator="beginsWith" text="#">
      <formula>LEFT(A793,LEN("#"))="#"</formula>
    </cfRule>
  </conditionalFormatting>
  <conditionalFormatting sqref="A132">
    <cfRule type="containsText" dxfId="397" priority="105" operator="containsText" text="......">
      <formula>NOT(ISERROR(SEARCH("......",#REF!)))</formula>
    </cfRule>
    <cfRule type="beginsWith" dxfId="396" priority="106" operator="beginsWith" text="#">
      <formula>LEFT(#REF!,LEN("#"))="#"</formula>
    </cfRule>
  </conditionalFormatting>
  <conditionalFormatting sqref="A639">
    <cfRule type="containsText" dxfId="395" priority="101" operator="containsText" text="......">
      <formula>NOT(ISERROR(SEARCH("......",#REF!)))</formula>
    </cfRule>
    <cfRule type="beginsWith" dxfId="394" priority="102" operator="beginsWith" text="#">
      <formula>LEFT(#REF!,LEN("#"))="#"</formula>
    </cfRule>
  </conditionalFormatting>
  <conditionalFormatting sqref="A791">
    <cfRule type="containsText" dxfId="393" priority="93" operator="containsText" text="......">
      <formula>NOT(ISERROR(SEARCH("......",A791)))</formula>
    </cfRule>
    <cfRule type="beginsWith" dxfId="392" priority="94" operator="beginsWith" text="#">
      <formula>LEFT(A791,LEN("#"))="#"</formula>
    </cfRule>
  </conditionalFormatting>
  <conditionalFormatting sqref="A806">
    <cfRule type="containsText" dxfId="391" priority="91" operator="containsText" text="......">
      <formula>NOT(ISERROR(SEARCH("......",A806)))</formula>
    </cfRule>
    <cfRule type="beginsWith" dxfId="390" priority="92" operator="beginsWith" text="#">
      <formula>LEFT(A806,LEN("#"))="#"</formula>
    </cfRule>
  </conditionalFormatting>
  <conditionalFormatting sqref="A509">
    <cfRule type="containsText" dxfId="389" priority="89" operator="containsText" text="......">
      <formula>NOT(ISERROR(SEARCH("......",A509)))</formula>
    </cfRule>
    <cfRule type="beginsWith" dxfId="388" priority="90" operator="beginsWith" text="#">
      <formula>LEFT(A509,LEN("#"))="#"</formula>
    </cfRule>
  </conditionalFormatting>
  <conditionalFormatting sqref="A809">
    <cfRule type="containsText" dxfId="387" priority="87" operator="containsText" text="......">
      <formula>NOT(ISERROR(SEARCH("......",A809)))</formula>
    </cfRule>
    <cfRule type="beginsWith" dxfId="386" priority="88" operator="beginsWith" text="#">
      <formula>LEFT(A809,LEN("#"))="#"</formula>
    </cfRule>
  </conditionalFormatting>
  <conditionalFormatting sqref="A811">
    <cfRule type="containsText" dxfId="385" priority="83" operator="containsText" text="......">
      <formula>NOT(ISERROR(SEARCH("......",A811)))</formula>
    </cfRule>
    <cfRule type="beginsWith" dxfId="384" priority="84" operator="beginsWith" text="#">
      <formula>LEFT(A811,LEN("#"))="#"</formula>
    </cfRule>
  </conditionalFormatting>
  <conditionalFormatting sqref="A813">
    <cfRule type="containsText" dxfId="383" priority="79" operator="containsText" text="......">
      <formula>NOT(ISERROR(SEARCH("......",A813)))</formula>
    </cfRule>
    <cfRule type="beginsWith" dxfId="382" priority="80" operator="beginsWith" text="#">
      <formula>LEFT(A813,LEN("#"))="#"</formula>
    </cfRule>
  </conditionalFormatting>
  <conditionalFormatting sqref="A814">
    <cfRule type="containsText" dxfId="381" priority="77" operator="containsText" text="......">
      <formula>NOT(ISERROR(SEARCH("......",A814)))</formula>
    </cfRule>
    <cfRule type="beginsWith" dxfId="380" priority="78" operator="beginsWith" text="#">
      <formula>LEFT(A814,LEN("#"))="#"</formula>
    </cfRule>
  </conditionalFormatting>
  <conditionalFormatting sqref="A815">
    <cfRule type="containsText" dxfId="379" priority="75" operator="containsText" text="......">
      <formula>NOT(ISERROR(SEARCH("......",A815)))</formula>
    </cfRule>
    <cfRule type="beginsWith" dxfId="378" priority="76" operator="beginsWith" text="#">
      <formula>LEFT(A815,LEN("#"))="#"</formula>
    </cfRule>
  </conditionalFormatting>
  <conditionalFormatting sqref="A15">
    <cfRule type="containsText" dxfId="377" priority="73" operator="containsText" text="......">
      <formula>NOT(ISERROR(SEARCH("......",A15)))</formula>
    </cfRule>
    <cfRule type="beginsWith" dxfId="376" priority="74" operator="beginsWith" text="#">
      <formula>LEFT(A15,LEN("#"))="#"</formula>
    </cfRule>
  </conditionalFormatting>
  <conditionalFormatting sqref="A12">
    <cfRule type="containsText" dxfId="375" priority="71" operator="containsText" text="......">
      <formula>NOT(ISERROR(SEARCH("......",A12)))</formula>
    </cfRule>
    <cfRule type="beginsWith" dxfId="374" priority="72" operator="beginsWith" text="#">
      <formula>LEFT(A12,LEN("#"))="#"</formula>
    </cfRule>
  </conditionalFormatting>
  <conditionalFormatting sqref="A460">
    <cfRule type="containsText" dxfId="373" priority="69" operator="containsText" text="......">
      <formula>NOT(ISERROR(SEARCH("......",A460)))</formula>
    </cfRule>
    <cfRule type="beginsWith" dxfId="372" priority="70" operator="beginsWith" text="#">
      <formula>LEFT(A460,LEN("#"))="#"</formula>
    </cfRule>
  </conditionalFormatting>
  <conditionalFormatting sqref="A534">
    <cfRule type="containsText" dxfId="371" priority="67" operator="containsText" text="......">
      <formula>NOT(ISERROR(SEARCH("......",A534)))</formula>
    </cfRule>
    <cfRule type="beginsWith" dxfId="370" priority="68" operator="beginsWith" text="#">
      <formula>LEFT(A534,LEN("#"))="#"</formula>
    </cfRule>
  </conditionalFormatting>
  <conditionalFormatting sqref="A786">
    <cfRule type="containsText" dxfId="369" priority="65" operator="containsText" text="......">
      <formula>NOT(ISERROR(SEARCH("......",A786)))</formula>
    </cfRule>
    <cfRule type="beginsWith" dxfId="368" priority="66" operator="beginsWith" text="#">
      <formula>LEFT(A786,LEN("#"))="#"</formula>
    </cfRule>
  </conditionalFormatting>
  <conditionalFormatting sqref="A788">
    <cfRule type="containsText" dxfId="367" priority="63" operator="containsText" text="......">
      <formula>NOT(ISERROR(SEARCH("......",A788)))</formula>
    </cfRule>
    <cfRule type="beginsWith" dxfId="366" priority="64" operator="beginsWith" text="#">
      <formula>LEFT(A788,LEN("#"))="#"</formula>
    </cfRule>
  </conditionalFormatting>
  <conditionalFormatting sqref="A498:A499">
    <cfRule type="containsText" dxfId="365" priority="61" operator="containsText" text="......">
      <formula>NOT(ISERROR(SEARCH("......",A498)))</formula>
    </cfRule>
    <cfRule type="beginsWith" dxfId="364" priority="62" operator="beginsWith" text="#">
      <formula>LEFT(A498,LEN("#"))="#"</formula>
    </cfRule>
  </conditionalFormatting>
  <conditionalFormatting sqref="A415">
    <cfRule type="containsText" dxfId="363" priority="59" operator="containsText" text="......">
      <formula>NOT(ISERROR(SEARCH("......",A415)))</formula>
    </cfRule>
    <cfRule type="beginsWith" dxfId="362" priority="60" operator="beginsWith" text="#">
      <formula>LEFT(A415,LEN("#"))="#"</formula>
    </cfRule>
  </conditionalFormatting>
  <conditionalFormatting sqref="A422:A424">
    <cfRule type="containsText" dxfId="361" priority="57" operator="containsText" text="......">
      <formula>NOT(ISERROR(SEARCH("......",A422)))</formula>
    </cfRule>
    <cfRule type="beginsWith" dxfId="360" priority="58" operator="beginsWith" text="#">
      <formula>LEFT(A422,LEN("#"))="#"</formula>
    </cfRule>
  </conditionalFormatting>
  <conditionalFormatting sqref="A426:A427">
    <cfRule type="containsText" dxfId="359" priority="55" operator="containsText" text="......">
      <formula>NOT(ISERROR(SEARCH("......",A426)))</formula>
    </cfRule>
    <cfRule type="beginsWith" dxfId="358" priority="56" operator="beginsWith" text="#">
      <formula>LEFT(A426,LEN("#"))="#"</formula>
    </cfRule>
  </conditionalFormatting>
  <conditionalFormatting sqref="A431:A433">
    <cfRule type="containsText" dxfId="357" priority="53" operator="containsText" text="......">
      <formula>NOT(ISERROR(SEARCH("......",A431)))</formula>
    </cfRule>
    <cfRule type="beginsWith" dxfId="356" priority="54" operator="beginsWith" text="#">
      <formula>LEFT(A431,LEN("#"))="#"</formula>
    </cfRule>
  </conditionalFormatting>
  <conditionalFormatting sqref="A429">
    <cfRule type="containsText" dxfId="355" priority="51" operator="containsText" text="......">
      <formula>NOT(ISERROR(SEARCH("......",A429)))</formula>
    </cfRule>
    <cfRule type="beginsWith" dxfId="354" priority="52" operator="beginsWith" text="#">
      <formula>LEFT(A429,LEN("#"))="#"</formula>
    </cfRule>
  </conditionalFormatting>
  <conditionalFormatting sqref="A27">
    <cfRule type="containsText" dxfId="353" priority="49" operator="containsText" text="......">
      <formula>NOT(ISERROR(SEARCH("......",A27)))</formula>
    </cfRule>
    <cfRule type="beginsWith" dxfId="352" priority="50" operator="beginsWith" text="#">
      <formula>LEFT(A27,LEN("#"))="#"</formula>
    </cfRule>
  </conditionalFormatting>
  <conditionalFormatting sqref="A795">
    <cfRule type="containsText" dxfId="351" priority="37" operator="containsText" text="......">
      <formula>NOT(ISERROR(SEARCH("......",A795)))</formula>
    </cfRule>
    <cfRule type="beginsWith" dxfId="350" priority="38" operator="beginsWith" text="#">
      <formula>LEFT(A795,LEN("#"))="#"</formula>
    </cfRule>
  </conditionalFormatting>
  <conditionalFormatting sqref="A372">
    <cfRule type="containsText" dxfId="349" priority="35" operator="containsText" text="......">
      <formula>NOT(ISERROR(SEARCH("......",A372)))</formula>
    </cfRule>
    <cfRule type="beginsWith" dxfId="348" priority="36" operator="beginsWith" text="#">
      <formula>LEFT(A372,LEN("#"))="#"</formula>
    </cfRule>
  </conditionalFormatting>
  <conditionalFormatting sqref="A536">
    <cfRule type="containsText" dxfId="347" priority="27" operator="containsText" text="......">
      <formula>NOT(ISERROR(SEARCH("......",A536)))</formula>
    </cfRule>
    <cfRule type="beginsWith" dxfId="346" priority="28" operator="beginsWith" text="#">
      <formula>LEFT(A536,LEN("#"))="#"</formula>
    </cfRule>
  </conditionalFormatting>
  <conditionalFormatting sqref="A812">
    <cfRule type="containsText" dxfId="345" priority="15" operator="containsText" text="......">
      <formula>NOT(ISERROR(SEARCH("......",A812)))</formula>
    </cfRule>
    <cfRule type="beginsWith" dxfId="344" priority="16" operator="beginsWith" text="#">
      <formula>LEFT(A812,LEN("#"))="#"</formula>
    </cfRule>
  </conditionalFormatting>
  <conditionalFormatting sqref="A794">
    <cfRule type="containsText" dxfId="343" priority="13" operator="containsText" text="......">
      <formula>NOT(ISERROR(SEARCH("......",A794)))</formula>
    </cfRule>
    <cfRule type="beginsWith" dxfId="342" priority="14" operator="beginsWith" text="#">
      <formula>LEFT(A794,LEN("#"))="#"</formula>
    </cfRule>
  </conditionalFormatting>
  <conditionalFormatting sqref="A810">
    <cfRule type="containsText" dxfId="341" priority="11" operator="containsText" text="......">
      <formula>NOT(ISERROR(SEARCH("......",A810)))</formula>
    </cfRule>
    <cfRule type="beginsWith" dxfId="340" priority="12" operator="beginsWith" text="#">
      <formula>LEFT(A810,LEN("#"))="#"</formula>
    </cfRule>
  </conditionalFormatting>
  <conditionalFormatting sqref="A148">
    <cfRule type="containsText" dxfId="339" priority="9" operator="containsText" text="......">
      <formula>NOT(ISERROR(SEARCH("......",#REF!)))</formula>
    </cfRule>
    <cfRule type="beginsWith" dxfId="338" priority="10" operator="beginsWith" text="#">
      <formula>LEFT(#REF!,LEN("#"))="#"</formula>
    </cfRule>
  </conditionalFormatting>
  <conditionalFormatting sqref="A787">
    <cfRule type="containsText" dxfId="311" priority="7" operator="containsText" text="......">
      <formula>NOT(ISERROR(SEARCH("......",A787)))</formula>
    </cfRule>
    <cfRule type="beginsWith" dxfId="310" priority="8" operator="beginsWith" text="#">
      <formula>LEFT(A787,LEN("#"))="#"</formula>
    </cfRule>
  </conditionalFormatting>
  <conditionalFormatting sqref="A434">
    <cfRule type="containsText" dxfId="309" priority="5" operator="containsText" text="......">
      <formula>NOT(ISERROR(SEARCH("......",A434)))</formula>
    </cfRule>
    <cfRule type="beginsWith" dxfId="308" priority="6" operator="beginsWith" text="#">
      <formula>LEFT(A434,LEN("#"))="#"</formula>
    </cfRule>
  </conditionalFormatting>
  <conditionalFormatting sqref="B834:B839">
    <cfRule type="containsText" dxfId="307" priority="3019" operator="containsText" text="......">
      <formula>NOT(ISERROR(SEARCH("......",B828)))</formula>
    </cfRule>
    <cfRule type="beginsWith" dxfId="306" priority="3020" operator="beginsWith" text="#">
      <formula>LEFT(B828,LEN("#"))="#"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5" operator="containsText" text="......" id="{465F9812-1C00-47A7-97E2-89B77398E1B1}">
            <xm:f>NOT(ISERROR(SEARCH("......",ServoDyn!A824)))</xm:f>
            <x14:dxf>
              <font>
                <b/>
                <i val="0"/>
              </font>
            </x14:dxf>
          </x14:cfRule>
          <x14:cfRule type="beginsWith" priority="626" operator="beginsWith" text="#" id="{900241AA-A787-44C0-BE12-6FDEB9E0011A}">
            <xm:f>LEFT(ServoDyn!A824,LEN("#"))="#"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49" operator="containsText" text="......" id="{507E48B0-3CAC-4D71-99A1-A3F8378DB61A}">
            <xm:f>NOT(ISERROR(SEARCH("......",ServoDyn!A636)))</xm:f>
            <x14:dxf>
              <font>
                <b/>
                <i val="0"/>
              </font>
            </x14:dxf>
          </x14:cfRule>
          <x14:cfRule type="beginsWith" priority="350" operator="beginsWith" text="#" id="{898B5379-FC2A-4981-81A9-DB0DC745BCC7}">
            <xm:f>LEFT(ServoDyn!A636,LEN("#"))="#"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73" operator="containsText" text="......" id="{5A5F5B76-44F7-40B2-B037-173F2905189B}">
            <xm:f>NOT(ISERROR(SEARCH("......",ServoDyn!A830)))</xm:f>
            <x14:dxf>
              <font>
                <b/>
                <i val="0"/>
              </font>
            </x14:dxf>
          </x14:cfRule>
          <x14:cfRule type="beginsWith" priority="274" operator="beginsWith" text="#" id="{804DB11F-C4AE-4232-8FBE-AF82706C5D95}">
            <xm:f>LEFT(ServoDyn!A830,LEN("#"))="#"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397" operator="containsText" text="......" id="{507E48B0-3CAC-4D71-99A1-A3F8378DB61A}">
            <xm:f>NOT(ISERROR(SEARCH("......",ServoDyn!A614)))</xm:f>
            <x14:dxf>
              <font>
                <b/>
                <i val="0"/>
              </font>
            </x14:dxf>
          </x14:cfRule>
          <x14:cfRule type="beginsWith" priority="2398"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1" operator="containsText" text="......" id="{5FD4013B-8363-458B-8AA3-B485798DA1C8}">
            <xm:f>NOT(ISERROR(SEARCH("......",ServoDyn!A820)))</xm:f>
            <x14:dxf>
              <font>
                <b/>
                <i val="0"/>
              </font>
            </x14:dxf>
          </x14:cfRule>
          <x14:cfRule type="beginsWith" priority="2432" operator="beginsWith" text="#" id="{5826827B-E3D9-4440-94B4-857DA3C7325E}">
            <xm:f>LEFT(ServoDyn!A820,LEN("#"))="#"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37" operator="containsText" text="......" id="{507E48B0-3CAC-4D71-99A1-A3F8378DB61A}">
            <xm:f>NOT(ISERROR(SEARCH("......",ServoDyn!A193)))</xm:f>
            <x14:dxf>
              <font>
                <b/>
                <i val="0"/>
              </font>
            </x14:dxf>
          </x14:cfRule>
          <x14:cfRule type="beginsWith" priority="2538"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47" operator="containsText" text="......" id="{B3A918C4-B2BC-4D04-A73A-60F23908D5E8}">
            <xm:f>NOT(ISERROR(SEARCH("......",ServoDyn!A638)))</xm:f>
            <x14:dxf>
              <font>
                <b/>
                <i val="0"/>
              </font>
            </x14:dxf>
          </x14:cfRule>
          <x14:cfRule type="beginsWith" priority="48" operator="beginsWith" text="#" id="{E63D196D-453F-4F6E-A440-3FD5E7A3CCA1}">
            <xm:f>LEFT(ServoDyn!A638,LEN("#"))="#"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5" operator="containsText" text="......" id="{BB3E001D-F2D7-48B8-95E8-E1B214CD528B}">
            <xm:f>NOT(ISERROR(SEARCH("......",ServoDyn!A637)))</xm:f>
            <x14:dxf>
              <font>
                <b/>
                <i val="0"/>
              </font>
            </x14:dxf>
          </x14:cfRule>
          <x14:cfRule type="beginsWith" priority="46" operator="beginsWith" text="#" id="{70E198F9-0134-498B-8B1B-EE4125788FE9}">
            <xm:f>LEFT(ServoDyn!A637,LEN("#"))="#"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1" operator="containsText" text="......" id="{32A27F28-545A-4E1E-B13D-93ECD43750E8}">
            <xm:f>NOT(ISERROR(SEARCH("......",ServoDyn!A616)))</xm:f>
            <x14:dxf>
              <font>
                <b/>
                <i val="0"/>
              </font>
            </x14:dxf>
          </x14:cfRule>
          <x14:cfRule type="beginsWith" priority="32"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5" operator="containsText" text="......" id="{3A0C7239-4C98-47AB-BB18-55087549381B}">
            <xm:f>NOT(ISERROR(SEARCH("......",ServoDyn!A533)))</xm:f>
            <x14:dxf>
              <font>
                <b/>
                <i val="0"/>
              </font>
            </x14:dxf>
          </x14:cfRule>
          <x14:cfRule type="beginsWith" priority="26" operator="beginsWith" text="#" id="{06E994C0-33A1-42DB-9E68-8282F1C763B6}">
            <xm:f>LEFT(ServoDyn!A533,LEN("#"))="#"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3" operator="containsText" text="......" id="{79FAC2E2-D276-4CB2-82C4-E53DC38EA0CF}">
            <xm:f>NOT(ISERROR(SEARCH("......",ServoDyn!A826)))</xm:f>
            <x14:dxf>
              <font>
                <b/>
                <i val="0"/>
              </font>
            </x14:dxf>
          </x14:cfRule>
          <x14:cfRule type="beginsWith" priority="24" operator="beginsWith" text="#" id="{2FBF85B0-5FE9-42D7-B0FB-8C2117306214}">
            <xm:f>LEFT(ServoDyn!A826,LEN("#"))="#"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5" operator="containsText" text="......" id="{3A0C7239-4C98-47AB-BB18-55087549381B}">
            <xm:f>NOT(ISERROR(SEARCH("......",ServoDyn!A535)))</xm:f>
            <x14:dxf>
              <font>
                <b/>
                <i val="0"/>
              </font>
            </x14:dxf>
          </x14:cfRule>
          <x14:cfRule type="beginsWith" priority="2696" operator="beginsWith" text="#" id="{06E994C0-33A1-42DB-9E68-8282F1C763B6}">
            <xm:f>LEFT(ServoDyn!A535,LEN("#"))="#"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17" operator="containsText" text="......" id="{6407D79D-0F09-420F-8E90-54150C698CB1}">
            <xm:f>NOT(ISERROR(SEARCH("......",FAST!A21)))</xm:f>
            <x14:dxf>
              <font>
                <b/>
                <i val="0"/>
              </font>
            </x14:dxf>
          </x14:cfRule>
          <x14:cfRule type="beginsWith" priority="18"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211" activePane="bottomLeft" state="frozen"/>
      <selection pane="bottomLeft" activeCell="A223" sqref="A223:XFD223"/>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2196</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2208</v>
      </c>
      <c r="F29" s="5" t="s">
        <v>2011</v>
      </c>
      <c r="G29" s="5" t="s">
        <v>26</v>
      </c>
      <c r="H29" s="5" t="s">
        <v>26</v>
      </c>
      <c r="I29" s="5" t="s">
        <v>2209</v>
      </c>
      <c r="J29" s="5" t="s">
        <v>1426</v>
      </c>
    </row>
    <row r="30" spans="1:10" x14ac:dyDescent="0.3">
      <c r="A30" s="5" t="s">
        <v>22</v>
      </c>
      <c r="B30" s="5" t="s">
        <v>27</v>
      </c>
      <c r="C30" s="5" t="s">
        <v>23</v>
      </c>
      <c r="D30" s="5" t="s">
        <v>44</v>
      </c>
      <c r="E30" s="5" t="s">
        <v>2140</v>
      </c>
      <c r="F30" s="5" t="s">
        <v>26</v>
      </c>
      <c r="G30" s="5" t="s">
        <v>26</v>
      </c>
      <c r="H30" s="5" t="s">
        <v>26</v>
      </c>
      <c r="I30" s="5" t="s">
        <v>2245</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1960</v>
      </c>
      <c r="E37" s="5" t="s">
        <v>2247</v>
      </c>
      <c r="F37" s="5" t="s">
        <v>26</v>
      </c>
      <c r="G37" s="5" t="s">
        <v>26</v>
      </c>
      <c r="H37" s="5" t="s">
        <v>26</v>
      </c>
      <c r="I37" s="10" t="s">
        <v>2251</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1742</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2180</v>
      </c>
      <c r="F112" s="5" t="s">
        <v>26</v>
      </c>
      <c r="G112" s="5" t="s">
        <v>26</v>
      </c>
      <c r="H112" s="5" t="s">
        <v>26</v>
      </c>
      <c r="I112" s="5" t="s">
        <v>2181</v>
      </c>
      <c r="J112" s="5" t="s">
        <v>26</v>
      </c>
    </row>
    <row r="113" spans="1:10" x14ac:dyDescent="0.3">
      <c r="A113" s="5" t="s">
        <v>22</v>
      </c>
      <c r="B113" s="5" t="s">
        <v>27</v>
      </c>
      <c r="C113" s="5" t="s">
        <v>1346</v>
      </c>
      <c r="D113" s="5" t="s">
        <v>24</v>
      </c>
      <c r="E113" s="5" t="s">
        <v>2182</v>
      </c>
      <c r="F113" s="5" t="s">
        <v>26</v>
      </c>
      <c r="G113" s="5" t="s">
        <v>26</v>
      </c>
      <c r="H113" s="5" t="s">
        <v>26</v>
      </c>
      <c r="I113" s="5" t="s">
        <v>2183</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2201</v>
      </c>
      <c r="E127" s="5" t="s">
        <v>2210</v>
      </c>
      <c r="F127" s="5" t="s">
        <v>26</v>
      </c>
      <c r="G127" s="5" t="s">
        <v>26</v>
      </c>
      <c r="H127" s="5" t="s">
        <v>26</v>
      </c>
      <c r="I127" s="10" t="s">
        <v>2197</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2200</v>
      </c>
      <c r="E131" s="5" t="s">
        <v>2210</v>
      </c>
      <c r="F131" s="5" t="s">
        <v>26</v>
      </c>
      <c r="G131" s="5" t="s">
        <v>26</v>
      </c>
      <c r="H131" s="5" t="s">
        <v>26</v>
      </c>
      <c r="I131" s="10" t="s">
        <v>2197</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2199</v>
      </c>
      <c r="E135" s="5" t="s">
        <v>2210</v>
      </c>
      <c r="F135" s="5" t="s">
        <v>26</v>
      </c>
      <c r="G135" s="5" t="s">
        <v>26</v>
      </c>
      <c r="H135" s="5" t="s">
        <v>26</v>
      </c>
      <c r="I135" s="10" t="s">
        <v>2197</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2198</v>
      </c>
      <c r="E153" s="5" t="s">
        <v>2210</v>
      </c>
      <c r="F153" s="5" t="s">
        <v>26</v>
      </c>
      <c r="G153" s="5" t="s">
        <v>26</v>
      </c>
      <c r="H153" s="5" t="s">
        <v>26</v>
      </c>
      <c r="I153" s="10" t="s">
        <v>2197</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2180</v>
      </c>
      <c r="F219" s="5" t="s">
        <v>26</v>
      </c>
      <c r="G219" s="5" t="s">
        <v>26</v>
      </c>
      <c r="H219" s="5" t="s">
        <v>26</v>
      </c>
      <c r="I219" s="5" t="s">
        <v>2181</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2202</v>
      </c>
      <c r="E245" s="5" t="s">
        <v>2210</v>
      </c>
      <c r="F245" s="5" t="s">
        <v>26</v>
      </c>
      <c r="G245" s="5" t="s">
        <v>26</v>
      </c>
      <c r="H245" s="5" t="s">
        <v>26</v>
      </c>
      <c r="I245" s="10" t="s">
        <v>2203</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2246</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2206</v>
      </c>
      <c r="E285" s="5" t="s">
        <v>2210</v>
      </c>
      <c r="F285" s="5" t="s">
        <v>26</v>
      </c>
      <c r="G285" s="5" t="s">
        <v>26</v>
      </c>
      <c r="H285" s="5" t="s">
        <v>26</v>
      </c>
      <c r="I285" s="10" t="s">
        <v>2207</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2248</v>
      </c>
      <c r="F296" s="5" t="s">
        <v>26</v>
      </c>
      <c r="G296" s="5" t="s">
        <v>26</v>
      </c>
      <c r="H296" s="5" t="s">
        <v>26</v>
      </c>
      <c r="I296" s="10" t="s">
        <v>2249</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2204</v>
      </c>
      <c r="E299" s="5" t="s">
        <v>2210</v>
      </c>
      <c r="F299" s="5" t="s">
        <v>26</v>
      </c>
      <c r="G299" s="5" t="s">
        <v>26</v>
      </c>
      <c r="H299" s="5" t="s">
        <v>26</v>
      </c>
      <c r="I299" s="10" t="s">
        <v>2205</v>
      </c>
      <c r="J299" s="5" t="s">
        <v>26</v>
      </c>
    </row>
  </sheetData>
  <conditionalFormatting sqref="A1:A11 A247:A251 A288:A293 A31:A35 A155:A181 A295:A297 A300 A302:A1048576 A184:A210 A143:A146 A16 A128:A130 A132:A134 A136:A139 A21:A24 A123:A126 A38">
    <cfRule type="containsText" dxfId="305" priority="333" operator="containsText" text="......">
      <formula>NOT(ISERROR(SEARCH("......",A1)))</formula>
    </cfRule>
    <cfRule type="beginsWith" dxfId="304" priority="334" operator="beginsWith" text="#">
      <formula>LEFT(A1,LEN("#"))="#"</formula>
    </cfRule>
  </conditionalFormatting>
  <conditionalFormatting sqref="A19:A20">
    <cfRule type="containsText" dxfId="303" priority="325" operator="containsText" text="......">
      <formula>NOT(ISERROR(SEARCH("......",A19)))</formula>
    </cfRule>
    <cfRule type="beginsWith" dxfId="302" priority="326" operator="beginsWith" text="#">
      <formula>LEFT(A19,LEN("#"))="#"</formula>
    </cfRule>
  </conditionalFormatting>
  <conditionalFormatting sqref="A17">
    <cfRule type="containsText" dxfId="301" priority="323" operator="containsText" text="......">
      <formula>NOT(ISERROR(SEARCH("......",A17)))</formula>
    </cfRule>
    <cfRule type="beginsWith" dxfId="300" priority="324" operator="beginsWith" text="#">
      <formula>LEFT(A17,LEN("#"))="#"</formula>
    </cfRule>
  </conditionalFormatting>
  <conditionalFormatting sqref="A39:A40">
    <cfRule type="containsText" dxfId="299" priority="321" operator="containsText" text="......">
      <formula>NOT(ISERROR(SEARCH("......",A39)))</formula>
    </cfRule>
    <cfRule type="beginsWith" dxfId="298" priority="322" operator="beginsWith" text="#">
      <formula>LEFT(A39,LEN("#"))="#"</formula>
    </cfRule>
  </conditionalFormatting>
  <conditionalFormatting sqref="A18">
    <cfRule type="containsText" dxfId="297" priority="319" operator="containsText" text="......">
      <formula>NOT(ISERROR(SEARCH("......",A18)))</formula>
    </cfRule>
    <cfRule type="beginsWith" dxfId="296" priority="320" operator="beginsWith" text="#">
      <formula>LEFT(A18,LEN("#"))="#"</formula>
    </cfRule>
  </conditionalFormatting>
  <conditionalFormatting sqref="A218">
    <cfRule type="containsText" dxfId="295" priority="247" operator="containsText" text="......">
      <formula>NOT(ISERROR(SEARCH("......",A218)))</formula>
    </cfRule>
    <cfRule type="beginsWith" dxfId="294" priority="248" operator="beginsWith" text="#">
      <formula>LEFT(A218,LEN("#"))="#"</formula>
    </cfRule>
  </conditionalFormatting>
  <conditionalFormatting sqref="A183">
    <cfRule type="containsText" dxfId="293" priority="237" operator="containsText" text="......">
      <formula>NOT(ISERROR(SEARCH("......",A183)))</formula>
    </cfRule>
    <cfRule type="beginsWith" dxfId="292" priority="238" operator="beginsWith" text="#">
      <formula>LEFT(A183,LEN("#"))="#"</formula>
    </cfRule>
  </conditionalFormatting>
  <conditionalFormatting sqref="A25">
    <cfRule type="containsText" dxfId="291" priority="227" operator="containsText" text="......">
      <formula>NOT(ISERROR(SEARCH("......",A25)))</formula>
    </cfRule>
    <cfRule type="beginsWith" dxfId="290" priority="228" operator="beginsWith" text="#">
      <formula>LEFT(A25,LEN("#"))="#"</formula>
    </cfRule>
  </conditionalFormatting>
  <conditionalFormatting sqref="A220">
    <cfRule type="containsText" dxfId="289" priority="205" operator="containsText" text="......">
      <formula>NOT(ISERROR(SEARCH("......",A220)))</formula>
    </cfRule>
    <cfRule type="beginsWith" dxfId="288" priority="206" operator="beginsWith" text="#">
      <formula>LEFT(A220,LEN("#"))="#"</formula>
    </cfRule>
  </conditionalFormatting>
  <conditionalFormatting sqref="A246">
    <cfRule type="containsText" dxfId="287" priority="189" operator="containsText" text="......">
      <formula>NOT(ISERROR(SEARCH("......",A246)))</formula>
    </cfRule>
    <cfRule type="beginsWith" dxfId="286" priority="190" operator="beginsWith" text="#">
      <formula>LEFT(A246,LEN("#"))="#"</formula>
    </cfRule>
  </conditionalFormatting>
  <conditionalFormatting sqref="A41">
    <cfRule type="containsText" dxfId="285" priority="225" operator="containsText" text="......">
      <formula>NOT(ISERROR(SEARCH("......",#REF!)))</formula>
    </cfRule>
    <cfRule type="beginsWith" dxfId="284" priority="226" operator="beginsWith" text="#">
      <formula>LEFT(#REF!,LEN("#"))="#"</formula>
    </cfRule>
  </conditionalFormatting>
  <conditionalFormatting sqref="A68:A78">
    <cfRule type="containsText" dxfId="283" priority="1133" operator="containsText" text="......">
      <formula>NOT(ISERROR(SEARCH("......",#REF!)))</formula>
    </cfRule>
    <cfRule type="beginsWith" dxfId="282" priority="1134" operator="beginsWith" text="#">
      <formula>LEFT(#REF!,LEN("#"))="#"</formula>
    </cfRule>
  </conditionalFormatting>
  <conditionalFormatting sqref="A42:A63">
    <cfRule type="containsText" dxfId="281" priority="1183" operator="containsText" text="......">
      <formula>NOT(ISERROR(SEARCH("......",#REF!)))</formula>
    </cfRule>
    <cfRule type="beginsWith" dxfId="280" priority="1184" operator="beginsWith" text="#">
      <formula>LEFT(#REF!,LEN("#"))="#"</formula>
    </cfRule>
  </conditionalFormatting>
  <conditionalFormatting sqref="A64:A67">
    <cfRule type="containsText" dxfId="279" priority="1353" operator="containsText" text="......">
      <formula>NOT(ISERROR(SEARCH("......",#REF!)))</formula>
    </cfRule>
    <cfRule type="beginsWith" dxfId="278" priority="1354" operator="beginsWith" text="#">
      <formula>LEFT(#REF!,LEN("#"))="#"</formula>
    </cfRule>
  </conditionalFormatting>
  <conditionalFormatting sqref="A81:A83">
    <cfRule type="containsText" dxfId="277" priority="1523" operator="containsText" text="......">
      <formula>NOT(ISERROR(SEARCH("......",#REF!)))</formula>
    </cfRule>
    <cfRule type="beginsWith" dxfId="276" priority="1524" operator="beginsWith" text="#">
      <formula>LEFT(#REF!,LEN("#"))="#"</formula>
    </cfRule>
  </conditionalFormatting>
  <conditionalFormatting sqref="A211">
    <cfRule type="containsText" dxfId="275" priority="191" operator="containsText" text="......">
      <formula>NOT(ISERROR(SEARCH("......",#REF!)))</formula>
    </cfRule>
    <cfRule type="beginsWith" dxfId="274" priority="192" operator="beginsWith" text="#">
      <formula>LEFT(#REF!,LEN("#"))="#"</formula>
    </cfRule>
  </conditionalFormatting>
  <conditionalFormatting sqref="A294">
    <cfRule type="containsText" dxfId="273" priority="183" operator="containsText" text="......">
      <formula>NOT(ISERROR(SEARCH("......",A294)))</formula>
    </cfRule>
    <cfRule type="beginsWith" dxfId="272" priority="184" operator="beginsWith" text="#">
      <formula>LEFT(A294,LEN("#"))="#"</formula>
    </cfRule>
  </conditionalFormatting>
  <conditionalFormatting sqref="A253">
    <cfRule type="containsText" dxfId="271" priority="173" operator="containsText" text="......">
      <formula>NOT(ISERROR(SEARCH("......",A253)))</formula>
    </cfRule>
    <cfRule type="beginsWith" dxfId="270" priority="174" operator="beginsWith" text="#">
      <formula>LEFT(A253,LEN("#"))="#"</formula>
    </cfRule>
  </conditionalFormatting>
  <conditionalFormatting sqref="A282">
    <cfRule type="containsText" dxfId="269" priority="175" operator="containsText" text="......">
      <formula>NOT(ISERROR(SEARCH("......",A282)))</formula>
    </cfRule>
    <cfRule type="beginsWith" dxfId="268" priority="176" operator="beginsWith" text="#">
      <formula>LEFT(A282,LEN("#"))="#"</formula>
    </cfRule>
  </conditionalFormatting>
  <conditionalFormatting sqref="A140">
    <cfRule type="containsText" dxfId="267" priority="171" operator="containsText" text="......">
      <formula>NOT(ISERROR(SEARCH("......",A140)))</formula>
    </cfRule>
    <cfRule type="beginsWith" dxfId="266" priority="172" operator="beginsWith" text="#">
      <formula>LEFT(A140,LEN("#"))="#"</formula>
    </cfRule>
  </conditionalFormatting>
  <conditionalFormatting sqref="A141">
    <cfRule type="containsText" dxfId="265" priority="169" operator="containsText" text="......">
      <formula>NOT(ISERROR(SEARCH("......",A141)))</formula>
    </cfRule>
    <cfRule type="beginsWith" dxfId="264" priority="170" operator="beginsWith" text="#">
      <formula>LEFT(A141,LEN("#"))="#"</formula>
    </cfRule>
  </conditionalFormatting>
  <conditionalFormatting sqref="A142">
    <cfRule type="containsText" dxfId="263" priority="167" operator="containsText" text="......">
      <formula>NOT(ISERROR(SEARCH("......",A142)))</formula>
    </cfRule>
    <cfRule type="beginsWith" dxfId="262" priority="168" operator="beginsWith" text="#">
      <formula>LEFT(A142,LEN("#"))="#"</formula>
    </cfRule>
  </conditionalFormatting>
  <conditionalFormatting sqref="A257:A258">
    <cfRule type="containsText" dxfId="261" priority="165" operator="containsText" text="......">
      <formula>NOT(ISERROR(SEARCH("......",A257)))</formula>
    </cfRule>
    <cfRule type="beginsWith" dxfId="260" priority="166" operator="beginsWith" text="#">
      <formula>LEFT(A257,LEN("#"))="#"</formula>
    </cfRule>
  </conditionalFormatting>
  <conditionalFormatting sqref="A212">
    <cfRule type="containsText" dxfId="259" priority="163" operator="containsText" text="......">
      <formula>NOT(ISERROR(SEARCH("......",#REF!)))</formula>
    </cfRule>
    <cfRule type="beginsWith" dxfId="258" priority="164" operator="beginsWith" text="#">
      <formula>LEFT(#REF!,LEN("#"))="#"</formula>
    </cfRule>
  </conditionalFormatting>
  <conditionalFormatting sqref="A147">
    <cfRule type="containsText" dxfId="257" priority="157" operator="containsText" text="......">
      <formula>NOT(ISERROR(SEARCH("......",#REF!)))</formula>
    </cfRule>
    <cfRule type="beginsWith" dxfId="256" priority="158" operator="beginsWith" text="#">
      <formula>LEFT(#REF!,LEN("#"))="#"</formula>
    </cfRule>
  </conditionalFormatting>
  <conditionalFormatting sqref="A259">
    <cfRule type="containsText" dxfId="255" priority="155" operator="containsText" text="......">
      <formula>NOT(ISERROR(SEARCH("......",A259)))</formula>
    </cfRule>
    <cfRule type="beginsWith" dxfId="254" priority="156" operator="beginsWith" text="#">
      <formula>LEFT(A259,LEN("#"))="#"</formula>
    </cfRule>
  </conditionalFormatting>
  <conditionalFormatting sqref="A255">
    <cfRule type="containsText" dxfId="253" priority="151" operator="containsText" text="......">
      <formula>NOT(ISERROR(SEARCH("......",A255)))</formula>
    </cfRule>
    <cfRule type="beginsWith" dxfId="252" priority="152" operator="beginsWith" text="#">
      <formula>LEFT(A255,LEN("#"))="#"</formula>
    </cfRule>
  </conditionalFormatting>
  <conditionalFormatting sqref="A262">
    <cfRule type="containsText" dxfId="251" priority="149" operator="containsText" text="......">
      <formula>NOT(ISERROR(SEARCH("......",A262)))</formula>
    </cfRule>
    <cfRule type="beginsWith" dxfId="250" priority="150" operator="beginsWith" text="#">
      <formula>LEFT(A262,LEN("#"))="#"</formula>
    </cfRule>
  </conditionalFormatting>
  <conditionalFormatting sqref="A260">
    <cfRule type="containsText" dxfId="249" priority="145" operator="containsText" text="......">
      <formula>NOT(ISERROR(SEARCH("......",A260)))</formula>
    </cfRule>
    <cfRule type="beginsWith" dxfId="248" priority="146" operator="beginsWith" text="#">
      <formula>LEFT(A260,LEN("#"))="#"</formula>
    </cfRule>
  </conditionalFormatting>
  <conditionalFormatting sqref="A261">
    <cfRule type="containsText" dxfId="247" priority="143" operator="containsText" text="......">
      <formula>NOT(ISERROR(SEARCH("......",A261)))</formula>
    </cfRule>
    <cfRule type="beginsWith" dxfId="246" priority="144" operator="beginsWith" text="#">
      <formula>LEFT(A261,LEN("#"))="#"</formula>
    </cfRule>
  </conditionalFormatting>
  <conditionalFormatting sqref="A256">
    <cfRule type="containsText" dxfId="245" priority="141" operator="containsText" text="......">
      <formula>NOT(ISERROR(SEARCH("......",A256)))</formula>
    </cfRule>
    <cfRule type="beginsWith" dxfId="244" priority="142" operator="beginsWith" text="#">
      <formula>LEFT(A256,LEN("#"))="#"</formula>
    </cfRule>
  </conditionalFormatting>
  <conditionalFormatting sqref="A298">
    <cfRule type="containsText" dxfId="243" priority="139" operator="containsText" text="......">
      <formula>NOT(ISERROR(SEARCH("......",A298)))</formula>
    </cfRule>
    <cfRule type="beginsWith" dxfId="242" priority="140" operator="beginsWith" text="#">
      <formula>LEFT(A298,LEN("#"))="#"</formula>
    </cfRule>
  </conditionalFormatting>
  <conditionalFormatting sqref="A216">
    <cfRule type="containsText" dxfId="241" priority="137" operator="containsText" text="......">
      <formula>NOT(ISERROR(SEARCH("......",A216)))</formula>
    </cfRule>
    <cfRule type="beginsWith" dxfId="240" priority="138" operator="beginsWith" text="#">
      <formula>LEFT(A216,LEN("#"))="#"</formula>
    </cfRule>
  </conditionalFormatting>
  <conditionalFormatting sqref="A217">
    <cfRule type="containsText" dxfId="239" priority="135" operator="containsText" text="......">
      <formula>NOT(ISERROR(SEARCH("......",A217)))</formula>
    </cfRule>
    <cfRule type="beginsWith" dxfId="238" priority="136" operator="beginsWith" text="#">
      <formula>LEFT(A217,LEN("#"))="#"</formula>
    </cfRule>
  </conditionalFormatting>
  <conditionalFormatting sqref="A148">
    <cfRule type="containsText" dxfId="237" priority="133" operator="containsText" text="......">
      <formula>NOT(ISERROR(SEARCH("......",#REF!)))</formula>
    </cfRule>
    <cfRule type="beginsWith" dxfId="236" priority="134" operator="beginsWith" text="#">
      <formula>LEFT(#REF!,LEN("#"))="#"</formula>
    </cfRule>
  </conditionalFormatting>
  <conditionalFormatting sqref="A149">
    <cfRule type="containsText" dxfId="235" priority="131" operator="containsText" text="......">
      <formula>NOT(ISERROR(SEARCH("......",#REF!)))</formula>
    </cfRule>
    <cfRule type="beginsWith" dxfId="234" priority="132" operator="beginsWith" text="#">
      <formula>LEFT(#REF!,LEN("#"))="#"</formula>
    </cfRule>
  </conditionalFormatting>
  <conditionalFormatting sqref="A254">
    <cfRule type="containsText" dxfId="233" priority="127" operator="containsText" text="......">
      <formula>NOT(ISERROR(SEARCH("......",A254)))</formula>
    </cfRule>
    <cfRule type="beginsWith" dxfId="232" priority="128" operator="beginsWith" text="#">
      <formula>LEFT(A254,LEN("#"))="#"</formula>
    </cfRule>
  </conditionalFormatting>
  <conditionalFormatting sqref="A263">
    <cfRule type="containsText" dxfId="231" priority="125" operator="containsText" text="......">
      <formula>NOT(ISERROR(SEARCH("......",A263)))</formula>
    </cfRule>
    <cfRule type="beginsWith" dxfId="230" priority="126" operator="beginsWith" text="#">
      <formula>LEFT(A263,LEN("#"))="#"</formula>
    </cfRule>
  </conditionalFormatting>
  <conditionalFormatting sqref="A264">
    <cfRule type="containsText" dxfId="229" priority="123" operator="containsText" text="......">
      <formula>NOT(ISERROR(SEARCH("......",A264)))</formula>
    </cfRule>
    <cfRule type="beginsWith" dxfId="228" priority="124" operator="beginsWith" text="#">
      <formula>LEFT(A264,LEN("#"))="#"</formula>
    </cfRule>
  </conditionalFormatting>
  <conditionalFormatting sqref="A265">
    <cfRule type="containsText" dxfId="227" priority="121" operator="containsText" text="......">
      <formula>NOT(ISERROR(SEARCH("......",A265)))</formula>
    </cfRule>
    <cfRule type="beginsWith" dxfId="226" priority="122" operator="beginsWith" text="#">
      <formula>LEFT(A265,LEN("#"))="#"</formula>
    </cfRule>
  </conditionalFormatting>
  <conditionalFormatting sqref="A213:A215 A86:A87 A89">
    <cfRule type="containsText" dxfId="225" priority="219" operator="containsText" text="......">
      <formula>NOT(ISERROR(SEARCH("......",#REF!)))</formula>
    </cfRule>
    <cfRule type="beginsWith" dxfId="224" priority="220" operator="beginsWith" text="#">
      <formula>LEFT(#REF!,LEN("#"))="#"</formula>
    </cfRule>
  </conditionalFormatting>
  <conditionalFormatting sqref="A79:A80">
    <cfRule type="containsText" dxfId="223" priority="2147" operator="containsText" text="......">
      <formula>NOT(ISERROR(SEARCH("......",#REF!)))</formula>
    </cfRule>
    <cfRule type="beginsWith" dxfId="222" priority="2148" operator="beginsWith" text="#">
      <formula>LEFT(#REF!,LEN("#"))="#"</formula>
    </cfRule>
  </conditionalFormatting>
  <conditionalFormatting sqref="A84">
    <cfRule type="containsText" dxfId="221" priority="2259" operator="containsText" text="......">
      <formula>NOT(ISERROR(SEARCH("......",#REF!)))</formula>
    </cfRule>
    <cfRule type="beginsWith" dxfId="220" priority="2260" operator="beginsWith" text="#">
      <formula>LEFT(#REF!,LEN("#"))="#"</formula>
    </cfRule>
  </conditionalFormatting>
  <conditionalFormatting sqref="A88">
    <cfRule type="containsText" dxfId="219" priority="119" operator="containsText" text="......">
      <formula>NOT(ISERROR(SEARCH("......",A88)))</formula>
    </cfRule>
    <cfRule type="beginsWith" dxfId="218" priority="120" operator="beginsWith" text="#">
      <formula>LEFT(A88,LEN("#"))="#"</formula>
    </cfRule>
  </conditionalFormatting>
  <conditionalFormatting sqref="A116">
    <cfRule type="containsText" dxfId="217" priority="109" operator="containsText" text="......">
      <formula>NOT(ISERROR(SEARCH("......",#REF!)))</formula>
    </cfRule>
    <cfRule type="beginsWith" dxfId="216" priority="110" operator="beginsWith" text="#">
      <formula>LEFT(#REF!,LEN("#"))="#"</formula>
    </cfRule>
  </conditionalFormatting>
  <conditionalFormatting sqref="A115">
    <cfRule type="containsText" dxfId="215" priority="105" operator="containsText" text="......">
      <formula>NOT(ISERROR(SEARCH("......",A115)))</formula>
    </cfRule>
    <cfRule type="beginsWith" dxfId="214" priority="106" operator="beginsWith" text="#">
      <formula>LEFT(A115,LEN("#"))="#"</formula>
    </cfRule>
  </conditionalFormatting>
  <conditionalFormatting sqref="A150">
    <cfRule type="containsText" dxfId="213" priority="103" operator="containsText" text="......">
      <formula>NOT(ISERROR(SEARCH("......",#REF!)))</formula>
    </cfRule>
    <cfRule type="beginsWith" dxfId="212" priority="104" operator="beginsWith" text="#">
      <formula>LEFT(#REF!,LEN("#"))="#"</formula>
    </cfRule>
  </conditionalFormatting>
  <conditionalFormatting sqref="A225">
    <cfRule type="containsText" dxfId="211" priority="71" operator="containsText" text="......">
      <formula>NOT(ISERROR(SEARCH("......",A225)))</formula>
    </cfRule>
    <cfRule type="beginsWith" dxfId="210" priority="72" operator="beginsWith" text="#">
      <formula>LEFT(A225,LEN("#"))="#"</formula>
    </cfRule>
  </conditionalFormatting>
  <conditionalFormatting sqref="A117">
    <cfRule type="containsText" dxfId="209" priority="61" operator="containsText" text="......">
      <formula>NOT(ISERROR(SEARCH("......",A117)))</formula>
    </cfRule>
    <cfRule type="beginsWith" dxfId="208" priority="62" operator="beginsWith" text="#">
      <formula>LEFT(A117,LEN("#"))="#"</formula>
    </cfRule>
  </conditionalFormatting>
  <conditionalFormatting sqref="A252">
    <cfRule type="containsText" dxfId="207" priority="55" operator="containsText" text="......">
      <formula>NOT(ISERROR(SEARCH("......",A252)))</formula>
    </cfRule>
    <cfRule type="beginsWith" dxfId="206" priority="56" operator="beginsWith" text="#">
      <formula>LEFT(A252,LEN("#"))="#"</formula>
    </cfRule>
  </conditionalFormatting>
  <conditionalFormatting sqref="A118">
    <cfRule type="containsText" dxfId="205" priority="53" operator="containsText" text="......">
      <formula>NOT(ISERROR(SEARCH("......",A118)))</formula>
    </cfRule>
    <cfRule type="beginsWith" dxfId="204" priority="54" operator="beginsWith" text="#">
      <formula>LEFT(A118,LEN("#"))="#"</formula>
    </cfRule>
  </conditionalFormatting>
  <conditionalFormatting sqref="A119">
    <cfRule type="containsText" dxfId="203" priority="51" operator="containsText" text="......">
      <formula>NOT(ISERROR(SEARCH("......",A119)))</formula>
    </cfRule>
    <cfRule type="beginsWith" dxfId="202" priority="52" operator="beginsWith" text="#">
      <formula>LEFT(A119,LEN("#"))="#"</formula>
    </cfRule>
  </conditionalFormatting>
  <conditionalFormatting sqref="A120">
    <cfRule type="containsText" dxfId="201" priority="49" operator="containsText" text="......">
      <formula>NOT(ISERROR(SEARCH("......",A120)))</formula>
    </cfRule>
    <cfRule type="beginsWith" dxfId="200" priority="50" operator="beginsWith" text="#">
      <formula>LEFT(A120,LEN("#"))="#"</formula>
    </cfRule>
  </conditionalFormatting>
  <conditionalFormatting sqref="A121">
    <cfRule type="containsText" dxfId="199" priority="47" operator="containsText" text="......">
      <formula>NOT(ISERROR(SEARCH("......",A121)))</formula>
    </cfRule>
    <cfRule type="beginsWith" dxfId="198" priority="48" operator="beginsWith" text="#">
      <formula>LEFT(A121,LEN("#"))="#"</formula>
    </cfRule>
  </conditionalFormatting>
  <conditionalFormatting sqref="A122">
    <cfRule type="containsText" dxfId="197" priority="45" operator="containsText" text="......">
      <formula>NOT(ISERROR(SEARCH("......",A122)))</formula>
    </cfRule>
    <cfRule type="beginsWith" dxfId="196" priority="46" operator="beginsWith" text="#">
      <formula>LEFT(A122,LEN("#"))="#"</formula>
    </cfRule>
  </conditionalFormatting>
  <conditionalFormatting sqref="A283">
    <cfRule type="containsText" dxfId="195" priority="41" operator="containsText" text="......">
      <formula>NOT(ISERROR(SEARCH("......",A283)))</formula>
    </cfRule>
    <cfRule type="beginsWith" dxfId="194" priority="42" operator="beginsWith" text="#">
      <formula>LEFT(A283,LEN("#"))="#"</formula>
    </cfRule>
  </conditionalFormatting>
  <conditionalFormatting sqref="A284 A286:A287">
    <cfRule type="containsText" dxfId="193" priority="37" operator="containsText" text="......">
      <formula>NOT(ISERROR(SEARCH("......",A284)))</formula>
    </cfRule>
    <cfRule type="beginsWith" dxfId="192" priority="38" operator="beginsWith" text="#">
      <formula>LEFT(A284,LEN("#"))="#"</formula>
    </cfRule>
  </conditionalFormatting>
  <conditionalFormatting sqref="A36">
    <cfRule type="containsText" dxfId="191" priority="35" operator="containsText" text="......">
      <formula>NOT(ISERROR(SEARCH("......",A36)))</formula>
    </cfRule>
    <cfRule type="beginsWith" dxfId="190" priority="36" operator="beginsWith" text="#">
      <formula>LEFT(A36,LEN("#"))="#"</formula>
    </cfRule>
  </conditionalFormatting>
  <conditionalFormatting sqref="A151">
    <cfRule type="containsText" dxfId="189" priority="33" operator="containsText" text="......">
      <formula>NOT(ISERROR(SEARCH("......",#REF!)))</formula>
    </cfRule>
    <cfRule type="beginsWith" dxfId="188" priority="34" operator="beginsWith" text="#">
      <formula>LEFT(#REF!,LEN("#"))="#"</formula>
    </cfRule>
  </conditionalFormatting>
  <conditionalFormatting sqref="A152">
    <cfRule type="containsText" dxfId="187" priority="25" operator="containsText" text="......">
      <formula>NOT(ISERROR(SEARCH("......",#REF!)))</formula>
    </cfRule>
    <cfRule type="beginsWith" dxfId="186" priority="26" operator="beginsWith" text="#">
      <formula>LEFT(#REF!,LEN("#"))="#"</formula>
    </cfRule>
  </conditionalFormatting>
  <conditionalFormatting sqref="A127">
    <cfRule type="containsText" dxfId="185" priority="23" operator="containsText" text="......">
      <formula>NOT(ISERROR(SEARCH("......",A127)))</formula>
    </cfRule>
    <cfRule type="beginsWith" dxfId="184" priority="24" operator="beginsWith" text="#">
      <formula>LEFT(A127,LEN("#"))="#"</formula>
    </cfRule>
  </conditionalFormatting>
  <conditionalFormatting sqref="A131">
    <cfRule type="containsText" dxfId="183" priority="21" operator="containsText" text="......">
      <formula>NOT(ISERROR(SEARCH("......",A131)))</formula>
    </cfRule>
    <cfRule type="beginsWith" dxfId="182" priority="22" operator="beginsWith" text="#">
      <formula>LEFT(A131,LEN("#"))="#"</formula>
    </cfRule>
  </conditionalFormatting>
  <conditionalFormatting sqref="A135">
    <cfRule type="containsText" dxfId="181" priority="19" operator="containsText" text="......">
      <formula>NOT(ISERROR(SEARCH("......",A135)))</formula>
    </cfRule>
    <cfRule type="beginsWith" dxfId="180" priority="20" operator="beginsWith" text="#">
      <formula>LEFT(A135,LEN("#"))="#"</formula>
    </cfRule>
  </conditionalFormatting>
  <conditionalFormatting sqref="A153">
    <cfRule type="containsText" dxfId="179" priority="17" operator="containsText" text="......">
      <formula>NOT(ISERROR(SEARCH("......",A153)))</formula>
    </cfRule>
    <cfRule type="beginsWith" dxfId="178" priority="18" operator="beginsWith" text="#">
      <formula>LEFT(A153,LEN("#"))="#"</formula>
    </cfRule>
  </conditionalFormatting>
  <conditionalFormatting sqref="A245">
    <cfRule type="containsText" dxfId="177" priority="15" operator="containsText" text="......">
      <formula>NOT(ISERROR(SEARCH("......",A245)))</formula>
    </cfRule>
    <cfRule type="beginsWith" dxfId="176" priority="16" operator="beginsWith" text="#">
      <formula>LEFT(A245,LEN("#"))="#"</formula>
    </cfRule>
  </conditionalFormatting>
  <conditionalFormatting sqref="A299">
    <cfRule type="containsText" dxfId="175" priority="13" operator="containsText" text="......">
      <formula>NOT(ISERROR(SEARCH("......",A299)))</formula>
    </cfRule>
    <cfRule type="beginsWith" dxfId="174" priority="14" operator="beginsWith" text="#">
      <formula>LEFT(A299,LEN("#"))="#"</formula>
    </cfRule>
  </conditionalFormatting>
  <conditionalFormatting sqref="A285">
    <cfRule type="containsText" dxfId="173" priority="11" operator="containsText" text="......">
      <formula>NOT(ISERROR(SEARCH("......",A285)))</formula>
    </cfRule>
    <cfRule type="beginsWith" dxfId="172" priority="12" operator="beginsWith" text="#">
      <formula>LEFT(A285,LEN("#"))="#"</formula>
    </cfRule>
  </conditionalFormatting>
  <conditionalFormatting sqref="A37">
    <cfRule type="containsText" dxfId="171" priority="3" operator="containsText" text="......">
      <formula>NOT(ISERROR(SEARCH("......",A37)))</formula>
    </cfRule>
    <cfRule type="beginsWith" dxfId="170"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6" workbookViewId="0">
      <selection activeCell="F16" sqref="F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2174</v>
      </c>
      <c r="B13" s="25" t="s">
        <v>209</v>
      </c>
      <c r="I13" s="26"/>
    </row>
    <row r="15" spans="1:10" s="21" customFormat="1" x14ac:dyDescent="0.3">
      <c r="A15" s="21" t="s">
        <v>2136</v>
      </c>
      <c r="I15" s="22"/>
    </row>
    <row r="16" spans="1:10" s="27" customFormat="1" x14ac:dyDescent="0.3">
      <c r="A16" s="27" t="s">
        <v>1973</v>
      </c>
      <c r="B16" s="27" t="s">
        <v>2168</v>
      </c>
      <c r="C16" s="27" t="s">
        <v>26</v>
      </c>
      <c r="D16" s="27" t="s">
        <v>197</v>
      </c>
      <c r="E16" s="27" t="s">
        <v>2169</v>
      </c>
      <c r="F16" s="27" t="s">
        <v>26</v>
      </c>
      <c r="G16" s="27">
        <v>-1</v>
      </c>
      <c r="H16" s="27" t="s">
        <v>26</v>
      </c>
      <c r="I16" s="28"/>
      <c r="J16" s="27" t="s">
        <v>26</v>
      </c>
    </row>
    <row r="17" spans="1:10" s="27" customFormat="1" x14ac:dyDescent="0.3">
      <c r="A17" s="27" t="s">
        <v>1973</v>
      </c>
      <c r="B17" s="27" t="s">
        <v>2168</v>
      </c>
      <c r="C17" s="27" t="s">
        <v>26</v>
      </c>
      <c r="D17" s="27" t="s">
        <v>197</v>
      </c>
      <c r="E17" s="27" t="s">
        <v>2170</v>
      </c>
      <c r="F17" s="27" t="s">
        <v>26</v>
      </c>
      <c r="G17" s="27">
        <v>0</v>
      </c>
      <c r="H17" s="27" t="s">
        <v>26</v>
      </c>
      <c r="I17" s="28"/>
      <c r="J17" s="27" t="s">
        <v>26</v>
      </c>
    </row>
    <row r="18" spans="1:10" s="27" customFormat="1" x14ac:dyDescent="0.3">
      <c r="A18" s="27" t="s">
        <v>1973</v>
      </c>
      <c r="B18" s="27" t="s">
        <v>27</v>
      </c>
      <c r="C18" s="27" t="s">
        <v>26</v>
      </c>
      <c r="D18" s="27" t="s">
        <v>197</v>
      </c>
      <c r="E18" s="27" t="s">
        <v>2171</v>
      </c>
      <c r="F18" s="27" t="s">
        <v>26</v>
      </c>
      <c r="G18" s="27">
        <v>1</v>
      </c>
      <c r="H18" s="27" t="s">
        <v>26</v>
      </c>
      <c r="I18" s="28"/>
      <c r="J18" s="27" t="s">
        <v>26</v>
      </c>
    </row>
    <row r="19" spans="1:10" s="27" customFormat="1" x14ac:dyDescent="0.3">
      <c r="A19" s="27" t="s">
        <v>1973</v>
      </c>
      <c r="B19" s="27" t="s">
        <v>27</v>
      </c>
      <c r="C19" s="27" t="s">
        <v>26</v>
      </c>
      <c r="D19" s="27" t="s">
        <v>197</v>
      </c>
      <c r="E19" s="27" t="s">
        <v>2172</v>
      </c>
      <c r="F19" s="27" t="s">
        <v>26</v>
      </c>
      <c r="G19" s="27">
        <v>2</v>
      </c>
      <c r="H19" s="27" t="s">
        <v>26</v>
      </c>
      <c r="I19" s="28"/>
      <c r="J19" s="27" t="s">
        <v>26</v>
      </c>
    </row>
    <row r="20" spans="1:10" s="27" customFormat="1" x14ac:dyDescent="0.3">
      <c r="I20" s="28"/>
    </row>
    <row r="21" spans="1:10" s="3" customFormat="1" x14ac:dyDescent="0.3">
      <c r="A21" s="3" t="s">
        <v>2147</v>
      </c>
      <c r="I21" s="12"/>
    </row>
    <row r="22" spans="1:10" s="27" customFormat="1" x14ac:dyDescent="0.3">
      <c r="A22" s="27" t="s">
        <v>22</v>
      </c>
      <c r="B22" s="27" t="s">
        <v>27</v>
      </c>
      <c r="C22" s="27" t="s">
        <v>2164</v>
      </c>
      <c r="D22" s="27" t="s">
        <v>197</v>
      </c>
      <c r="E22" s="27" t="s">
        <v>2177</v>
      </c>
      <c r="F22" s="27" t="s">
        <v>26</v>
      </c>
      <c r="G22" s="27" t="s">
        <v>2169</v>
      </c>
      <c r="H22" s="27" t="s">
        <v>26</v>
      </c>
      <c r="I22" s="28" t="s">
        <v>2173</v>
      </c>
      <c r="J22" s="27" t="s">
        <v>26</v>
      </c>
    </row>
    <row r="23" spans="1:10" s="27" customFormat="1" x14ac:dyDescent="0.3">
      <c r="A23" s="27" t="s">
        <v>22</v>
      </c>
      <c r="B23" s="27" t="s">
        <v>27</v>
      </c>
      <c r="C23" s="27" t="s">
        <v>2164</v>
      </c>
      <c r="D23" s="27" t="s">
        <v>44</v>
      </c>
      <c r="E23" s="27" t="s">
        <v>2140</v>
      </c>
      <c r="F23" s="27" t="s">
        <v>26</v>
      </c>
      <c r="G23" s="27" t="s">
        <v>26</v>
      </c>
      <c r="H23" s="27" t="s">
        <v>26</v>
      </c>
      <c r="I23" s="28" t="s">
        <v>2141</v>
      </c>
      <c r="J23" s="27" t="s">
        <v>2142</v>
      </c>
    </row>
    <row r="24" spans="1:10" s="27" customFormat="1" ht="28.8" x14ac:dyDescent="0.3">
      <c r="A24" s="27" t="s">
        <v>22</v>
      </c>
      <c r="B24" s="27" t="s">
        <v>27</v>
      </c>
      <c r="C24" s="27" t="s">
        <v>2164</v>
      </c>
      <c r="D24" s="27" t="s">
        <v>34</v>
      </c>
      <c r="E24" s="27" t="s">
        <v>2186</v>
      </c>
      <c r="F24" s="27" t="s">
        <v>2011</v>
      </c>
      <c r="G24" s="27" t="s">
        <v>26</v>
      </c>
      <c r="H24" s="27" t="s">
        <v>26</v>
      </c>
      <c r="I24" s="28" t="s">
        <v>2187</v>
      </c>
      <c r="J24" s="27" t="s">
        <v>1426</v>
      </c>
    </row>
    <row r="25" spans="1:10" s="27" customFormat="1" ht="28.8" x14ac:dyDescent="0.3">
      <c r="A25" s="27" t="s">
        <v>22</v>
      </c>
      <c r="B25" s="27" t="s">
        <v>27</v>
      </c>
      <c r="C25" s="27" t="s">
        <v>2164</v>
      </c>
      <c r="D25" s="27" t="s">
        <v>34</v>
      </c>
      <c r="E25" s="27" t="s">
        <v>2144</v>
      </c>
      <c r="F25" s="27" t="s">
        <v>2011</v>
      </c>
      <c r="G25" s="27" t="s">
        <v>26</v>
      </c>
      <c r="H25" s="27" t="s">
        <v>26</v>
      </c>
      <c r="I25" s="28" t="s">
        <v>2157</v>
      </c>
      <c r="J25" s="27" t="s">
        <v>2150</v>
      </c>
    </row>
    <row r="26" spans="1:10" s="27" customFormat="1" x14ac:dyDescent="0.3">
      <c r="A26" s="27" t="s">
        <v>22</v>
      </c>
      <c r="B26" s="27" t="s">
        <v>27</v>
      </c>
      <c r="C26" s="27" t="s">
        <v>2164</v>
      </c>
      <c r="D26" s="27" t="s">
        <v>197</v>
      </c>
      <c r="E26" s="27" t="s">
        <v>2134</v>
      </c>
      <c r="F26" s="27" t="s">
        <v>26</v>
      </c>
      <c r="G26" s="27" t="s">
        <v>26</v>
      </c>
      <c r="H26" s="27" t="s">
        <v>26</v>
      </c>
      <c r="I26" s="28" t="s">
        <v>2135</v>
      </c>
      <c r="J26" s="27" t="s">
        <v>26</v>
      </c>
    </row>
    <row r="27" spans="1:10" s="27" customFormat="1" ht="28.8" x14ac:dyDescent="0.3">
      <c r="A27" s="27" t="s">
        <v>22</v>
      </c>
      <c r="B27" s="27" t="s">
        <v>27</v>
      </c>
      <c r="C27" s="27" t="s">
        <v>2164</v>
      </c>
      <c r="D27" s="27" t="s">
        <v>235</v>
      </c>
      <c r="E27" s="27" t="s">
        <v>2137</v>
      </c>
      <c r="F27" s="27" t="s">
        <v>26</v>
      </c>
      <c r="G27" s="27" t="s">
        <v>26</v>
      </c>
      <c r="H27" s="27" t="s">
        <v>26</v>
      </c>
      <c r="I27" s="28" t="s">
        <v>2162</v>
      </c>
      <c r="J27" s="27" t="s">
        <v>26</v>
      </c>
    </row>
    <row r="28" spans="1:10" s="27" customFormat="1" x14ac:dyDescent="0.3">
      <c r="I28" s="28"/>
    </row>
    <row r="29" spans="1:10" s="3" customFormat="1" x14ac:dyDescent="0.3">
      <c r="A29" s="3" t="s">
        <v>2147</v>
      </c>
      <c r="I29" s="12"/>
    </row>
    <row r="30" spans="1:10" s="27" customFormat="1" x14ac:dyDescent="0.3">
      <c r="A30" s="27" t="s">
        <v>22</v>
      </c>
      <c r="B30" s="27" t="s">
        <v>27</v>
      </c>
      <c r="C30" s="27" t="s">
        <v>2175</v>
      </c>
      <c r="D30" s="27" t="s">
        <v>34</v>
      </c>
      <c r="E30" s="27" t="s">
        <v>2176</v>
      </c>
      <c r="F30" s="27" t="s">
        <v>26</v>
      </c>
      <c r="I30" s="28"/>
    </row>
    <row r="31" spans="1:10" s="27" customFormat="1" x14ac:dyDescent="0.3">
      <c r="I31" s="28"/>
    </row>
    <row r="32" spans="1:10" s="3" customFormat="1" x14ac:dyDescent="0.3">
      <c r="A32" s="3" t="s">
        <v>2120</v>
      </c>
      <c r="I32" s="12"/>
    </row>
    <row r="33" spans="1:10" s="27" customFormat="1" ht="28.8" x14ac:dyDescent="0.3">
      <c r="A33" s="27" t="s">
        <v>22</v>
      </c>
      <c r="B33" s="27" t="s">
        <v>27</v>
      </c>
      <c r="C33" s="27" t="s">
        <v>2165</v>
      </c>
      <c r="D33" s="27" t="s">
        <v>197</v>
      </c>
      <c r="E33" s="27" t="s">
        <v>2134</v>
      </c>
      <c r="F33" s="27" t="s">
        <v>26</v>
      </c>
      <c r="G33" s="27" t="s">
        <v>26</v>
      </c>
      <c r="H33" s="27" t="s">
        <v>26</v>
      </c>
      <c r="I33" s="28" t="s">
        <v>2143</v>
      </c>
      <c r="J33" s="27" t="s">
        <v>26</v>
      </c>
    </row>
    <row r="34" spans="1:10" s="27" customFormat="1" ht="28.8" x14ac:dyDescent="0.3">
      <c r="A34" s="27" t="s">
        <v>22</v>
      </c>
      <c r="B34" s="27" t="s">
        <v>27</v>
      </c>
      <c r="C34" s="27" t="s">
        <v>2165</v>
      </c>
      <c r="D34" s="27" t="s">
        <v>34</v>
      </c>
      <c r="E34" s="27" t="s">
        <v>2186</v>
      </c>
      <c r="F34" s="27" t="s">
        <v>2011</v>
      </c>
      <c r="G34" s="27" t="s">
        <v>26</v>
      </c>
      <c r="H34" s="27" t="s">
        <v>26</v>
      </c>
      <c r="I34" s="28" t="s">
        <v>2187</v>
      </c>
      <c r="J34" s="27" t="s">
        <v>1426</v>
      </c>
    </row>
    <row r="35" spans="1:10" s="27" customFormat="1" x14ac:dyDescent="0.3">
      <c r="A35" s="27" t="s">
        <v>22</v>
      </c>
      <c r="B35" s="27" t="s">
        <v>27</v>
      </c>
      <c r="C35" s="27" t="s">
        <v>2165</v>
      </c>
      <c r="D35" s="27" t="s">
        <v>34</v>
      </c>
      <c r="E35" s="27" t="s">
        <v>2138</v>
      </c>
      <c r="F35" s="27" t="s">
        <v>26</v>
      </c>
      <c r="G35" s="27" t="s">
        <v>26</v>
      </c>
      <c r="H35" s="27" t="s">
        <v>26</v>
      </c>
      <c r="I35" s="28" t="s">
        <v>2139</v>
      </c>
    </row>
    <row r="36" spans="1:10" s="27" customFormat="1" ht="28.8" x14ac:dyDescent="0.3">
      <c r="A36" s="27" t="s">
        <v>22</v>
      </c>
      <c r="B36" s="27" t="s">
        <v>27</v>
      </c>
      <c r="C36" s="27" t="s">
        <v>2165</v>
      </c>
      <c r="D36" s="27" t="s">
        <v>34</v>
      </c>
      <c r="E36" s="27" t="s">
        <v>2146</v>
      </c>
      <c r="F36" s="27" t="s">
        <v>26</v>
      </c>
      <c r="G36" s="27" t="s">
        <v>26</v>
      </c>
      <c r="H36" s="27" t="s">
        <v>26</v>
      </c>
      <c r="I36" s="28" t="s">
        <v>2145</v>
      </c>
    </row>
    <row r="37" spans="1:10" s="27" customFormat="1" x14ac:dyDescent="0.3">
      <c r="A37" s="27" t="s">
        <v>22</v>
      </c>
      <c r="B37" s="27" t="s">
        <v>27</v>
      </c>
      <c r="C37" s="27" t="s">
        <v>2165</v>
      </c>
      <c r="D37" s="27" t="s">
        <v>197</v>
      </c>
      <c r="E37" s="27" t="s">
        <v>2177</v>
      </c>
      <c r="F37" s="27" t="s">
        <v>26</v>
      </c>
      <c r="G37" s="27" t="s">
        <v>26</v>
      </c>
      <c r="H37" s="27" t="s">
        <v>26</v>
      </c>
      <c r="I37" s="28" t="s">
        <v>2173</v>
      </c>
      <c r="J37" s="27" t="s">
        <v>26</v>
      </c>
    </row>
    <row r="38" spans="1:10" s="27" customFormat="1" ht="28.8" x14ac:dyDescent="0.3">
      <c r="A38" s="27" t="s">
        <v>22</v>
      </c>
      <c r="B38" s="27" t="s">
        <v>27</v>
      </c>
      <c r="C38" s="27" t="s">
        <v>2165</v>
      </c>
      <c r="D38" s="27" t="s">
        <v>34</v>
      </c>
      <c r="E38" s="27" t="s">
        <v>2148</v>
      </c>
      <c r="F38" s="27" t="s">
        <v>26</v>
      </c>
      <c r="G38" s="27" t="s">
        <v>26</v>
      </c>
      <c r="H38" s="27" t="s">
        <v>26</v>
      </c>
      <c r="I38" s="28" t="s">
        <v>2149</v>
      </c>
    </row>
    <row r="39" spans="1:10" s="27" customFormat="1" x14ac:dyDescent="0.3">
      <c r="A39" s="27" t="s">
        <v>22</v>
      </c>
      <c r="B39" s="27" t="s">
        <v>27</v>
      </c>
      <c r="C39" s="27" t="s">
        <v>2165</v>
      </c>
      <c r="D39" s="27" t="s">
        <v>34</v>
      </c>
      <c r="E39" s="27" t="s">
        <v>2123</v>
      </c>
      <c r="F39" s="27" t="s">
        <v>26</v>
      </c>
      <c r="G39" s="27" t="s">
        <v>26</v>
      </c>
      <c r="H39" s="27" t="s">
        <v>26</v>
      </c>
      <c r="I39" s="28" t="s">
        <v>2128</v>
      </c>
    </row>
    <row r="40" spans="1:10" s="27" customFormat="1" x14ac:dyDescent="0.3">
      <c r="A40" s="27" t="s">
        <v>22</v>
      </c>
      <c r="B40" s="27" t="s">
        <v>27</v>
      </c>
      <c r="C40" s="27" t="s">
        <v>2165</v>
      </c>
      <c r="D40" s="27" t="s">
        <v>34</v>
      </c>
      <c r="E40" s="27" t="s">
        <v>2124</v>
      </c>
      <c r="F40" s="27" t="s">
        <v>26</v>
      </c>
      <c r="G40" s="27" t="s">
        <v>26</v>
      </c>
      <c r="H40" s="27" t="s">
        <v>26</v>
      </c>
      <c r="I40" s="28" t="s">
        <v>2129</v>
      </c>
    </row>
    <row r="41" spans="1:10" s="27" customFormat="1" x14ac:dyDescent="0.3">
      <c r="A41" s="27" t="s">
        <v>22</v>
      </c>
      <c r="B41" s="27" t="s">
        <v>27</v>
      </c>
      <c r="C41" s="27" t="s">
        <v>2165</v>
      </c>
      <c r="D41" s="27" t="s">
        <v>34</v>
      </c>
      <c r="E41" s="27" t="s">
        <v>2125</v>
      </c>
      <c r="F41" s="27" t="s">
        <v>26</v>
      </c>
      <c r="G41" s="27" t="s">
        <v>26</v>
      </c>
      <c r="H41" s="27" t="s">
        <v>26</v>
      </c>
      <c r="I41" s="28" t="s">
        <v>2130</v>
      </c>
    </row>
    <row r="42" spans="1:10" s="27" customFormat="1" x14ac:dyDescent="0.3">
      <c r="A42" s="27" t="s">
        <v>22</v>
      </c>
      <c r="B42" s="27" t="s">
        <v>27</v>
      </c>
      <c r="C42" s="27" t="s">
        <v>2165</v>
      </c>
      <c r="D42" s="27" t="s">
        <v>34</v>
      </c>
      <c r="E42" s="27" t="s">
        <v>2163</v>
      </c>
      <c r="F42" s="27" t="s">
        <v>26</v>
      </c>
      <c r="G42" s="27" t="s">
        <v>26</v>
      </c>
      <c r="H42" s="27" t="s">
        <v>26</v>
      </c>
      <c r="I42" s="28"/>
    </row>
    <row r="43" spans="1:10" s="27" customFormat="1" ht="28.8" x14ac:dyDescent="0.3">
      <c r="A43" s="27" t="s">
        <v>22</v>
      </c>
      <c r="B43" s="27" t="s">
        <v>27</v>
      </c>
      <c r="C43" s="27" t="s">
        <v>2165</v>
      </c>
      <c r="D43" s="27" t="s">
        <v>235</v>
      </c>
      <c r="E43" s="27" t="s">
        <v>2137</v>
      </c>
      <c r="F43" s="27" t="s">
        <v>26</v>
      </c>
      <c r="G43" s="27" t="s">
        <v>26</v>
      </c>
      <c r="H43" s="27" t="s">
        <v>26</v>
      </c>
      <c r="I43" s="28" t="s">
        <v>2162</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2151</v>
      </c>
      <c r="I55" s="12"/>
    </row>
    <row r="56" spans="1:10" s="27" customFormat="1" x14ac:dyDescent="0.3">
      <c r="A56" s="27" t="s">
        <v>22</v>
      </c>
      <c r="B56" s="27" t="s">
        <v>27</v>
      </c>
      <c r="C56" s="27" t="s">
        <v>2166</v>
      </c>
      <c r="D56" s="27" t="s">
        <v>34</v>
      </c>
      <c r="E56" s="27" t="s">
        <v>2153</v>
      </c>
      <c r="F56" s="27" t="s">
        <v>2011</v>
      </c>
      <c r="G56" s="27" t="s">
        <v>26</v>
      </c>
      <c r="H56" s="27" t="s">
        <v>26</v>
      </c>
      <c r="I56" s="28" t="s">
        <v>2156</v>
      </c>
      <c r="J56" s="27" t="s">
        <v>1426</v>
      </c>
    </row>
    <row r="57" spans="1:10" s="27" customFormat="1" ht="28.8" x14ac:dyDescent="0.3">
      <c r="A57" s="27" t="s">
        <v>22</v>
      </c>
      <c r="B57" s="27" t="s">
        <v>27</v>
      </c>
      <c r="C57" s="27" t="s">
        <v>2166</v>
      </c>
      <c r="D57" s="27" t="s">
        <v>34</v>
      </c>
      <c r="E57" s="27" t="s">
        <v>2154</v>
      </c>
      <c r="F57" s="27" t="s">
        <v>2011</v>
      </c>
      <c r="G57" s="27" t="s">
        <v>26</v>
      </c>
      <c r="H57" s="27" t="s">
        <v>26</v>
      </c>
      <c r="I57" s="28" t="s">
        <v>2155</v>
      </c>
      <c r="J57" s="27" t="s">
        <v>1426</v>
      </c>
    </row>
    <row r="58" spans="1:10" s="27" customFormat="1" ht="43.2" x14ac:dyDescent="0.3">
      <c r="A58" s="27" t="s">
        <v>22</v>
      </c>
      <c r="B58" s="27" t="s">
        <v>27</v>
      </c>
      <c r="C58" s="27" t="s">
        <v>2166</v>
      </c>
      <c r="D58" s="27" t="s">
        <v>34</v>
      </c>
      <c r="E58" s="27" t="s">
        <v>2126</v>
      </c>
      <c r="F58" s="27" t="s">
        <v>26</v>
      </c>
      <c r="G58" s="27" t="s">
        <v>26</v>
      </c>
      <c r="H58" s="27" t="s">
        <v>26</v>
      </c>
      <c r="I58" s="28" t="s">
        <v>2159</v>
      </c>
    </row>
    <row r="59" spans="1:10" s="27" customFormat="1" ht="57.6" x14ac:dyDescent="0.3">
      <c r="A59" s="27" t="s">
        <v>22</v>
      </c>
      <c r="B59" s="27" t="s">
        <v>27</v>
      </c>
      <c r="C59" s="27" t="s">
        <v>2166</v>
      </c>
      <c r="D59" s="27" t="s">
        <v>34</v>
      </c>
      <c r="E59" s="27" t="s">
        <v>2127</v>
      </c>
      <c r="F59" s="27" t="s">
        <v>26</v>
      </c>
      <c r="G59" s="27" t="s">
        <v>26</v>
      </c>
      <c r="H59" s="27" t="s">
        <v>26</v>
      </c>
      <c r="I59" s="28" t="s">
        <v>2160</v>
      </c>
    </row>
    <row r="60" spans="1:10" s="27" customFormat="1" x14ac:dyDescent="0.3">
      <c r="I60" s="28"/>
    </row>
    <row r="61" spans="1:10" s="27" customFormat="1" x14ac:dyDescent="0.3">
      <c r="I61" s="28"/>
    </row>
    <row r="62" spans="1:10" s="3" customFormat="1" x14ac:dyDescent="0.3">
      <c r="A62" s="3" t="s">
        <v>2152</v>
      </c>
      <c r="I62" s="12"/>
    </row>
    <row r="63" spans="1:10" s="27" customFormat="1" ht="28.8" x14ac:dyDescent="0.3">
      <c r="A63" s="27" t="s">
        <v>22</v>
      </c>
      <c r="B63" s="27" t="s">
        <v>27</v>
      </c>
      <c r="C63" s="27" t="s">
        <v>2167</v>
      </c>
      <c r="D63" s="27" t="s">
        <v>34</v>
      </c>
      <c r="E63" s="27" t="s">
        <v>2121</v>
      </c>
      <c r="F63" s="27" t="s">
        <v>31</v>
      </c>
      <c r="G63" s="27" t="s">
        <v>26</v>
      </c>
      <c r="H63" s="27" t="s">
        <v>26</v>
      </c>
      <c r="I63" s="28" t="s">
        <v>2158</v>
      </c>
      <c r="J63" s="27" t="s">
        <v>2122</v>
      </c>
    </row>
    <row r="64" spans="1:10" s="27" customFormat="1" ht="28.8" x14ac:dyDescent="0.3">
      <c r="A64" s="27" t="s">
        <v>22</v>
      </c>
      <c r="B64" s="27" t="s">
        <v>27</v>
      </c>
      <c r="C64" s="27" t="s">
        <v>2167</v>
      </c>
      <c r="D64" s="27" t="s">
        <v>34</v>
      </c>
      <c r="E64" s="27" t="s">
        <v>2131</v>
      </c>
      <c r="F64" s="27" t="s">
        <v>31</v>
      </c>
      <c r="G64" s="27" t="s">
        <v>26</v>
      </c>
      <c r="H64" s="27" t="s">
        <v>26</v>
      </c>
      <c r="I64" s="28" t="s">
        <v>2133</v>
      </c>
    </row>
    <row r="65" spans="1:9" s="31" customFormat="1" x14ac:dyDescent="0.3">
      <c r="A65" s="31" t="s">
        <v>47</v>
      </c>
      <c r="B65" s="31" t="s">
        <v>27</v>
      </c>
      <c r="C65" s="31" t="s">
        <v>2167</v>
      </c>
      <c r="D65" s="31" t="s">
        <v>197</v>
      </c>
      <c r="E65" s="31" t="s">
        <v>2132</v>
      </c>
      <c r="F65" s="31" t="s">
        <v>31</v>
      </c>
      <c r="G65" s="31" t="s">
        <v>26</v>
      </c>
      <c r="H65" s="31" t="s">
        <v>26</v>
      </c>
      <c r="I65" s="32" t="s">
        <v>2161</v>
      </c>
    </row>
    <row r="66" spans="1:9" s="5" customFormat="1" x14ac:dyDescent="0.3">
      <c r="I66" s="10"/>
    </row>
  </sheetData>
  <conditionalFormatting sqref="A1:A7">
    <cfRule type="containsText" dxfId="149" priority="29" operator="containsText" text="......">
      <formula>NOT(ISERROR(SEARCH("......",A1)))</formula>
    </cfRule>
    <cfRule type="beginsWith" dxfId="148" priority="30" operator="beginsWith" text="#">
      <formula>LEFT(A1,LEN("#"))="#"</formula>
    </cfRule>
  </conditionalFormatting>
  <conditionalFormatting sqref="A9:A10">
    <cfRule type="containsText" dxfId="147" priority="27" operator="containsText" text="......">
      <formula>NOT(ISERROR(SEARCH("......",A9)))</formula>
    </cfRule>
    <cfRule type="beginsWith" dxfId="146" priority="28" operator="beginsWith" text="#">
      <formula>LEFT(A9,LEN("#"))="#"</formula>
    </cfRule>
  </conditionalFormatting>
  <conditionalFormatting sqref="A13">
    <cfRule type="containsText" dxfId="145" priority="25" operator="containsText" text="......">
      <formula>NOT(ISERROR(SEARCH("......",A13)))</formula>
    </cfRule>
    <cfRule type="beginsWith" dxfId="144" priority="26" operator="beginsWith" text="#">
      <formula>LEFT(A13,LEN("#"))="#"</formula>
    </cfRule>
  </conditionalFormatting>
  <conditionalFormatting sqref="A12">
    <cfRule type="containsText" dxfId="143" priority="23" operator="containsText" text="......">
      <formula>NOT(ISERROR(SEARCH("......",A12)))</formula>
    </cfRule>
    <cfRule type="beginsWith" dxfId="142" priority="24" operator="beginsWith" text="#">
      <formula>LEFT(A12,LEN("#"))="#"</formula>
    </cfRule>
  </conditionalFormatting>
  <conditionalFormatting sqref="A11">
    <cfRule type="containsText" dxfId="141" priority="21" operator="containsText" text="......">
      <formula>NOT(ISERROR(SEARCH("......",A11)))</formula>
    </cfRule>
    <cfRule type="beginsWith" dxfId="140" priority="22" operator="beginsWith" text="#">
      <formula>LEFT(A11,LEN("#"))="#"</formula>
    </cfRule>
  </conditionalFormatting>
  <conditionalFormatting sqref="A8">
    <cfRule type="containsText" dxfId="139" priority="19" operator="containsText" text="......">
      <formula>NOT(ISERROR(SEARCH("......",A8)))</formula>
    </cfRule>
    <cfRule type="beginsWith" dxfId="138" priority="20" operator="beginsWith" text="#">
      <formula>LEFT(A8,LEN("#"))="#"</formula>
    </cfRule>
  </conditionalFormatting>
  <conditionalFormatting sqref="A32">
    <cfRule type="containsText" dxfId="137" priority="17" operator="containsText" text="......">
      <formula>NOT(ISERROR(SEARCH("......",A32)))</formula>
    </cfRule>
    <cfRule type="beginsWith" dxfId="136" priority="18" operator="beginsWith" text="#">
      <formula>LEFT(A32,LEN("#"))="#"</formula>
    </cfRule>
  </conditionalFormatting>
  <conditionalFormatting sqref="A21">
    <cfRule type="containsText" dxfId="135" priority="13" operator="containsText" text="......">
      <formula>NOT(ISERROR(SEARCH("......",A21)))</formula>
    </cfRule>
    <cfRule type="beginsWith" dxfId="134" priority="14" operator="beginsWith" text="#">
      <formula>LEFT(A21,LEN("#"))="#"</formula>
    </cfRule>
  </conditionalFormatting>
  <conditionalFormatting sqref="A55">
    <cfRule type="containsText" dxfId="133" priority="11" operator="containsText" text="......">
      <formula>NOT(ISERROR(SEARCH("......",A55)))</formula>
    </cfRule>
    <cfRule type="beginsWith" dxfId="132" priority="12" operator="beginsWith" text="#">
      <formula>LEFT(A55,LEN("#"))="#"</formula>
    </cfRule>
  </conditionalFormatting>
  <conditionalFormatting sqref="A62">
    <cfRule type="containsText" dxfId="131" priority="9" operator="containsText" text="......">
      <formula>NOT(ISERROR(SEARCH("......",A62)))</formula>
    </cfRule>
    <cfRule type="beginsWith" dxfId="130" priority="10" operator="beginsWith" text="#">
      <formula>LEFT(A62,LEN("#"))="#"</formula>
    </cfRule>
  </conditionalFormatting>
  <conditionalFormatting sqref="A53">
    <cfRule type="containsText" dxfId="129" priority="5" operator="containsText" text="......">
      <formula>NOT(ISERROR(SEARCH("......",A53)))</formula>
    </cfRule>
    <cfRule type="beginsWith" dxfId="128" priority="6" operator="beginsWith" text="#">
      <formula>LEFT(A53,LEN("#"))="#"</formula>
    </cfRule>
  </conditionalFormatting>
  <conditionalFormatting sqref="A29">
    <cfRule type="containsText" dxfId="127" priority="3" operator="containsText" text="......">
      <formula>NOT(ISERROR(SEARCH("......",A29)))</formula>
    </cfRule>
    <cfRule type="beginsWith" dxfId="126" priority="4" operator="beginsWith" text="#">
      <formula>LEFT(A29,LEN("#"))="#"</formula>
    </cfRule>
  </conditionalFormatting>
  <conditionalFormatting sqref="A66">
    <cfRule type="containsText" dxfId="125" priority="1" operator="containsText" text="......">
      <formula>NOT(ISERROR(SEARCH("......",A66)))</formula>
    </cfRule>
    <cfRule type="beginsWith" dxfId="124"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138" workbookViewId="0">
      <selection activeCell="E145" sqref="E145"/>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2317</v>
      </c>
    </row>
    <row r="3" spans="1:10" s="21" customFormat="1" x14ac:dyDescent="0.3">
      <c r="A3" s="21" t="s">
        <v>2318</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2398</v>
      </c>
      <c r="I18" s="33"/>
    </row>
    <row r="19" spans="1:10" s="5" customFormat="1" x14ac:dyDescent="0.3">
      <c r="A19" s="5" t="s">
        <v>1755</v>
      </c>
      <c r="B19" s="5" t="s">
        <v>2399</v>
      </c>
      <c r="I19" s="33"/>
    </row>
    <row r="20" spans="1:10" s="5" customFormat="1" x14ac:dyDescent="0.3">
      <c r="A20" s="5" t="s">
        <v>1755</v>
      </c>
      <c r="B20" s="5" t="s">
        <v>2400</v>
      </c>
      <c r="I20" s="33"/>
    </row>
    <row r="22" spans="1:10" s="3" customFormat="1" x14ac:dyDescent="0.3">
      <c r="A22" s="3" t="s">
        <v>4</v>
      </c>
      <c r="I22" s="29"/>
    </row>
    <row r="23" spans="1:10" s="3" customFormat="1" x14ac:dyDescent="0.3">
      <c r="A23" s="3" t="s">
        <v>5</v>
      </c>
      <c r="I23" s="12"/>
    </row>
    <row r="24" spans="1:10" s="5" customFormat="1" x14ac:dyDescent="0.3">
      <c r="A24" s="5" t="s">
        <v>22</v>
      </c>
      <c r="B24" s="5" t="s">
        <v>2319</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2427</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2144</v>
      </c>
      <c r="F27" s="5" t="s">
        <v>2011</v>
      </c>
      <c r="G27" s="5" t="s">
        <v>26</v>
      </c>
      <c r="H27" s="5" t="s">
        <v>26</v>
      </c>
      <c r="I27" s="10" t="s">
        <v>2458</v>
      </c>
      <c r="J27" s="5" t="s">
        <v>1426</v>
      </c>
    </row>
    <row r="28" spans="1:10" s="5" customFormat="1" x14ac:dyDescent="0.3">
      <c r="A28" s="5" t="s">
        <v>22</v>
      </c>
      <c r="B28" s="5" t="s">
        <v>27</v>
      </c>
      <c r="C28" s="5" t="s">
        <v>23</v>
      </c>
      <c r="D28" s="5" t="s">
        <v>34</v>
      </c>
      <c r="E28" s="5" t="s">
        <v>2459</v>
      </c>
      <c r="F28" s="5" t="s">
        <v>2460</v>
      </c>
      <c r="G28" s="5" t="s">
        <v>26</v>
      </c>
      <c r="H28" s="5" t="s">
        <v>26</v>
      </c>
      <c r="I28" s="10" t="s">
        <v>2461</v>
      </c>
      <c r="J28" s="5" t="s">
        <v>26</v>
      </c>
    </row>
    <row r="29" spans="1:10" s="5" customFormat="1" x14ac:dyDescent="0.3">
      <c r="A29" s="5" t="s">
        <v>22</v>
      </c>
      <c r="B29" s="5" t="s">
        <v>27</v>
      </c>
      <c r="C29" s="5" t="s">
        <v>23</v>
      </c>
      <c r="D29" s="5" t="s">
        <v>34</v>
      </c>
      <c r="E29" s="5" t="s">
        <v>2462</v>
      </c>
      <c r="F29" s="5" t="s">
        <v>195</v>
      </c>
      <c r="G29" s="5" t="s">
        <v>26</v>
      </c>
      <c r="H29" s="5" t="s">
        <v>26</v>
      </c>
      <c r="I29" s="10" t="s">
        <v>2464</v>
      </c>
      <c r="J29" s="5" t="s">
        <v>1426</v>
      </c>
    </row>
    <row r="30" spans="1:10" s="5" customFormat="1" x14ac:dyDescent="0.3">
      <c r="A30" s="5" t="s">
        <v>22</v>
      </c>
      <c r="B30" s="5" t="s">
        <v>27</v>
      </c>
      <c r="C30" s="5" t="s">
        <v>23</v>
      </c>
      <c r="D30" s="5" t="s">
        <v>34</v>
      </c>
      <c r="E30" s="5" t="s">
        <v>2463</v>
      </c>
      <c r="F30" s="5" t="s">
        <v>196</v>
      </c>
      <c r="G30" s="5" t="s">
        <v>26</v>
      </c>
      <c r="H30" s="5" t="s">
        <v>26</v>
      </c>
      <c r="I30" s="10" t="s">
        <v>2465</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x14ac:dyDescent="0.3">
      <c r="A36" s="5"/>
      <c r="B36" s="5"/>
      <c r="C36" s="5"/>
      <c r="D36" s="5"/>
      <c r="E36" s="5"/>
      <c r="F36" s="5"/>
      <c r="G36" s="5"/>
      <c r="H36" s="5"/>
      <c r="I36" s="10"/>
      <c r="J36" s="5"/>
    </row>
    <row r="38" spans="1:10" s="3" customFormat="1" x14ac:dyDescent="0.3">
      <c r="A38" s="3" t="s">
        <v>206</v>
      </c>
      <c r="I38" s="29"/>
    </row>
    <row r="39" spans="1:10" s="3" customFormat="1" x14ac:dyDescent="0.3">
      <c r="A39" s="3" t="s">
        <v>239</v>
      </c>
      <c r="I39" s="29"/>
    </row>
    <row r="40" spans="1:10" s="3" customFormat="1" x14ac:dyDescent="0.3">
      <c r="A40" s="3" t="s">
        <v>2396</v>
      </c>
      <c r="I40" s="29"/>
    </row>
    <row r="41" spans="1:10" s="5" customFormat="1" x14ac:dyDescent="0.3">
      <c r="A41" s="5" t="s">
        <v>22</v>
      </c>
      <c r="B41" s="5" t="s">
        <v>27</v>
      </c>
      <c r="C41" s="5" t="s">
        <v>2426</v>
      </c>
      <c r="D41" s="5" t="s">
        <v>197</v>
      </c>
      <c r="E41" s="5" t="s">
        <v>2401</v>
      </c>
      <c r="F41" s="5" t="s">
        <v>26</v>
      </c>
      <c r="G41" s="5" t="s">
        <v>26</v>
      </c>
      <c r="H41" s="5" t="s">
        <v>26</v>
      </c>
      <c r="I41" s="10" t="s">
        <v>213</v>
      </c>
      <c r="J41" s="5" t="s">
        <v>26</v>
      </c>
    </row>
    <row r="42" spans="1:10" s="5" customFormat="1" x14ac:dyDescent="0.3">
      <c r="A42" s="5" t="s">
        <v>22</v>
      </c>
      <c r="B42" s="5" t="s">
        <v>27</v>
      </c>
      <c r="C42" s="5" t="s">
        <v>2426</v>
      </c>
      <c r="D42" s="5" t="s">
        <v>34</v>
      </c>
      <c r="E42" s="5" t="s">
        <v>2320</v>
      </c>
      <c r="F42" s="5" t="s">
        <v>31</v>
      </c>
      <c r="G42" s="5" t="s">
        <v>26</v>
      </c>
      <c r="H42" s="5" t="s">
        <v>26</v>
      </c>
      <c r="I42" s="10" t="s">
        <v>2321</v>
      </c>
      <c r="J42" s="5" t="s">
        <v>1426</v>
      </c>
    </row>
    <row r="43" spans="1:10" s="5" customFormat="1" x14ac:dyDescent="0.3">
      <c r="A43" s="5" t="s">
        <v>22</v>
      </c>
      <c r="B43" s="5" t="s">
        <v>27</v>
      </c>
      <c r="C43" s="5" t="s">
        <v>2426</v>
      </c>
      <c r="D43" s="5" t="s">
        <v>34</v>
      </c>
      <c r="E43" s="5" t="s">
        <v>2322</v>
      </c>
      <c r="F43" s="5" t="s">
        <v>31</v>
      </c>
      <c r="G43" s="5" t="s">
        <v>26</v>
      </c>
      <c r="H43" s="5" t="s">
        <v>26</v>
      </c>
      <c r="I43" s="10" t="s">
        <v>2323</v>
      </c>
      <c r="J43" s="5" t="s">
        <v>1426</v>
      </c>
    </row>
    <row r="44" spans="1:10" s="5" customFormat="1" x14ac:dyDescent="0.3">
      <c r="A44" s="5" t="s">
        <v>22</v>
      </c>
      <c r="B44" s="5" t="s">
        <v>27</v>
      </c>
      <c r="C44" s="5" t="s">
        <v>2426</v>
      </c>
      <c r="D44" s="5" t="s">
        <v>34</v>
      </c>
      <c r="E44" s="5" t="s">
        <v>2324</v>
      </c>
      <c r="F44" s="5" t="s">
        <v>31</v>
      </c>
      <c r="G44" s="5" t="s">
        <v>26</v>
      </c>
      <c r="H44" s="5" t="s">
        <v>26</v>
      </c>
      <c r="I44" s="10" t="s">
        <v>2325</v>
      </c>
      <c r="J44" s="5" t="s">
        <v>1426</v>
      </c>
    </row>
    <row r="45" spans="1:10" s="5" customFormat="1" x14ac:dyDescent="0.3">
      <c r="A45" s="5" t="s">
        <v>22</v>
      </c>
      <c r="B45" s="5" t="s">
        <v>27</v>
      </c>
      <c r="C45" s="5" t="s">
        <v>2426</v>
      </c>
      <c r="D45" s="5" t="s">
        <v>34</v>
      </c>
      <c r="E45" s="5" t="s">
        <v>2326</v>
      </c>
      <c r="F45" s="5" t="s">
        <v>31</v>
      </c>
      <c r="G45" s="5" t="s">
        <v>26</v>
      </c>
      <c r="H45" s="5" t="s">
        <v>26</v>
      </c>
      <c r="I45" s="10" t="s">
        <v>2327</v>
      </c>
      <c r="J45" s="5" t="s">
        <v>248</v>
      </c>
    </row>
    <row r="46" spans="1:10" s="5" customFormat="1" x14ac:dyDescent="0.3">
      <c r="A46" s="5" t="s">
        <v>22</v>
      </c>
      <c r="B46" s="5" t="s">
        <v>27</v>
      </c>
      <c r="C46" s="5" t="s">
        <v>2426</v>
      </c>
      <c r="D46" s="5" t="s">
        <v>34</v>
      </c>
      <c r="E46" s="5" t="s">
        <v>2328</v>
      </c>
      <c r="F46" s="5" t="s">
        <v>31</v>
      </c>
      <c r="G46" s="5" t="s">
        <v>26</v>
      </c>
      <c r="H46" s="5" t="s">
        <v>26</v>
      </c>
      <c r="I46" s="10" t="s">
        <v>2329</v>
      </c>
      <c r="J46" s="5" t="s">
        <v>248</v>
      </c>
    </row>
    <row r="47" spans="1:10" s="5" customFormat="1" x14ac:dyDescent="0.3">
      <c r="A47" s="5" t="s">
        <v>22</v>
      </c>
      <c r="B47" s="5" t="s">
        <v>27</v>
      </c>
      <c r="C47" s="5" t="s">
        <v>2426</v>
      </c>
      <c r="D47" s="5" t="s">
        <v>34</v>
      </c>
      <c r="E47" s="5" t="s">
        <v>2330</v>
      </c>
      <c r="F47" s="5" t="s">
        <v>31</v>
      </c>
      <c r="G47" s="5" t="s">
        <v>26</v>
      </c>
      <c r="H47" s="5" t="s">
        <v>26</v>
      </c>
      <c r="I47" s="10" t="s">
        <v>2331</v>
      </c>
      <c r="J47" s="5" t="s">
        <v>1426</v>
      </c>
    </row>
    <row r="48" spans="1:10" s="5" customFormat="1" x14ac:dyDescent="0.3">
      <c r="A48" s="5" t="s">
        <v>22</v>
      </c>
      <c r="B48" s="5" t="s">
        <v>27</v>
      </c>
      <c r="C48" s="5" t="s">
        <v>2426</v>
      </c>
      <c r="D48" s="5" t="s">
        <v>197</v>
      </c>
      <c r="E48" s="5" t="s">
        <v>2332</v>
      </c>
      <c r="F48" s="5" t="s">
        <v>31</v>
      </c>
      <c r="G48" s="5" t="s">
        <v>26</v>
      </c>
      <c r="H48" s="5" t="s">
        <v>26</v>
      </c>
      <c r="I48" s="10" t="s">
        <v>2333</v>
      </c>
      <c r="J48" s="5" t="s">
        <v>26</v>
      </c>
    </row>
    <row r="50" spans="1:10" s="3" customFormat="1" x14ac:dyDescent="0.3">
      <c r="A50" s="3" t="s">
        <v>2397</v>
      </c>
      <c r="I50" s="29"/>
    </row>
    <row r="51" spans="1:10" s="5" customFormat="1" x14ac:dyDescent="0.3">
      <c r="A51" s="5" t="s">
        <v>22</v>
      </c>
      <c r="B51" s="5" t="s">
        <v>27</v>
      </c>
      <c r="C51" s="5" t="s">
        <v>2334</v>
      </c>
      <c r="D51" s="5" t="s">
        <v>44</v>
      </c>
      <c r="E51" s="5" t="s">
        <v>2336</v>
      </c>
      <c r="F51" s="5" t="s">
        <v>26</v>
      </c>
      <c r="G51" s="5" t="s">
        <v>26</v>
      </c>
      <c r="H51" s="5" t="s">
        <v>26</v>
      </c>
      <c r="I51" s="10" t="s">
        <v>2337</v>
      </c>
      <c r="J51" s="5" t="s">
        <v>1111</v>
      </c>
    </row>
    <row r="52" spans="1:10" s="5" customFormat="1" x14ac:dyDescent="0.3">
      <c r="A52" s="5" t="s">
        <v>22</v>
      </c>
      <c r="B52" s="5" t="s">
        <v>27</v>
      </c>
      <c r="C52" s="5" t="s">
        <v>2334</v>
      </c>
      <c r="D52" s="5" t="s">
        <v>197</v>
      </c>
      <c r="E52" s="5" t="s">
        <v>2338</v>
      </c>
      <c r="F52" s="5" t="s">
        <v>26</v>
      </c>
      <c r="G52" s="5" t="s">
        <v>26</v>
      </c>
      <c r="H52" s="5" t="s">
        <v>26</v>
      </c>
      <c r="I52" s="10" t="s">
        <v>2339</v>
      </c>
      <c r="J52" s="5" t="s">
        <v>26</v>
      </c>
    </row>
    <row r="53" spans="1:10" s="5" customFormat="1" ht="28.8" x14ac:dyDescent="0.3">
      <c r="A53" s="5" t="s">
        <v>22</v>
      </c>
      <c r="B53" s="5" t="s">
        <v>27</v>
      </c>
      <c r="C53" s="5" t="s">
        <v>2334</v>
      </c>
      <c r="D53" s="5" t="s">
        <v>197</v>
      </c>
      <c r="E53" s="5" t="s">
        <v>2472</v>
      </c>
      <c r="F53" s="5" t="s">
        <v>26</v>
      </c>
      <c r="G53" s="5" t="s">
        <v>26</v>
      </c>
      <c r="H53" s="5" t="s">
        <v>26</v>
      </c>
      <c r="I53" s="10" t="s">
        <v>2340</v>
      </c>
      <c r="J53" s="5" t="s">
        <v>26</v>
      </c>
    </row>
    <row r="54" spans="1:10" s="5" customFormat="1" ht="43.2" x14ac:dyDescent="0.3">
      <c r="A54" s="5" t="s">
        <v>22</v>
      </c>
      <c r="B54" s="5" t="s">
        <v>27</v>
      </c>
      <c r="C54" s="5" t="s">
        <v>2334</v>
      </c>
      <c r="D54" s="5" t="s">
        <v>197</v>
      </c>
      <c r="E54" s="5" t="s">
        <v>2493</v>
      </c>
      <c r="F54" s="5" t="s">
        <v>26</v>
      </c>
      <c r="G54" s="5" t="s">
        <v>26</v>
      </c>
      <c r="H54" s="5" t="s">
        <v>26</v>
      </c>
      <c r="I54" s="10" t="s">
        <v>2494</v>
      </c>
      <c r="J54" s="5" t="s">
        <v>26</v>
      </c>
    </row>
    <row r="55" spans="1:10" s="5" customFormat="1" x14ac:dyDescent="0.3">
      <c r="A55" s="5" t="s">
        <v>22</v>
      </c>
      <c r="B55" s="5" t="s">
        <v>27</v>
      </c>
      <c r="C55" s="5" t="s">
        <v>2334</v>
      </c>
      <c r="D55" s="5" t="s">
        <v>235</v>
      </c>
      <c r="E55" s="5" t="s">
        <v>2496</v>
      </c>
      <c r="F55" s="5" t="s">
        <v>26</v>
      </c>
      <c r="G55" s="5" t="s">
        <v>26</v>
      </c>
      <c r="H55" s="5" t="s">
        <v>26</v>
      </c>
      <c r="I55" s="10" t="s">
        <v>2495</v>
      </c>
      <c r="J55" s="5" t="s">
        <v>26</v>
      </c>
    </row>
    <row r="56" spans="1:10" s="5" customFormat="1" x14ac:dyDescent="0.3">
      <c r="A56" s="5" t="s">
        <v>22</v>
      </c>
      <c r="B56" s="5" t="s">
        <v>27</v>
      </c>
      <c r="C56" s="5" t="s">
        <v>2334</v>
      </c>
      <c r="D56" s="5" t="s">
        <v>235</v>
      </c>
      <c r="E56" s="5" t="s">
        <v>2341</v>
      </c>
      <c r="F56" s="5" t="s">
        <v>26</v>
      </c>
      <c r="G56" s="5" t="s">
        <v>26</v>
      </c>
      <c r="H56" s="5" t="s">
        <v>26</v>
      </c>
      <c r="I56" s="10" t="s">
        <v>2342</v>
      </c>
      <c r="J56" s="5" t="s">
        <v>2335</v>
      </c>
    </row>
    <row r="57" spans="1:10" s="5" customFormat="1" x14ac:dyDescent="0.3">
      <c r="A57" s="5" t="s">
        <v>22</v>
      </c>
      <c r="B57" s="5" t="s">
        <v>27</v>
      </c>
      <c r="C57" s="5" t="s">
        <v>2334</v>
      </c>
      <c r="D57" s="5" t="s">
        <v>34</v>
      </c>
      <c r="E57" s="5" t="s">
        <v>622</v>
      </c>
      <c r="F57" s="5" t="s">
        <v>26</v>
      </c>
      <c r="G57" s="5" t="s">
        <v>26</v>
      </c>
      <c r="H57" s="5" t="s">
        <v>26</v>
      </c>
      <c r="I57" s="10" t="s">
        <v>2343</v>
      </c>
      <c r="J57" s="5" t="s">
        <v>2344</v>
      </c>
    </row>
    <row r="58" spans="1:10" s="5" customFormat="1" x14ac:dyDescent="0.3">
      <c r="A58" s="5" t="s">
        <v>22</v>
      </c>
      <c r="B58" s="5" t="s">
        <v>27</v>
      </c>
      <c r="C58" s="5" t="s">
        <v>2334</v>
      </c>
      <c r="D58" s="5" t="s">
        <v>34</v>
      </c>
      <c r="E58" s="5" t="s">
        <v>2345</v>
      </c>
      <c r="F58" s="5" t="s">
        <v>26</v>
      </c>
      <c r="G58" s="5" t="s">
        <v>26</v>
      </c>
      <c r="H58" s="5" t="s">
        <v>26</v>
      </c>
      <c r="I58" s="10" t="s">
        <v>2346</v>
      </c>
      <c r="J58" s="5" t="s">
        <v>2347</v>
      </c>
    </row>
    <row r="59" spans="1:10" s="5" customFormat="1" x14ac:dyDescent="0.3">
      <c r="A59" s="5" t="s">
        <v>22</v>
      </c>
      <c r="B59" s="5" t="s">
        <v>27</v>
      </c>
      <c r="C59" s="5" t="s">
        <v>2334</v>
      </c>
      <c r="D59" s="5" t="s">
        <v>34</v>
      </c>
      <c r="E59" s="5" t="s">
        <v>2348</v>
      </c>
      <c r="F59" s="5" t="s">
        <v>26</v>
      </c>
      <c r="G59" s="5" t="s">
        <v>26</v>
      </c>
      <c r="H59" s="5" t="s">
        <v>26</v>
      </c>
      <c r="I59" s="10" t="s">
        <v>2349</v>
      </c>
      <c r="J59" s="5" t="s">
        <v>1663</v>
      </c>
    </row>
    <row r="60" spans="1:10" s="5" customFormat="1" ht="28.8" x14ac:dyDescent="0.3">
      <c r="A60" s="5" t="s">
        <v>22</v>
      </c>
      <c r="B60" s="5" t="s">
        <v>27</v>
      </c>
      <c r="C60" s="5" t="s">
        <v>2334</v>
      </c>
      <c r="D60" s="5" t="s">
        <v>197</v>
      </c>
      <c r="E60" s="5" t="s">
        <v>2350</v>
      </c>
      <c r="F60" s="5" t="s">
        <v>26</v>
      </c>
      <c r="G60" s="5" t="s">
        <v>26</v>
      </c>
      <c r="H60" s="5" t="s">
        <v>26</v>
      </c>
      <c r="I60" s="10" t="s">
        <v>2351</v>
      </c>
      <c r="J60" s="5" t="s">
        <v>26</v>
      </c>
    </row>
    <row r="61" spans="1:10" s="5" customFormat="1" x14ac:dyDescent="0.3">
      <c r="A61" s="5" t="s">
        <v>22</v>
      </c>
      <c r="B61" s="5" t="s">
        <v>27</v>
      </c>
      <c r="C61" s="5" t="s">
        <v>2334</v>
      </c>
      <c r="D61" s="5" t="s">
        <v>235</v>
      </c>
      <c r="E61" s="5" t="s">
        <v>2352</v>
      </c>
      <c r="F61" s="5" t="s">
        <v>26</v>
      </c>
      <c r="G61" s="5" t="s">
        <v>26</v>
      </c>
      <c r="H61" s="5" t="s">
        <v>26</v>
      </c>
      <c r="I61" s="10" t="s">
        <v>2353</v>
      </c>
      <c r="J61" s="5" t="s">
        <v>2335</v>
      </c>
    </row>
    <row r="62" spans="1:10" s="5" customFormat="1" x14ac:dyDescent="0.3">
      <c r="A62" s="5" t="s">
        <v>22</v>
      </c>
      <c r="B62" s="5" t="s">
        <v>27</v>
      </c>
      <c r="C62" s="5" t="s">
        <v>2334</v>
      </c>
      <c r="D62" s="5" t="s">
        <v>235</v>
      </c>
      <c r="E62" s="5" t="s">
        <v>2354</v>
      </c>
      <c r="F62" s="5" t="s">
        <v>26</v>
      </c>
      <c r="G62" s="5" t="s">
        <v>26</v>
      </c>
      <c r="H62" s="5" t="s">
        <v>26</v>
      </c>
      <c r="I62" s="10" t="s">
        <v>2355</v>
      </c>
      <c r="J62" s="5" t="s">
        <v>2335</v>
      </c>
    </row>
    <row r="63" spans="1:10" s="5" customFormat="1" ht="28.8" x14ac:dyDescent="0.3">
      <c r="A63" s="5" t="s">
        <v>22</v>
      </c>
      <c r="B63" s="5" t="s">
        <v>27</v>
      </c>
      <c r="C63" s="5" t="s">
        <v>2334</v>
      </c>
      <c r="D63" s="5" t="s">
        <v>235</v>
      </c>
      <c r="E63" s="5" t="s">
        <v>2356</v>
      </c>
      <c r="F63" s="5" t="s">
        <v>26</v>
      </c>
      <c r="G63" s="5" t="s">
        <v>26</v>
      </c>
      <c r="H63" s="5" t="s">
        <v>26</v>
      </c>
      <c r="I63" s="10" t="s">
        <v>2357</v>
      </c>
      <c r="J63" s="5" t="s">
        <v>2335</v>
      </c>
    </row>
    <row r="64" spans="1:10" s="5" customFormat="1" ht="28.8" x14ac:dyDescent="0.3">
      <c r="A64" s="5" t="s">
        <v>22</v>
      </c>
      <c r="B64" s="5" t="s">
        <v>27</v>
      </c>
      <c r="C64" s="5" t="s">
        <v>2334</v>
      </c>
      <c r="D64" s="5" t="s">
        <v>235</v>
      </c>
      <c r="E64" s="5" t="s">
        <v>2358</v>
      </c>
      <c r="F64" s="5" t="s">
        <v>26</v>
      </c>
      <c r="G64" s="5" t="s">
        <v>26</v>
      </c>
      <c r="H64" s="5" t="s">
        <v>26</v>
      </c>
      <c r="I64" s="10" t="s">
        <v>2359</v>
      </c>
      <c r="J64" s="5" t="s">
        <v>2335</v>
      </c>
    </row>
    <row r="65" spans="1:10" s="5" customFormat="1" ht="28.8" x14ac:dyDescent="0.3">
      <c r="A65" s="5" t="s">
        <v>22</v>
      </c>
      <c r="B65" s="5" t="s">
        <v>27</v>
      </c>
      <c r="C65" s="5" t="s">
        <v>2334</v>
      </c>
      <c r="D65" s="5" t="s">
        <v>235</v>
      </c>
      <c r="E65" s="5" t="s">
        <v>2360</v>
      </c>
      <c r="F65" s="5" t="s">
        <v>26</v>
      </c>
      <c r="G65" s="5" t="s">
        <v>26</v>
      </c>
      <c r="H65" s="5" t="s">
        <v>26</v>
      </c>
      <c r="I65" s="10" t="s">
        <v>2361</v>
      </c>
      <c r="J65" s="5" t="s">
        <v>2335</v>
      </c>
    </row>
    <row r="66" spans="1:10" s="5" customFormat="1" ht="28.8" x14ac:dyDescent="0.3">
      <c r="A66" s="5" t="s">
        <v>22</v>
      </c>
      <c r="B66" s="5" t="s">
        <v>27</v>
      </c>
      <c r="C66" s="5" t="s">
        <v>2334</v>
      </c>
      <c r="D66" s="5" t="s">
        <v>34</v>
      </c>
      <c r="E66" s="5" t="s">
        <v>2362</v>
      </c>
      <c r="F66" s="5" t="s">
        <v>26</v>
      </c>
      <c r="G66" s="5" t="s">
        <v>26</v>
      </c>
      <c r="H66" s="5" t="s">
        <v>26</v>
      </c>
      <c r="I66" s="10" t="s">
        <v>2363</v>
      </c>
      <c r="J66" s="5" t="s">
        <v>26</v>
      </c>
    </row>
    <row r="67" spans="1:10" s="5" customFormat="1" x14ac:dyDescent="0.3">
      <c r="A67" s="5" t="s">
        <v>22</v>
      </c>
      <c r="B67" s="5" t="s">
        <v>27</v>
      </c>
      <c r="C67" s="5" t="s">
        <v>2334</v>
      </c>
      <c r="D67" s="5" t="s">
        <v>34</v>
      </c>
      <c r="E67" s="5" t="s">
        <v>2364</v>
      </c>
      <c r="F67" s="5" t="s">
        <v>26</v>
      </c>
      <c r="G67" s="5" t="s">
        <v>26</v>
      </c>
      <c r="H67" s="5" t="s">
        <v>26</v>
      </c>
      <c r="I67" s="10" t="s">
        <v>2365</v>
      </c>
      <c r="J67" s="5" t="s">
        <v>26</v>
      </c>
    </row>
    <row r="68" spans="1:10" s="5" customFormat="1" ht="43.2" x14ac:dyDescent="0.3">
      <c r="A68" s="5" t="s">
        <v>22</v>
      </c>
      <c r="B68" s="5" t="s">
        <v>27</v>
      </c>
      <c r="C68" s="5" t="s">
        <v>2334</v>
      </c>
      <c r="D68" s="5" t="s">
        <v>34</v>
      </c>
      <c r="E68" s="5" t="s">
        <v>2429</v>
      </c>
      <c r="F68" s="5" t="s">
        <v>26</v>
      </c>
      <c r="G68" s="5" t="s">
        <v>26</v>
      </c>
      <c r="H68" s="5" t="s">
        <v>26</v>
      </c>
      <c r="I68" s="10" t="s">
        <v>2423</v>
      </c>
      <c r="J68" s="5" t="s">
        <v>26</v>
      </c>
    </row>
    <row r="69" spans="1:10" s="5" customFormat="1" ht="57.6" x14ac:dyDescent="0.3">
      <c r="A69" s="5" t="s">
        <v>22</v>
      </c>
      <c r="B69" s="5" t="s">
        <v>27</v>
      </c>
      <c r="C69" s="5" t="s">
        <v>2334</v>
      </c>
      <c r="D69" s="5" t="s">
        <v>235</v>
      </c>
      <c r="E69" s="5" t="s">
        <v>2366</v>
      </c>
      <c r="F69" s="5" t="s">
        <v>26</v>
      </c>
      <c r="G69" s="5" t="s">
        <v>26</v>
      </c>
      <c r="H69" s="5" t="s">
        <v>26</v>
      </c>
      <c r="I69" s="10" t="s">
        <v>2422</v>
      </c>
      <c r="J69" s="5" t="s">
        <v>2335</v>
      </c>
    </row>
    <row r="70" spans="1:10" s="5" customFormat="1" x14ac:dyDescent="0.3">
      <c r="A70" s="5" t="s">
        <v>22</v>
      </c>
      <c r="B70" s="5" t="s">
        <v>27</v>
      </c>
      <c r="C70" s="5" t="s">
        <v>2334</v>
      </c>
      <c r="D70" s="5" t="s">
        <v>34</v>
      </c>
      <c r="E70" s="5" t="s">
        <v>2367</v>
      </c>
      <c r="F70" s="5" t="s">
        <v>26</v>
      </c>
      <c r="G70" s="5" t="s">
        <v>26</v>
      </c>
      <c r="H70" s="5" t="s">
        <v>26</v>
      </c>
      <c r="I70" s="10" t="s">
        <v>2368</v>
      </c>
      <c r="J70" s="5" t="s">
        <v>26</v>
      </c>
    </row>
    <row r="71" spans="1:10" s="5" customFormat="1" x14ac:dyDescent="0.3">
      <c r="A71" s="5" t="s">
        <v>22</v>
      </c>
      <c r="B71" s="5" t="s">
        <v>27</v>
      </c>
      <c r="C71" s="5" t="s">
        <v>2334</v>
      </c>
      <c r="D71" s="5" t="s">
        <v>34</v>
      </c>
      <c r="E71" s="5" t="s">
        <v>2369</v>
      </c>
      <c r="F71" s="5" t="s">
        <v>26</v>
      </c>
      <c r="G71" s="5" t="s">
        <v>26</v>
      </c>
      <c r="H71" s="5" t="s">
        <v>26</v>
      </c>
      <c r="I71" s="10" t="s">
        <v>2370</v>
      </c>
      <c r="J71" s="5" t="s">
        <v>26</v>
      </c>
    </row>
    <row r="72" spans="1:10" s="5" customFormat="1" x14ac:dyDescent="0.3">
      <c r="A72" s="5" t="s">
        <v>22</v>
      </c>
      <c r="B72" s="5" t="s">
        <v>27</v>
      </c>
      <c r="C72" s="5" t="s">
        <v>2334</v>
      </c>
      <c r="D72" s="5" t="s">
        <v>34</v>
      </c>
      <c r="E72" s="5" t="s">
        <v>2371</v>
      </c>
      <c r="F72" s="5" t="s">
        <v>26</v>
      </c>
      <c r="G72" s="5" t="s">
        <v>26</v>
      </c>
      <c r="H72" s="5" t="s">
        <v>26</v>
      </c>
      <c r="I72" s="10" t="s">
        <v>2372</v>
      </c>
      <c r="J72" s="5" t="s">
        <v>26</v>
      </c>
    </row>
    <row r="73" spans="1:10" s="5" customFormat="1" ht="28.8" x14ac:dyDescent="0.3">
      <c r="A73" s="5" t="s">
        <v>22</v>
      </c>
      <c r="B73" s="5" t="s">
        <v>27</v>
      </c>
      <c r="C73" s="5" t="s">
        <v>2334</v>
      </c>
      <c r="D73" s="5" t="s">
        <v>34</v>
      </c>
      <c r="E73" s="5" t="s">
        <v>2373</v>
      </c>
      <c r="F73" s="5" t="s">
        <v>26</v>
      </c>
      <c r="G73" s="5" t="s">
        <v>26</v>
      </c>
      <c r="H73" s="5" t="s">
        <v>26</v>
      </c>
      <c r="I73" s="10" t="s">
        <v>2374</v>
      </c>
      <c r="J73" s="5" t="s">
        <v>26</v>
      </c>
    </row>
    <row r="74" spans="1:10" s="5" customFormat="1" ht="28.8" x14ac:dyDescent="0.3">
      <c r="A74" s="5" t="s">
        <v>22</v>
      </c>
      <c r="B74" s="5" t="s">
        <v>27</v>
      </c>
      <c r="C74" s="5" t="s">
        <v>2334</v>
      </c>
      <c r="D74" s="5" t="s">
        <v>34</v>
      </c>
      <c r="E74" s="5" t="s">
        <v>2375</v>
      </c>
      <c r="F74" s="5" t="s">
        <v>26</v>
      </c>
      <c r="G74" s="5" t="s">
        <v>26</v>
      </c>
      <c r="H74" s="5" t="s">
        <v>26</v>
      </c>
      <c r="I74" s="10" t="s">
        <v>2376</v>
      </c>
      <c r="J74" s="5" t="s">
        <v>26</v>
      </c>
    </row>
    <row r="75" spans="1:10" s="5" customFormat="1" x14ac:dyDescent="0.3">
      <c r="A75" s="5" t="s">
        <v>22</v>
      </c>
      <c r="B75" s="5" t="s">
        <v>27</v>
      </c>
      <c r="C75" s="5" t="s">
        <v>2334</v>
      </c>
      <c r="D75" s="5" t="s">
        <v>197</v>
      </c>
      <c r="E75" s="5" t="s">
        <v>2377</v>
      </c>
      <c r="F75" s="5" t="s">
        <v>26</v>
      </c>
      <c r="G75" s="5" t="s">
        <v>26</v>
      </c>
      <c r="H75" s="5" t="s">
        <v>26</v>
      </c>
      <c r="I75" s="10" t="s">
        <v>2378</v>
      </c>
      <c r="J75" s="5" t="s">
        <v>26</v>
      </c>
    </row>
    <row r="76" spans="1:10" s="5" customFormat="1" x14ac:dyDescent="0.3">
      <c r="A76" s="5" t="s">
        <v>22</v>
      </c>
      <c r="B76" s="5" t="s">
        <v>27</v>
      </c>
      <c r="C76" s="5" t="s">
        <v>2334</v>
      </c>
      <c r="D76" s="5" t="s">
        <v>24</v>
      </c>
      <c r="E76" s="5" t="s">
        <v>2379</v>
      </c>
      <c r="F76" s="5" t="s">
        <v>31</v>
      </c>
      <c r="G76" s="5" t="s">
        <v>26</v>
      </c>
      <c r="H76" s="5" t="s">
        <v>26</v>
      </c>
      <c r="I76" s="10" t="s">
        <v>2380</v>
      </c>
      <c r="J76" s="5" t="s">
        <v>2381</v>
      </c>
    </row>
    <row r="77" spans="1:10" s="5" customFormat="1" x14ac:dyDescent="0.3">
      <c r="A77" s="5" t="s">
        <v>22</v>
      </c>
      <c r="B77" s="5" t="s">
        <v>27</v>
      </c>
      <c r="C77" s="5" t="s">
        <v>2334</v>
      </c>
      <c r="D77" s="5" t="s">
        <v>235</v>
      </c>
      <c r="E77" s="5" t="s">
        <v>2382</v>
      </c>
      <c r="F77" s="5" t="s">
        <v>26</v>
      </c>
      <c r="G77" s="5" t="s">
        <v>26</v>
      </c>
      <c r="H77" s="5" t="s">
        <v>26</v>
      </c>
      <c r="I77" s="10" t="s">
        <v>2383</v>
      </c>
      <c r="J77" s="5" t="s">
        <v>2335</v>
      </c>
    </row>
    <row r="78" spans="1:10" s="5" customFormat="1" x14ac:dyDescent="0.3">
      <c r="A78" s="5" t="s">
        <v>47</v>
      </c>
      <c r="B78" s="5" t="s">
        <v>27</v>
      </c>
      <c r="C78" s="5" t="s">
        <v>2334</v>
      </c>
      <c r="D78" s="5" t="s">
        <v>197</v>
      </c>
      <c r="E78" s="5" t="s">
        <v>2401</v>
      </c>
      <c r="F78" s="5" t="s">
        <v>26</v>
      </c>
      <c r="G78" s="5" t="s">
        <v>26</v>
      </c>
      <c r="H78" s="5" t="s">
        <v>26</v>
      </c>
      <c r="I78" s="10" t="s">
        <v>213</v>
      </c>
      <c r="J78" s="5" t="s">
        <v>26</v>
      </c>
    </row>
    <row r="79" spans="1:10" s="5" customFormat="1" x14ac:dyDescent="0.3">
      <c r="A79" s="5" t="s">
        <v>22</v>
      </c>
      <c r="B79" s="5" t="s">
        <v>27</v>
      </c>
      <c r="C79" s="5" t="s">
        <v>2334</v>
      </c>
      <c r="D79" s="5" t="s">
        <v>2426</v>
      </c>
      <c r="E79" s="5" t="s">
        <v>2424</v>
      </c>
      <c r="F79" s="5" t="s">
        <v>31</v>
      </c>
      <c r="G79" s="5" t="s">
        <v>26</v>
      </c>
      <c r="H79" s="5" t="s">
        <v>26</v>
      </c>
      <c r="I79" s="10" t="s">
        <v>2425</v>
      </c>
      <c r="J79" s="5" t="s">
        <v>26</v>
      </c>
    </row>
    <row r="80" spans="1:10" s="5" customFormat="1" x14ac:dyDescent="0.3">
      <c r="A80" s="5" t="s">
        <v>22</v>
      </c>
      <c r="B80" s="5" t="s">
        <v>27</v>
      </c>
      <c r="C80" s="5" t="s">
        <v>2334</v>
      </c>
      <c r="D80" s="5" t="s">
        <v>197</v>
      </c>
      <c r="E80" s="5" t="s">
        <v>2384</v>
      </c>
      <c r="F80" s="5" t="s">
        <v>26</v>
      </c>
      <c r="G80" s="5" t="s">
        <v>26</v>
      </c>
      <c r="H80" s="5" t="s">
        <v>26</v>
      </c>
      <c r="I80" s="10" t="s">
        <v>252</v>
      </c>
      <c r="J80" s="5" t="s">
        <v>26</v>
      </c>
    </row>
    <row r="81" spans="1:10" s="5" customFormat="1" x14ac:dyDescent="0.3">
      <c r="A81" s="5" t="s">
        <v>22</v>
      </c>
      <c r="B81" s="5" t="s">
        <v>27</v>
      </c>
      <c r="C81" s="5" t="s">
        <v>2334</v>
      </c>
      <c r="D81" s="5" t="s">
        <v>34</v>
      </c>
      <c r="E81" s="5" t="s">
        <v>2385</v>
      </c>
      <c r="F81" s="5" t="s">
        <v>31</v>
      </c>
      <c r="G81" s="5" t="s">
        <v>26</v>
      </c>
      <c r="H81" s="5" t="s">
        <v>26</v>
      </c>
      <c r="I81" s="10" t="s">
        <v>2386</v>
      </c>
      <c r="J81" s="5" t="s">
        <v>1426</v>
      </c>
    </row>
    <row r="82" spans="1:10" s="5" customFormat="1" x14ac:dyDescent="0.3">
      <c r="A82" s="5" t="s">
        <v>22</v>
      </c>
      <c r="B82" s="5" t="s">
        <v>27</v>
      </c>
      <c r="C82" s="5" t="s">
        <v>2334</v>
      </c>
      <c r="D82" s="5" t="s">
        <v>34</v>
      </c>
      <c r="E82" s="5" t="s">
        <v>2473</v>
      </c>
      <c r="F82" s="5" t="s">
        <v>31</v>
      </c>
      <c r="G82" s="5" t="s">
        <v>26</v>
      </c>
      <c r="H82" s="5" t="s">
        <v>26</v>
      </c>
      <c r="I82" s="10" t="s">
        <v>2474</v>
      </c>
      <c r="J82" s="5" t="s">
        <v>1426</v>
      </c>
    </row>
    <row r="83" spans="1:10" s="5" customFormat="1" x14ac:dyDescent="0.3">
      <c r="A83" s="5" t="s">
        <v>22</v>
      </c>
      <c r="B83" s="5" t="s">
        <v>27</v>
      </c>
      <c r="C83" s="5" t="s">
        <v>2334</v>
      </c>
      <c r="D83" s="5" t="s">
        <v>34</v>
      </c>
      <c r="E83" s="5" t="s">
        <v>2475</v>
      </c>
      <c r="F83" s="5" t="s">
        <v>31</v>
      </c>
      <c r="G83" s="5" t="s">
        <v>26</v>
      </c>
      <c r="H83" s="5" t="s">
        <v>26</v>
      </c>
      <c r="I83" s="10" t="s">
        <v>2476</v>
      </c>
      <c r="J83" s="5" t="s">
        <v>26</v>
      </c>
    </row>
    <row r="84" spans="1:10" s="5" customFormat="1" ht="28.8" x14ac:dyDescent="0.3">
      <c r="A84" s="5" t="s">
        <v>22</v>
      </c>
      <c r="B84" s="5" t="s">
        <v>27</v>
      </c>
      <c r="C84" s="5" t="s">
        <v>2334</v>
      </c>
      <c r="D84" s="5" t="s">
        <v>235</v>
      </c>
      <c r="E84" s="5" t="s">
        <v>1334</v>
      </c>
      <c r="F84" s="5" t="s">
        <v>26</v>
      </c>
      <c r="G84" s="5" t="s">
        <v>26</v>
      </c>
      <c r="H84" s="5" t="s">
        <v>26</v>
      </c>
      <c r="I84" s="10" t="s">
        <v>2387</v>
      </c>
      <c r="J84" s="5" t="s">
        <v>2335</v>
      </c>
    </row>
    <row r="85" spans="1:10" s="5" customFormat="1" x14ac:dyDescent="0.3">
      <c r="A85" s="5" t="s">
        <v>22</v>
      </c>
      <c r="B85" s="5" t="s">
        <v>27</v>
      </c>
      <c r="C85" s="5" t="s">
        <v>2334</v>
      </c>
      <c r="D85" s="5" t="s">
        <v>197</v>
      </c>
      <c r="E85" s="5" t="s">
        <v>2388</v>
      </c>
      <c r="F85" s="5" t="s">
        <v>26</v>
      </c>
      <c r="G85" s="5" t="s">
        <v>26</v>
      </c>
      <c r="H85" s="5" t="s">
        <v>26</v>
      </c>
      <c r="I85" s="10" t="s">
        <v>2389</v>
      </c>
      <c r="J85" s="5" t="s">
        <v>26</v>
      </c>
    </row>
    <row r="86" spans="1:10" s="5" customFormat="1" x14ac:dyDescent="0.3">
      <c r="A86" s="5" t="s">
        <v>22</v>
      </c>
      <c r="B86" s="5" t="s">
        <v>27</v>
      </c>
      <c r="C86" s="5" t="s">
        <v>2334</v>
      </c>
      <c r="D86" s="5" t="s">
        <v>197</v>
      </c>
      <c r="E86" s="5" t="s">
        <v>2390</v>
      </c>
      <c r="F86" s="5" t="s">
        <v>2402</v>
      </c>
      <c r="G86" s="5" t="s">
        <v>26</v>
      </c>
      <c r="H86" s="5" t="s">
        <v>26</v>
      </c>
      <c r="I86" s="10" t="s">
        <v>2391</v>
      </c>
      <c r="J86" s="5" t="s">
        <v>26</v>
      </c>
    </row>
    <row r="87" spans="1:10" s="5" customFormat="1" x14ac:dyDescent="0.3">
      <c r="A87" s="5" t="s">
        <v>22</v>
      </c>
      <c r="B87" s="5" t="s">
        <v>27</v>
      </c>
      <c r="C87" s="5" t="s">
        <v>2334</v>
      </c>
      <c r="D87" s="5" t="s">
        <v>197</v>
      </c>
      <c r="E87" s="5" t="s">
        <v>2392</v>
      </c>
      <c r="F87" s="5" t="s">
        <v>26</v>
      </c>
      <c r="G87" s="5" t="s">
        <v>26</v>
      </c>
      <c r="H87" s="5" t="s">
        <v>26</v>
      </c>
      <c r="I87" s="10" t="s">
        <v>2393</v>
      </c>
      <c r="J87" s="5" t="s">
        <v>26</v>
      </c>
    </row>
    <row r="88" spans="1:10" s="5" customFormat="1" x14ac:dyDescent="0.3">
      <c r="A88" s="5" t="s">
        <v>22</v>
      </c>
      <c r="B88" s="5" t="s">
        <v>27</v>
      </c>
      <c r="C88" s="5" t="s">
        <v>2334</v>
      </c>
      <c r="D88" s="5" t="s">
        <v>197</v>
      </c>
      <c r="E88" s="5" t="s">
        <v>2394</v>
      </c>
      <c r="F88" s="5" t="s">
        <v>2402</v>
      </c>
      <c r="G88" s="5" t="s">
        <v>26</v>
      </c>
      <c r="H88" s="5" t="s">
        <v>26</v>
      </c>
      <c r="I88" s="10" t="s">
        <v>2395</v>
      </c>
      <c r="J88" s="5" t="s">
        <v>26</v>
      </c>
    </row>
    <row r="89" spans="1:10" s="5" customFormat="1" ht="28.8" x14ac:dyDescent="0.3">
      <c r="A89" s="5" t="s">
        <v>22</v>
      </c>
      <c r="B89" s="5" t="s">
        <v>27</v>
      </c>
      <c r="C89" s="5" t="s">
        <v>2334</v>
      </c>
      <c r="D89" s="5" t="s">
        <v>197</v>
      </c>
      <c r="E89" s="5" t="s">
        <v>229</v>
      </c>
      <c r="F89" s="5" t="s">
        <v>26</v>
      </c>
      <c r="G89" s="5" t="s">
        <v>26</v>
      </c>
      <c r="H89" s="5" t="s">
        <v>26</v>
      </c>
      <c r="I89" s="10" t="s">
        <v>230</v>
      </c>
      <c r="J89" s="5" t="s">
        <v>26</v>
      </c>
    </row>
    <row r="90" spans="1:10" x14ac:dyDescent="0.3">
      <c r="A90" s="6" t="s">
        <v>22</v>
      </c>
      <c r="B90" s="5" t="s">
        <v>27</v>
      </c>
      <c r="C90" s="5" t="s">
        <v>2334</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2403</v>
      </c>
      <c r="E94" s="5" t="s">
        <v>2404</v>
      </c>
      <c r="F94" s="5" t="s">
        <v>26</v>
      </c>
      <c r="G94" s="5" t="s">
        <v>26</v>
      </c>
      <c r="H94" s="5" t="s">
        <v>26</v>
      </c>
      <c r="I94" s="10" t="s">
        <v>2411</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2405</v>
      </c>
      <c r="E97" s="5" t="s">
        <v>2404</v>
      </c>
      <c r="F97" s="5" t="s">
        <v>26</v>
      </c>
      <c r="G97" s="5" t="s">
        <v>26</v>
      </c>
      <c r="H97" s="5" t="s">
        <v>26</v>
      </c>
      <c r="I97" s="10" t="s">
        <v>2410</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2406</v>
      </c>
      <c r="E100" s="5" t="s">
        <v>2404</v>
      </c>
      <c r="F100" s="5" t="s">
        <v>26</v>
      </c>
      <c r="G100" s="5" t="s">
        <v>26</v>
      </c>
      <c r="H100" s="5" t="s">
        <v>26</v>
      </c>
      <c r="I100" s="10" t="s">
        <v>2409</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2407</v>
      </c>
      <c r="E103" s="5" t="s">
        <v>2404</v>
      </c>
      <c r="F103" s="5" t="s">
        <v>26</v>
      </c>
      <c r="G103" s="5" t="s">
        <v>26</v>
      </c>
      <c r="H103" s="5" t="s">
        <v>26</v>
      </c>
      <c r="I103" s="10" t="s">
        <v>2408</v>
      </c>
      <c r="J103" s="5" t="s">
        <v>26</v>
      </c>
    </row>
    <row r="104" spans="1:10" s="5" customFormat="1" x14ac:dyDescent="0.3">
      <c r="A104" s="5" t="s">
        <v>22</v>
      </c>
      <c r="B104" s="5" t="s">
        <v>27</v>
      </c>
      <c r="C104" s="5" t="s">
        <v>40</v>
      </c>
      <c r="D104" s="5" t="s">
        <v>2412</v>
      </c>
      <c r="E104" s="5" t="s">
        <v>2414</v>
      </c>
      <c r="F104" s="5" t="s">
        <v>26</v>
      </c>
      <c r="G104" s="5" t="s">
        <v>26</v>
      </c>
      <c r="H104" s="5" t="s">
        <v>26</v>
      </c>
      <c r="I104" s="10" t="s">
        <v>2416</v>
      </c>
      <c r="J104" s="5" t="s">
        <v>26</v>
      </c>
    </row>
    <row r="105" spans="1:10" s="5" customFormat="1" x14ac:dyDescent="0.3">
      <c r="A105" s="5" t="s">
        <v>22</v>
      </c>
      <c r="B105" s="5" t="s">
        <v>27</v>
      </c>
      <c r="C105" s="5" t="s">
        <v>40</v>
      </c>
      <c r="D105" s="5" t="s">
        <v>2413</v>
      </c>
      <c r="E105" s="5" t="s">
        <v>2415</v>
      </c>
      <c r="F105" s="5" t="s">
        <v>26</v>
      </c>
      <c r="G105" s="5" t="s">
        <v>26</v>
      </c>
      <c r="H105" s="5" t="s">
        <v>26</v>
      </c>
      <c r="I105" s="10" t="s">
        <v>2417</v>
      </c>
      <c r="J105" s="5" t="s">
        <v>26</v>
      </c>
    </row>
    <row r="106" spans="1:10" s="5" customFormat="1" x14ac:dyDescent="0.3">
      <c r="A106" s="5" t="s">
        <v>22</v>
      </c>
      <c r="B106" s="5" t="s">
        <v>27</v>
      </c>
      <c r="C106" s="5" t="s">
        <v>40</v>
      </c>
      <c r="D106" s="5" t="s">
        <v>34</v>
      </c>
      <c r="E106" s="5" t="s">
        <v>2468</v>
      </c>
      <c r="F106" s="5" t="s">
        <v>196</v>
      </c>
      <c r="G106" s="5" t="s">
        <v>26</v>
      </c>
      <c r="H106" s="5" t="s">
        <v>26</v>
      </c>
      <c r="I106" s="10" t="s">
        <v>2469</v>
      </c>
      <c r="J106" s="5" t="s">
        <v>1663</v>
      </c>
    </row>
    <row r="107" spans="1:10" s="5" customFormat="1" ht="28.8" x14ac:dyDescent="0.3">
      <c r="A107" s="5" t="s">
        <v>22</v>
      </c>
      <c r="B107" s="5" t="s">
        <v>27</v>
      </c>
      <c r="C107" s="5" t="s">
        <v>40</v>
      </c>
      <c r="D107" s="5" t="s">
        <v>34</v>
      </c>
      <c r="E107" s="5" t="s">
        <v>2471</v>
      </c>
      <c r="F107" s="5" t="s">
        <v>732</v>
      </c>
      <c r="G107" s="5" t="s">
        <v>26</v>
      </c>
      <c r="H107" s="5" t="s">
        <v>26</v>
      </c>
      <c r="I107" s="10" t="s">
        <v>2470</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2536</v>
      </c>
      <c r="F109" s="5" t="s">
        <v>31</v>
      </c>
      <c r="G109" s="5" t="s">
        <v>26</v>
      </c>
      <c r="H109" s="5" t="s">
        <v>26</v>
      </c>
      <c r="I109" s="10" t="s">
        <v>2537</v>
      </c>
      <c r="J109" s="5" t="s">
        <v>1663</v>
      </c>
    </row>
    <row r="110" spans="1:10" s="5" customFormat="1" ht="28.8" x14ac:dyDescent="0.3">
      <c r="A110" s="5" t="s">
        <v>22</v>
      </c>
      <c r="B110" s="5" t="s">
        <v>27</v>
      </c>
      <c r="C110" s="5" t="s">
        <v>40</v>
      </c>
      <c r="D110" s="5" t="s">
        <v>34</v>
      </c>
      <c r="E110" s="5" t="s">
        <v>2538</v>
      </c>
      <c r="F110" s="5" t="s">
        <v>31</v>
      </c>
      <c r="G110" s="5" t="s">
        <v>26</v>
      </c>
      <c r="H110" s="5" t="s">
        <v>26</v>
      </c>
      <c r="I110" s="10" t="s">
        <v>2540</v>
      </c>
      <c r="J110" s="5" t="s">
        <v>1663</v>
      </c>
    </row>
    <row r="111" spans="1:10" s="5" customFormat="1" ht="28.8" x14ac:dyDescent="0.3">
      <c r="A111" s="5" t="s">
        <v>22</v>
      </c>
      <c r="B111" s="5" t="s">
        <v>27</v>
      </c>
      <c r="C111" s="5" t="s">
        <v>40</v>
      </c>
      <c r="D111" s="5" t="s">
        <v>34</v>
      </c>
      <c r="E111" s="5" t="s">
        <v>2539</v>
      </c>
      <c r="F111" s="5" t="s">
        <v>31</v>
      </c>
      <c r="G111" s="5" t="s">
        <v>26</v>
      </c>
      <c r="H111" s="5" t="s">
        <v>26</v>
      </c>
      <c r="I111" s="10" t="s">
        <v>2541</v>
      </c>
      <c r="J111" s="5" t="s">
        <v>1663</v>
      </c>
    </row>
    <row r="112" spans="1:10" s="5" customFormat="1" x14ac:dyDescent="0.3">
      <c r="A112" s="5" t="s">
        <v>22</v>
      </c>
      <c r="B112" s="5" t="s">
        <v>27</v>
      </c>
      <c r="C112" s="5" t="s">
        <v>40</v>
      </c>
      <c r="D112" s="5" t="s">
        <v>34</v>
      </c>
      <c r="E112" s="5" t="s">
        <v>2542</v>
      </c>
      <c r="F112" s="5" t="s">
        <v>195</v>
      </c>
      <c r="G112" s="5" t="s">
        <v>26</v>
      </c>
      <c r="H112" s="5" t="s">
        <v>26</v>
      </c>
      <c r="I112" s="10" t="s">
        <v>2543</v>
      </c>
      <c r="J112" s="5" t="s">
        <v>1107</v>
      </c>
    </row>
    <row r="113" spans="1:10" s="5" customFormat="1" ht="28.8" x14ac:dyDescent="0.3">
      <c r="A113" s="5" t="s">
        <v>22</v>
      </c>
      <c r="B113" s="5" t="s">
        <v>27</v>
      </c>
      <c r="C113" s="5" t="s">
        <v>40</v>
      </c>
      <c r="D113" s="5" t="s">
        <v>34</v>
      </c>
      <c r="E113" s="5" t="s">
        <v>2544</v>
      </c>
      <c r="F113" s="5" t="s">
        <v>195</v>
      </c>
      <c r="G113" s="5" t="s">
        <v>26</v>
      </c>
      <c r="H113" s="5" t="s">
        <v>26</v>
      </c>
      <c r="I113" s="10" t="s">
        <v>2547</v>
      </c>
      <c r="J113" s="5" t="s">
        <v>1705</v>
      </c>
    </row>
    <row r="114" spans="1:10" s="5" customFormat="1" ht="28.8" x14ac:dyDescent="0.3">
      <c r="A114" s="5" t="s">
        <v>22</v>
      </c>
      <c r="B114" s="5" t="s">
        <v>27</v>
      </c>
      <c r="C114" s="5" t="s">
        <v>40</v>
      </c>
      <c r="D114" s="5" t="s">
        <v>34</v>
      </c>
      <c r="E114" s="5" t="s">
        <v>2545</v>
      </c>
      <c r="F114" s="5" t="s">
        <v>195</v>
      </c>
      <c r="G114" s="5" t="s">
        <v>26</v>
      </c>
      <c r="H114" s="5" t="s">
        <v>26</v>
      </c>
      <c r="I114" s="10" t="s">
        <v>2548</v>
      </c>
      <c r="J114" s="5" t="s">
        <v>1705</v>
      </c>
    </row>
    <row r="115" spans="1:10" s="5" customFormat="1" x14ac:dyDescent="0.3">
      <c r="A115" s="5" t="s">
        <v>22</v>
      </c>
      <c r="B115" s="5" t="s">
        <v>27</v>
      </c>
      <c r="C115" s="5" t="s">
        <v>40</v>
      </c>
      <c r="D115" s="5" t="s">
        <v>34</v>
      </c>
      <c r="E115" s="5" t="s">
        <v>2546</v>
      </c>
      <c r="F115" s="5" t="s">
        <v>195</v>
      </c>
      <c r="G115" s="5" t="s">
        <v>26</v>
      </c>
      <c r="H115" s="5" t="s">
        <v>26</v>
      </c>
      <c r="I115" s="10" t="s">
        <v>2550</v>
      </c>
      <c r="J115" s="5" t="s">
        <v>2549</v>
      </c>
    </row>
    <row r="116" spans="1:10" s="5" customFormat="1" x14ac:dyDescent="0.3">
      <c r="A116" s="5" t="s">
        <v>22</v>
      </c>
      <c r="B116" s="5" t="s">
        <v>27</v>
      </c>
      <c r="C116" s="5" t="s">
        <v>40</v>
      </c>
      <c r="D116" s="5" t="s">
        <v>34</v>
      </c>
      <c r="E116" s="5" t="s">
        <v>2556</v>
      </c>
      <c r="F116" s="5" t="s">
        <v>2011</v>
      </c>
      <c r="G116" s="5" t="s">
        <v>26</v>
      </c>
      <c r="H116" s="5" t="s">
        <v>26</v>
      </c>
      <c r="I116" s="10" t="s">
        <v>2557</v>
      </c>
      <c r="J116" s="5" t="s">
        <v>1663</v>
      </c>
    </row>
    <row r="117" spans="1:10" s="5" customFormat="1" x14ac:dyDescent="0.3">
      <c r="A117" s="5" t="s">
        <v>22</v>
      </c>
      <c r="B117" s="5" t="s">
        <v>27</v>
      </c>
      <c r="C117" s="5" t="s">
        <v>40</v>
      </c>
      <c r="D117" s="5" t="s">
        <v>34</v>
      </c>
      <c r="E117" s="5" t="s">
        <v>2555</v>
      </c>
      <c r="F117" s="5" t="s">
        <v>26</v>
      </c>
      <c r="G117" s="5" t="s">
        <v>26</v>
      </c>
      <c r="H117" s="5" t="s">
        <v>26</v>
      </c>
      <c r="I117" s="10"/>
    </row>
    <row r="118" spans="1:10" s="5" customFormat="1" ht="28.8" x14ac:dyDescent="0.3">
      <c r="A118" s="5" t="s">
        <v>22</v>
      </c>
      <c r="B118" s="5" t="s">
        <v>27</v>
      </c>
      <c r="C118" s="5" t="s">
        <v>40</v>
      </c>
      <c r="D118" s="5" t="s">
        <v>56</v>
      </c>
      <c r="E118" s="5" t="s">
        <v>2551</v>
      </c>
      <c r="F118" s="5" t="s">
        <v>26</v>
      </c>
      <c r="G118" s="5" t="s">
        <v>26</v>
      </c>
      <c r="H118" s="5" t="s">
        <v>26</v>
      </c>
      <c r="I118" s="10" t="s">
        <v>2552</v>
      </c>
      <c r="J118" s="5" t="s">
        <v>26</v>
      </c>
    </row>
    <row r="119" spans="1:10" s="5" customFormat="1" ht="28.8" x14ac:dyDescent="0.3">
      <c r="A119" s="5" t="s">
        <v>22</v>
      </c>
      <c r="B119" s="5" t="s">
        <v>27</v>
      </c>
      <c r="C119" s="5" t="s">
        <v>40</v>
      </c>
      <c r="D119" s="5" t="s">
        <v>1874</v>
      </c>
      <c r="E119" s="5" t="s">
        <v>2553</v>
      </c>
      <c r="F119" s="5" t="s">
        <v>31</v>
      </c>
      <c r="G119" s="5" t="s">
        <v>26</v>
      </c>
      <c r="H119" s="5" t="s">
        <v>26</v>
      </c>
      <c r="I119" s="10" t="s">
        <v>2554</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2338</v>
      </c>
      <c r="F125" s="5" t="s">
        <v>26</v>
      </c>
      <c r="G125" s="5" t="s">
        <v>26</v>
      </c>
      <c r="H125" s="5" t="s">
        <v>26</v>
      </c>
      <c r="I125" s="10" t="s">
        <v>2339</v>
      </c>
      <c r="J125" s="5" t="s">
        <v>26</v>
      </c>
    </row>
    <row r="126" spans="1:10" s="5" customFormat="1" ht="43.2" x14ac:dyDescent="0.3">
      <c r="A126" s="5" t="s">
        <v>22</v>
      </c>
      <c r="B126" s="5" t="s">
        <v>27</v>
      </c>
      <c r="C126" s="5" t="s">
        <v>43</v>
      </c>
      <c r="D126" s="5" t="s">
        <v>197</v>
      </c>
      <c r="E126" s="5" t="s">
        <v>2493</v>
      </c>
      <c r="F126" s="5" t="s">
        <v>26</v>
      </c>
      <c r="G126" s="5" t="s">
        <v>26</v>
      </c>
      <c r="H126" s="5" t="s">
        <v>26</v>
      </c>
      <c r="I126" s="10" t="s">
        <v>2494</v>
      </c>
      <c r="J126" s="5" t="s">
        <v>26</v>
      </c>
    </row>
    <row r="127" spans="1:10" s="5" customFormat="1" x14ac:dyDescent="0.3">
      <c r="A127" s="5" t="s">
        <v>22</v>
      </c>
      <c r="B127" s="5" t="s">
        <v>27</v>
      </c>
      <c r="C127" s="5" t="s">
        <v>43</v>
      </c>
      <c r="D127" s="5" t="s">
        <v>235</v>
      </c>
      <c r="E127" s="5" t="s">
        <v>2496</v>
      </c>
      <c r="F127" s="5" t="s">
        <v>26</v>
      </c>
      <c r="G127" s="5" t="s">
        <v>26</v>
      </c>
      <c r="H127" s="5" t="s">
        <v>26</v>
      </c>
      <c r="I127" s="10" t="s">
        <v>2495</v>
      </c>
      <c r="J127" s="5" t="s">
        <v>26</v>
      </c>
    </row>
    <row r="128" spans="1:10" s="5" customFormat="1" x14ac:dyDescent="0.3">
      <c r="A128" s="5" t="s">
        <v>22</v>
      </c>
      <c r="B128" s="5" t="s">
        <v>27</v>
      </c>
      <c r="C128" s="5" t="s">
        <v>43</v>
      </c>
      <c r="D128" s="5" t="s">
        <v>235</v>
      </c>
      <c r="E128" s="5" t="s">
        <v>2341</v>
      </c>
      <c r="F128" s="5" t="s">
        <v>26</v>
      </c>
      <c r="G128" s="5" t="s">
        <v>26</v>
      </c>
      <c r="H128" s="5" t="s">
        <v>26</v>
      </c>
      <c r="I128" s="10" t="s">
        <v>2342</v>
      </c>
      <c r="J128" s="5" t="s">
        <v>2335</v>
      </c>
    </row>
    <row r="129" spans="1:10" s="5" customFormat="1" x14ac:dyDescent="0.3">
      <c r="A129" s="5" t="s">
        <v>22</v>
      </c>
      <c r="B129" s="5" t="s">
        <v>27</v>
      </c>
      <c r="C129" s="5" t="s">
        <v>43</v>
      </c>
      <c r="D129" s="5" t="s">
        <v>197</v>
      </c>
      <c r="E129" s="5" t="s">
        <v>2427</v>
      </c>
      <c r="F129" s="5" t="s">
        <v>26</v>
      </c>
      <c r="G129" s="5" t="s">
        <v>26</v>
      </c>
      <c r="H129" s="5" t="s">
        <v>26</v>
      </c>
      <c r="I129" s="10" t="s">
        <v>1141</v>
      </c>
      <c r="J129" s="5" t="s">
        <v>26</v>
      </c>
    </row>
    <row r="130" spans="1:10" s="5" customFormat="1" x14ac:dyDescent="0.3">
      <c r="A130" s="5" t="s">
        <v>22</v>
      </c>
      <c r="B130" s="5" t="s">
        <v>27</v>
      </c>
      <c r="C130" s="5" t="s">
        <v>43</v>
      </c>
      <c r="D130" s="5" t="s">
        <v>197</v>
      </c>
      <c r="E130" s="5" t="s">
        <v>2401</v>
      </c>
      <c r="F130" s="5" t="s">
        <v>26</v>
      </c>
      <c r="G130" s="5" t="s">
        <v>26</v>
      </c>
      <c r="H130" s="5" t="s">
        <v>26</v>
      </c>
      <c r="I130" s="10" t="s">
        <v>2456</v>
      </c>
      <c r="J130" s="5" t="s">
        <v>26</v>
      </c>
    </row>
    <row r="131" spans="1:10" s="5" customFormat="1" x14ac:dyDescent="0.3">
      <c r="A131" s="5" t="s">
        <v>22</v>
      </c>
      <c r="B131" s="5" t="s">
        <v>27</v>
      </c>
      <c r="C131" s="5" t="s">
        <v>43</v>
      </c>
      <c r="D131" s="5" t="s">
        <v>197</v>
      </c>
      <c r="E131" s="5" t="s">
        <v>2384</v>
      </c>
      <c r="F131" s="5" t="s">
        <v>26</v>
      </c>
      <c r="G131" s="5" t="s">
        <v>26</v>
      </c>
      <c r="H131" s="5" t="s">
        <v>26</v>
      </c>
      <c r="I131" s="10" t="s">
        <v>2457</v>
      </c>
      <c r="J131" s="5" t="s">
        <v>26</v>
      </c>
    </row>
    <row r="132" spans="1:10" s="5" customFormat="1" x14ac:dyDescent="0.3">
      <c r="A132" s="5" t="s">
        <v>22</v>
      </c>
      <c r="B132" s="5" t="s">
        <v>27</v>
      </c>
      <c r="C132" s="5" t="s">
        <v>43</v>
      </c>
      <c r="D132" s="5" t="s">
        <v>34</v>
      </c>
      <c r="E132" s="5" t="s">
        <v>2473</v>
      </c>
      <c r="F132" s="5" t="s">
        <v>31</v>
      </c>
      <c r="G132" s="5" t="s">
        <v>26</v>
      </c>
      <c r="H132" s="5" t="s">
        <v>26</v>
      </c>
      <c r="I132" s="10" t="s">
        <v>2474</v>
      </c>
      <c r="J132" s="5" t="s">
        <v>1426</v>
      </c>
    </row>
    <row r="133" spans="1:10" s="5" customFormat="1" x14ac:dyDescent="0.3">
      <c r="A133" s="5" t="s">
        <v>22</v>
      </c>
      <c r="B133" s="5" t="s">
        <v>27</v>
      </c>
      <c r="C133" s="5" t="s">
        <v>43</v>
      </c>
      <c r="D133" s="5" t="s">
        <v>34</v>
      </c>
      <c r="E133" s="5" t="s">
        <v>2475</v>
      </c>
      <c r="F133" s="5" t="s">
        <v>31</v>
      </c>
      <c r="G133" s="5" t="s">
        <v>26</v>
      </c>
      <c r="H133" s="5" t="s">
        <v>26</v>
      </c>
      <c r="I133" s="10" t="s">
        <v>2476</v>
      </c>
      <c r="J133" s="5" t="s">
        <v>26</v>
      </c>
    </row>
    <row r="134" spans="1:10" s="5" customFormat="1" x14ac:dyDescent="0.3">
      <c r="A134" s="5" t="s">
        <v>22</v>
      </c>
      <c r="B134" s="5" t="s">
        <v>27</v>
      </c>
      <c r="C134" s="5" t="s">
        <v>43</v>
      </c>
      <c r="D134" s="5" t="s">
        <v>34</v>
      </c>
      <c r="E134" s="5" t="s">
        <v>622</v>
      </c>
      <c r="F134" s="5" t="s">
        <v>26</v>
      </c>
      <c r="G134" s="5" t="s">
        <v>26</v>
      </c>
      <c r="H134" s="5" t="s">
        <v>26</v>
      </c>
      <c r="I134" s="10" t="s">
        <v>2343</v>
      </c>
      <c r="J134" s="5" t="s">
        <v>2344</v>
      </c>
    </row>
    <row r="135" spans="1:10" s="5" customFormat="1" x14ac:dyDescent="0.3">
      <c r="A135" s="5" t="s">
        <v>22</v>
      </c>
      <c r="B135" s="5" t="s">
        <v>27</v>
      </c>
      <c r="C135" s="5" t="s">
        <v>43</v>
      </c>
      <c r="D135" s="5" t="s">
        <v>34</v>
      </c>
      <c r="E135" s="5" t="s">
        <v>2345</v>
      </c>
      <c r="F135" s="5" t="s">
        <v>26</v>
      </c>
      <c r="G135" s="5" t="s">
        <v>26</v>
      </c>
      <c r="H135" s="5" t="s">
        <v>26</v>
      </c>
      <c r="I135" s="10" t="s">
        <v>2346</v>
      </c>
      <c r="J135" s="5" t="s">
        <v>2347</v>
      </c>
    </row>
    <row r="136" spans="1:10" s="5" customFormat="1" x14ac:dyDescent="0.3">
      <c r="A136" s="5" t="s">
        <v>22</v>
      </c>
      <c r="B136" s="5" t="s">
        <v>27</v>
      </c>
      <c r="C136" s="5" t="s">
        <v>43</v>
      </c>
      <c r="D136" s="5" t="s">
        <v>34</v>
      </c>
      <c r="E136" s="5" t="s">
        <v>2348</v>
      </c>
      <c r="F136" s="5" t="s">
        <v>26</v>
      </c>
      <c r="G136" s="5" t="s">
        <v>26</v>
      </c>
      <c r="H136" s="5" t="s">
        <v>26</v>
      </c>
      <c r="I136" s="10" t="s">
        <v>2349</v>
      </c>
      <c r="J136" s="5" t="s">
        <v>1663</v>
      </c>
    </row>
    <row r="137" spans="1:10" s="5" customFormat="1" x14ac:dyDescent="0.3">
      <c r="A137" s="5" t="s">
        <v>22</v>
      </c>
      <c r="B137" s="5" t="s">
        <v>27</v>
      </c>
      <c r="C137" s="5" t="s">
        <v>43</v>
      </c>
      <c r="D137" s="5" t="s">
        <v>2418</v>
      </c>
      <c r="E137" s="5" t="s">
        <v>2428</v>
      </c>
      <c r="F137" s="5" t="s">
        <v>26</v>
      </c>
      <c r="G137" s="5" t="s">
        <v>26</v>
      </c>
      <c r="H137" s="5" t="s">
        <v>26</v>
      </c>
      <c r="I137" s="10" t="s">
        <v>2420</v>
      </c>
    </row>
    <row r="138" spans="1:10" s="5" customFormat="1" x14ac:dyDescent="0.3">
      <c r="A138" s="5" t="s">
        <v>22</v>
      </c>
      <c r="B138" s="5" t="s">
        <v>27</v>
      </c>
      <c r="C138" s="5" t="s">
        <v>43</v>
      </c>
      <c r="D138" s="5" t="s">
        <v>2419</v>
      </c>
      <c r="E138" s="5" t="s">
        <v>2404</v>
      </c>
      <c r="F138" s="5" t="s">
        <v>26</v>
      </c>
      <c r="G138" s="5" t="s">
        <v>26</v>
      </c>
      <c r="H138" s="5" t="s">
        <v>26</v>
      </c>
      <c r="I138" s="10" t="s">
        <v>2421</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2388</v>
      </c>
      <c r="F143" s="5" t="s">
        <v>26</v>
      </c>
      <c r="G143" s="5" t="s">
        <v>26</v>
      </c>
      <c r="H143" s="5" t="s">
        <v>26</v>
      </c>
      <c r="I143" s="10" t="s">
        <v>2389</v>
      </c>
      <c r="J143" s="5" t="s">
        <v>26</v>
      </c>
    </row>
    <row r="144" spans="1:10" s="5" customFormat="1" x14ac:dyDescent="0.3">
      <c r="A144" s="5" t="s">
        <v>22</v>
      </c>
      <c r="B144" s="5" t="s">
        <v>27</v>
      </c>
      <c r="C144" s="5" t="s">
        <v>43</v>
      </c>
      <c r="D144" s="5" t="s">
        <v>197</v>
      </c>
      <c r="E144" s="5" t="s">
        <v>2390</v>
      </c>
      <c r="F144" s="5" t="s">
        <v>2402</v>
      </c>
      <c r="G144" s="5" t="s">
        <v>26</v>
      </c>
      <c r="H144" s="5" t="s">
        <v>26</v>
      </c>
      <c r="I144" s="10" t="s">
        <v>2391</v>
      </c>
      <c r="J144" s="5" t="s">
        <v>26</v>
      </c>
    </row>
    <row r="145" spans="1:10" s="5" customFormat="1" x14ac:dyDescent="0.3">
      <c r="A145" s="5" t="s">
        <v>22</v>
      </c>
      <c r="B145" s="5" t="s">
        <v>27</v>
      </c>
      <c r="C145" s="5" t="s">
        <v>43</v>
      </c>
      <c r="D145" s="5" t="s">
        <v>197</v>
      </c>
      <c r="E145" s="5" t="s">
        <v>2392</v>
      </c>
      <c r="F145" s="5" t="s">
        <v>26</v>
      </c>
      <c r="G145" s="5" t="s">
        <v>26</v>
      </c>
      <c r="H145" s="5" t="s">
        <v>26</v>
      </c>
      <c r="I145" s="10" t="s">
        <v>2393</v>
      </c>
      <c r="J145" s="5" t="s">
        <v>26</v>
      </c>
    </row>
    <row r="146" spans="1:10" s="5" customFormat="1" x14ac:dyDescent="0.3">
      <c r="A146" s="5" t="s">
        <v>22</v>
      </c>
      <c r="B146" s="5" t="s">
        <v>27</v>
      </c>
      <c r="C146" s="5" t="s">
        <v>43</v>
      </c>
      <c r="D146" s="5" t="s">
        <v>197</v>
      </c>
      <c r="E146" s="5" t="s">
        <v>2394</v>
      </c>
      <c r="F146" s="5" t="s">
        <v>2402</v>
      </c>
      <c r="G146" s="5" t="s">
        <v>26</v>
      </c>
      <c r="H146" s="5" t="s">
        <v>26</v>
      </c>
      <c r="I146" s="10" t="s">
        <v>2395</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2445</v>
      </c>
      <c r="J151" s="5" t="s">
        <v>26</v>
      </c>
    </row>
    <row r="152" spans="1:10" s="5" customFormat="1" x14ac:dyDescent="0.3">
      <c r="A152" s="5" t="s">
        <v>22</v>
      </c>
      <c r="B152" s="5" t="s">
        <v>27</v>
      </c>
      <c r="C152" s="5" t="s">
        <v>48</v>
      </c>
      <c r="D152" s="5" t="s">
        <v>56</v>
      </c>
      <c r="E152" s="5" t="s">
        <v>2449</v>
      </c>
      <c r="F152" s="5" t="s">
        <v>26</v>
      </c>
      <c r="G152" s="5" t="s">
        <v>26</v>
      </c>
      <c r="H152" s="5" t="s">
        <v>26</v>
      </c>
      <c r="I152" s="10" t="s">
        <v>2450</v>
      </c>
      <c r="J152" s="5" t="s">
        <v>26</v>
      </c>
    </row>
    <row r="153" spans="1:10" s="5" customFormat="1" x14ac:dyDescent="0.3">
      <c r="A153" s="5" t="s">
        <v>22</v>
      </c>
      <c r="B153" s="5" t="s">
        <v>27</v>
      </c>
      <c r="C153" s="5" t="s">
        <v>48</v>
      </c>
      <c r="D153" s="5" t="s">
        <v>56</v>
      </c>
      <c r="E153" s="5" t="s">
        <v>2466</v>
      </c>
      <c r="F153" s="5" t="s">
        <v>31</v>
      </c>
      <c r="G153" s="5" t="s">
        <v>26</v>
      </c>
      <c r="H153" s="5" t="s">
        <v>26</v>
      </c>
      <c r="I153" s="10" t="s">
        <v>2467</v>
      </c>
      <c r="J153" s="5" t="s">
        <v>26</v>
      </c>
    </row>
    <row r="154" spans="1:10" s="5" customFormat="1" x14ac:dyDescent="0.3">
      <c r="A154" s="5" t="s">
        <v>22</v>
      </c>
      <c r="B154" s="5" t="s">
        <v>27</v>
      </c>
      <c r="C154" s="5" t="s">
        <v>48</v>
      </c>
      <c r="D154" s="5" t="s">
        <v>56</v>
      </c>
      <c r="E154" s="5" t="s">
        <v>2451</v>
      </c>
      <c r="F154" s="5" t="s">
        <v>31</v>
      </c>
      <c r="G154" s="5" t="s">
        <v>26</v>
      </c>
      <c r="H154" s="5" t="s">
        <v>26</v>
      </c>
      <c r="I154" s="10" t="s">
        <v>2446</v>
      </c>
      <c r="J154" s="5" t="s">
        <v>26</v>
      </c>
    </row>
    <row r="155" spans="1:10" s="3" customFormat="1" x14ac:dyDescent="0.3">
      <c r="A155" s="3" t="s">
        <v>18</v>
      </c>
      <c r="I155" s="12"/>
    </row>
    <row r="156" spans="1:10" ht="28.8" x14ac:dyDescent="0.3">
      <c r="A156" s="5" t="s">
        <v>22</v>
      </c>
      <c r="B156" s="5" t="s">
        <v>27</v>
      </c>
      <c r="C156" s="5" t="s">
        <v>48</v>
      </c>
      <c r="D156" s="5" t="s">
        <v>34</v>
      </c>
      <c r="E156" s="5" t="s">
        <v>2447</v>
      </c>
      <c r="F156" s="5" t="s">
        <v>196</v>
      </c>
      <c r="I156" s="10" t="s">
        <v>2478</v>
      </c>
      <c r="J156" t="s">
        <v>1663</v>
      </c>
    </row>
    <row r="157" spans="1:10" x14ac:dyDescent="0.3">
      <c r="A157" s="5" t="s">
        <v>22</v>
      </c>
      <c r="B157" s="5" t="s">
        <v>27</v>
      </c>
      <c r="C157" s="5" t="s">
        <v>48</v>
      </c>
      <c r="D157" s="5" t="s">
        <v>34</v>
      </c>
      <c r="E157" s="5" t="s">
        <v>2448</v>
      </c>
      <c r="F157" s="5" t="s">
        <v>195</v>
      </c>
      <c r="I157" s="10" t="s">
        <v>2477</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2452</v>
      </c>
      <c r="F161" s="5" t="s">
        <v>26</v>
      </c>
      <c r="G161" s="5" t="s">
        <v>26</v>
      </c>
      <c r="H161" s="5" t="s">
        <v>26</v>
      </c>
      <c r="I161" s="10" t="s">
        <v>2454</v>
      </c>
      <c r="J161" s="5" t="s">
        <v>26</v>
      </c>
    </row>
    <row r="162" spans="1:10" s="5" customFormat="1" x14ac:dyDescent="0.3">
      <c r="A162" s="5" t="s">
        <v>22</v>
      </c>
      <c r="B162" s="5" t="s">
        <v>27</v>
      </c>
      <c r="C162" s="5" t="s">
        <v>50</v>
      </c>
      <c r="D162" s="5" t="s">
        <v>56</v>
      </c>
      <c r="E162" s="5" t="s">
        <v>2453</v>
      </c>
      <c r="F162" s="5" t="s">
        <v>31</v>
      </c>
      <c r="G162" s="5" t="s">
        <v>26</v>
      </c>
      <c r="H162" s="5" t="s">
        <v>26</v>
      </c>
      <c r="I162" s="10" t="s">
        <v>2455</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13" priority="173" operator="containsText" text="......">
      <formula>NOT(ISERROR(SEARCH("......",A1)))</formula>
    </cfRule>
    <cfRule type="beginsWith" dxfId="112" priority="174" operator="beginsWith" text="#">
      <formula>LEFT(A1,LEN("#"))="#"</formula>
    </cfRule>
  </conditionalFormatting>
  <conditionalFormatting sqref="A13:A14">
    <cfRule type="containsText" dxfId="111" priority="171" operator="containsText" text="......">
      <formula>NOT(ISERROR(SEARCH("......",A13)))</formula>
    </cfRule>
    <cfRule type="beginsWith" dxfId="110" priority="172" operator="beginsWith" text="#">
      <formula>LEFT(A13,LEN("#"))="#"</formula>
    </cfRule>
  </conditionalFormatting>
  <conditionalFormatting sqref="A17:A20">
    <cfRule type="containsText" dxfId="109" priority="169" operator="containsText" text="......">
      <formula>NOT(ISERROR(SEARCH("......",A17)))</formula>
    </cfRule>
    <cfRule type="beginsWith" dxfId="108" priority="170" operator="beginsWith" text="#">
      <formula>LEFT(A17,LEN("#"))="#"</formula>
    </cfRule>
  </conditionalFormatting>
  <conditionalFormatting sqref="A16">
    <cfRule type="containsText" dxfId="107" priority="167" operator="containsText" text="......">
      <formula>NOT(ISERROR(SEARCH("......",A16)))</formula>
    </cfRule>
    <cfRule type="beginsWith" dxfId="106" priority="168" operator="beginsWith" text="#">
      <formula>LEFT(A16,LEN("#"))="#"</formula>
    </cfRule>
  </conditionalFormatting>
  <conditionalFormatting sqref="A15">
    <cfRule type="containsText" dxfId="105" priority="165" operator="containsText" text="......">
      <formula>NOT(ISERROR(SEARCH("......",A15)))</formula>
    </cfRule>
    <cfRule type="beginsWith" dxfId="104" priority="166" operator="beginsWith" text="#">
      <formula>LEFT(A15,LEN("#"))="#"</formula>
    </cfRule>
  </conditionalFormatting>
  <conditionalFormatting sqref="A12">
    <cfRule type="containsText" dxfId="103" priority="163" operator="containsText" text="......">
      <formula>NOT(ISERROR(SEARCH("......",A12)))</formula>
    </cfRule>
    <cfRule type="beginsWith" dxfId="102" priority="164" operator="beginsWith" text="#">
      <formula>LEFT(A12,LEN("#"))="#"</formula>
    </cfRule>
  </conditionalFormatting>
  <conditionalFormatting sqref="A38:A39">
    <cfRule type="containsText" dxfId="101" priority="161" operator="containsText" text="......">
      <formula>NOT(ISERROR(SEARCH("......",A38)))</formula>
    </cfRule>
    <cfRule type="beginsWith" dxfId="100" priority="162" operator="beginsWith" text="#">
      <formula>LEFT(A38,LEN("#"))="#"</formula>
    </cfRule>
  </conditionalFormatting>
  <conditionalFormatting sqref="A40">
    <cfRule type="containsText" dxfId="99" priority="159" operator="containsText" text="......">
      <formula>NOT(ISERROR(SEARCH("......",#REF!)))</formula>
    </cfRule>
    <cfRule type="beginsWith" dxfId="98" priority="160" operator="beginsWith" text="#">
      <formula>LEFT(#REF!,LEN("#"))="#"</formula>
    </cfRule>
  </conditionalFormatting>
  <conditionalFormatting sqref="A50">
    <cfRule type="containsText" dxfId="97" priority="153" operator="containsText" text="......">
      <formula>NOT(ISERROR(SEARCH("......",#REF!)))</formula>
    </cfRule>
    <cfRule type="beginsWith" dxfId="96" priority="154" operator="beginsWith" text="#">
      <formula>LEFT(#REF!,LEN("#"))="#"</formula>
    </cfRule>
  </conditionalFormatting>
  <conditionalFormatting sqref="A22">
    <cfRule type="containsText" dxfId="95" priority="143" operator="containsText" text="......">
      <formula>NOT(ISERROR(SEARCH("......",A22)))</formula>
    </cfRule>
    <cfRule type="beginsWith" dxfId="94" priority="144" operator="beginsWith" text="#">
      <formula>LEFT(A22,LEN("#"))="#"</formula>
    </cfRule>
  </conditionalFormatting>
  <conditionalFormatting sqref="A32">
    <cfRule type="containsText" dxfId="93" priority="141" operator="containsText" text="......">
      <formula>NOT(ISERROR(SEARCH("......",A32)))</formula>
    </cfRule>
    <cfRule type="beginsWith" dxfId="92" priority="142" operator="beginsWith" text="#">
      <formula>LEFT(A32,LEN("#"))="#"</formula>
    </cfRule>
  </conditionalFormatting>
  <conditionalFormatting sqref="A92:A102">
    <cfRule type="containsText" dxfId="91" priority="127" operator="containsText" text="......">
      <formula>NOT(ISERROR(SEARCH("......",A92)))</formula>
    </cfRule>
    <cfRule type="beginsWith" dxfId="90" priority="128" operator="beginsWith" text="#">
      <formula>LEFT(A92,LEN("#"))="#"</formula>
    </cfRule>
  </conditionalFormatting>
  <conditionalFormatting sqref="A103:A105">
    <cfRule type="containsText" dxfId="89" priority="119" operator="containsText" text="......">
      <formula>NOT(ISERROR(SEARCH("......",A103)))</formula>
    </cfRule>
    <cfRule type="beginsWith" dxfId="88" priority="120" operator="beginsWith" text="#">
      <formula>LEFT(A103,LEN("#"))="#"</formula>
    </cfRule>
  </conditionalFormatting>
  <conditionalFormatting sqref="A121:A124">
    <cfRule type="containsText" dxfId="87" priority="117" operator="containsText" text="......">
      <formula>NOT(ISERROR(SEARCH("......",A121)))</formula>
    </cfRule>
    <cfRule type="beginsWith" dxfId="86" priority="118" operator="beginsWith" text="#">
      <formula>LEFT(A121,LEN("#"))="#"</formula>
    </cfRule>
  </conditionalFormatting>
  <conditionalFormatting sqref="A139">
    <cfRule type="containsText" dxfId="85" priority="109" operator="containsText" text="......">
      <formula>NOT(ISERROR(SEARCH("......",A139)))</formula>
    </cfRule>
    <cfRule type="beginsWith" dxfId="84" priority="110" operator="beginsWith" text="#">
      <formula>LEFT(A139,LEN("#"))="#"</formula>
    </cfRule>
  </conditionalFormatting>
  <conditionalFormatting sqref="A150 A155">
    <cfRule type="containsText" dxfId="83" priority="107" operator="containsText" text="......">
      <formula>NOT(ISERROR(SEARCH("......",A150)))</formula>
    </cfRule>
    <cfRule type="beginsWith" dxfId="82" priority="108" operator="beginsWith" text="#">
      <formula>LEFT(A150,LEN("#"))="#"</formula>
    </cfRule>
  </conditionalFormatting>
  <conditionalFormatting sqref="A160 A163:A164">
    <cfRule type="containsText" dxfId="81" priority="103" operator="containsText" text="......">
      <formula>NOT(ISERROR(SEARCH("......",A160)))</formula>
    </cfRule>
    <cfRule type="beginsWith" dxfId="80" priority="104" operator="beginsWith" text="#">
      <formula>LEFT(A160,LEN("#"))="#"</formula>
    </cfRule>
  </conditionalFormatting>
  <conditionalFormatting sqref="A137">
    <cfRule type="containsText" dxfId="79" priority="99" operator="containsText" text="......">
      <formula>NOT(ISERROR(SEARCH("......",A137)))</formula>
    </cfRule>
    <cfRule type="beginsWith" dxfId="78" priority="100" operator="beginsWith" text="#">
      <formula>LEFT(A137,LEN("#"))="#"</formula>
    </cfRule>
  </conditionalFormatting>
  <conditionalFormatting sqref="A129">
    <cfRule type="containsText" dxfId="77" priority="97" operator="containsText" text="......">
      <formula>NOT(ISERROR(SEARCH("......",A129)))</formula>
    </cfRule>
    <cfRule type="beginsWith" dxfId="76" priority="98" operator="beginsWith" text="#">
      <formula>LEFT(A129,LEN("#"))="#"</formula>
    </cfRule>
  </conditionalFormatting>
  <conditionalFormatting sqref="A138">
    <cfRule type="containsText" dxfId="75" priority="95" operator="containsText" text="......">
      <formula>NOT(ISERROR(SEARCH("......",A138)))</formula>
    </cfRule>
    <cfRule type="beginsWith" dxfId="74" priority="96" operator="beginsWith" text="#">
      <formula>LEFT(A138,LEN("#"))="#"</formula>
    </cfRule>
  </conditionalFormatting>
  <conditionalFormatting sqref="A149">
    <cfRule type="containsText" dxfId="73" priority="65" operator="containsText" text="......">
      <formula>NOT(ISERROR(SEARCH("......",A149)))</formula>
    </cfRule>
    <cfRule type="beginsWith" dxfId="72" priority="66" operator="beginsWith" text="#">
      <formula>LEFT(A149,LEN("#"))="#"</formula>
    </cfRule>
  </conditionalFormatting>
  <conditionalFormatting sqref="A159">
    <cfRule type="containsText" dxfId="71" priority="63" operator="containsText" text="......">
      <formula>NOT(ISERROR(SEARCH("......",A159)))</formula>
    </cfRule>
    <cfRule type="beginsWith" dxfId="70" priority="64" operator="beginsWith" text="#">
      <formula>LEFT(A159,LEN("#"))="#"</formula>
    </cfRule>
  </conditionalFormatting>
  <conditionalFormatting sqref="A130">
    <cfRule type="containsText" dxfId="69" priority="61" operator="containsText" text="......">
      <formula>NOT(ISERROR(SEARCH("......",A130)))</formula>
    </cfRule>
    <cfRule type="beginsWith" dxfId="68" priority="62" operator="beginsWith" text="#">
      <formula>LEFT(A130,LEN("#"))="#"</formula>
    </cfRule>
  </conditionalFormatting>
  <conditionalFormatting sqref="A131">
    <cfRule type="containsText" dxfId="67" priority="59" operator="containsText" text="......">
      <formula>NOT(ISERROR(SEARCH("......",A131)))</formula>
    </cfRule>
    <cfRule type="beginsWith" dxfId="66" priority="60" operator="beginsWith" text="#">
      <formula>LEFT(A131,LEN("#"))="#"</formula>
    </cfRule>
  </conditionalFormatting>
  <conditionalFormatting sqref="A107:A108">
    <cfRule type="containsText" dxfId="65" priority="41" operator="containsText" text="......">
      <formula>NOT(ISERROR(SEARCH("......",A107)))</formula>
    </cfRule>
    <cfRule type="beginsWith" dxfId="64" priority="42" operator="beginsWith" text="#">
      <formula>LEFT(A107,LEN("#"))="#"</formula>
    </cfRule>
  </conditionalFormatting>
  <conditionalFormatting sqref="A106">
    <cfRule type="containsText" dxfId="63" priority="35" operator="containsText" text="......">
      <formula>NOT(ISERROR(SEARCH("......",A106)))</formula>
    </cfRule>
    <cfRule type="beginsWith" dxfId="62" priority="36" operator="beginsWith" text="#">
      <formula>LEFT(A106,LEN("#"))="#"</formula>
    </cfRule>
  </conditionalFormatting>
  <conditionalFormatting sqref="A109">
    <cfRule type="containsText" dxfId="21" priority="21" operator="containsText" text="......">
      <formula>NOT(ISERROR(SEARCH("......",A109)))</formula>
    </cfRule>
    <cfRule type="beginsWith" dxfId="20" priority="22" operator="beginsWith" text="#">
      <formula>LEFT(A109,LEN("#"))="#"</formula>
    </cfRule>
  </conditionalFormatting>
  <conditionalFormatting sqref="A110">
    <cfRule type="containsText" dxfId="19" priority="19" operator="containsText" text="......">
      <formula>NOT(ISERROR(SEARCH("......",A110)))</formula>
    </cfRule>
    <cfRule type="beginsWith" dxfId="18" priority="20" operator="beginsWith" text="#">
      <formula>LEFT(A110,LEN("#"))="#"</formula>
    </cfRule>
  </conditionalFormatting>
  <conditionalFormatting sqref="A111">
    <cfRule type="containsText" dxfId="17" priority="17" operator="containsText" text="......">
      <formula>NOT(ISERROR(SEARCH("......",A111)))</formula>
    </cfRule>
    <cfRule type="beginsWith" dxfId="16" priority="18" operator="beginsWith" text="#">
      <formula>LEFT(A111,LEN("#"))="#"</formula>
    </cfRule>
  </conditionalFormatting>
  <conditionalFormatting sqref="A112">
    <cfRule type="containsText" dxfId="15" priority="15" operator="containsText" text="......">
      <formula>NOT(ISERROR(SEARCH("......",A112)))</formula>
    </cfRule>
    <cfRule type="beginsWith" dxfId="14" priority="16" operator="beginsWith" text="#">
      <formula>LEFT(A112,LEN("#"))="#"</formula>
    </cfRule>
  </conditionalFormatting>
  <conditionalFormatting sqref="A113">
    <cfRule type="containsText" dxfId="13" priority="13" operator="containsText" text="......">
      <formula>NOT(ISERROR(SEARCH("......",A113)))</formula>
    </cfRule>
    <cfRule type="beginsWith" dxfId="12" priority="14" operator="beginsWith" text="#">
      <formula>LEFT(A113,LEN("#"))="#"</formula>
    </cfRule>
  </conditionalFormatting>
  <conditionalFormatting sqref="A114">
    <cfRule type="containsText" dxfId="11" priority="11" operator="containsText" text="......">
      <formula>NOT(ISERROR(SEARCH("......",A114)))</formula>
    </cfRule>
    <cfRule type="beginsWith" dxfId="10" priority="12" operator="beginsWith" text="#">
      <formula>LEFT(A114,LEN("#"))="#"</formula>
    </cfRule>
  </conditionalFormatting>
  <conditionalFormatting sqref="A115">
    <cfRule type="containsText" dxfId="9" priority="9" operator="containsText" text="......">
      <formula>NOT(ISERROR(SEARCH("......",A115)))</formula>
    </cfRule>
    <cfRule type="beginsWith" dxfId="8" priority="10" operator="beginsWith" text="#">
      <formula>LEFT(A115,LEN("#"))="#"</formula>
    </cfRule>
  </conditionalFormatting>
  <conditionalFormatting sqref="A118">
    <cfRule type="containsText" dxfId="7" priority="7" operator="containsText" text="......">
      <formula>NOT(ISERROR(SEARCH("......",A118)))</formula>
    </cfRule>
    <cfRule type="beginsWith" dxfId="6" priority="8" operator="beginsWith" text="#">
      <formula>LEFT(A118,LEN("#"))="#"</formula>
    </cfRule>
  </conditionalFormatting>
  <conditionalFormatting sqref="A119">
    <cfRule type="containsText" dxfId="5" priority="5" operator="containsText" text="......">
      <formula>NOT(ISERROR(SEARCH("......",A119)))</formula>
    </cfRule>
    <cfRule type="beginsWith" dxfId="4" priority="6" operator="beginsWith" text="#">
      <formula>LEFT(A119,LEN("#"))="#"</formula>
    </cfRule>
  </conditionalFormatting>
  <conditionalFormatting sqref="A117">
    <cfRule type="containsText" dxfId="3" priority="3" operator="containsText" text="......">
      <formula>NOT(ISERROR(SEARCH("......",A117)))</formula>
    </cfRule>
    <cfRule type="beginsWith" dxfId="2" priority="4" operator="beginsWith" text="#">
      <formula>LEFT(A117,LEN("#"))="#"</formula>
    </cfRule>
  </conditionalFormatting>
  <conditionalFormatting sqref="A116">
    <cfRule type="containsText" dxfId="1" priority="1" operator="containsText" text="......">
      <formula>NOT(ISERROR(SEARCH("......",A116)))</formula>
    </cfRule>
    <cfRule type="beginsWith" dxfId="0" priority="2"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7" operator="containsText" text="......" id="{85E52265-3521-40EC-9046-AA8E356692B6}">
            <xm:f>NOT(ISERROR(SEARCH("......",ElastoDyn!#REF!)))</xm:f>
            <x14:dxf>
              <font>
                <b/>
                <i val="0"/>
              </font>
            </x14:dxf>
          </x14:cfRule>
          <x14:cfRule type="beginsWith" priority="148"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1" operator="containsText" text="......" id="{C734BAF4-9B03-4041-A0D5-BA3E0A331774}">
            <xm:f>NOT(ISERROR(SEARCH("......",ElastoDyn!#REF!)))</xm:f>
            <x14:dxf>
              <font>
                <b/>
                <i val="0"/>
              </font>
            </x14:dxf>
          </x14:cfRule>
          <x14:cfRule type="beginsWith" priority="152"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5" operator="containsText" text="......" id="{D75EE3FE-543E-4BFC-BCC8-A1DBD8BA31E0}">
            <xm:f>NOT(ISERROR(SEARCH("......",ElastoDyn!A20)))</xm:f>
            <x14:dxf>
              <font>
                <b/>
                <i val="0"/>
              </font>
            </x14:dxf>
          </x14:cfRule>
          <x14:cfRule type="beginsWith" priority="146"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7" operator="containsText" text="......" id="{7556537A-1C13-4042-8850-402E801E3116}">
            <xm:f>NOT(ISERROR(SEARCH("......",ElastoDyn!A95)))</xm:f>
            <x14:dxf>
              <font>
                <b/>
                <i val="0"/>
              </font>
            </x14:dxf>
          </x14:cfRule>
          <x14:cfRule type="beginsWith" priority="138"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29" operator="containsText" text="......" id="{B7450887-F063-4DC2-A29D-20C6E61E318B}">
            <xm:f>NOT(ISERROR(SEARCH("......",ServoDyn!A26)))</xm:f>
            <x14:dxf>
              <font>
                <b/>
                <i val="0"/>
              </font>
            </x14:dxf>
          </x14:cfRule>
          <x14:cfRule type="beginsWith" priority="130"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5" operator="containsText" text="......" id="{893F3BE7-24A6-4CB0-8BEB-BAE9373531A4}">
            <xm:f>NOT(ISERROR(SEARCH("......",ElastoDyn!#REF!)))</xm:f>
            <x14:dxf>
              <font>
                <b/>
                <i val="0"/>
              </font>
            </x14:dxf>
          </x14:cfRule>
          <x14:cfRule type="beginsWith" priority="116"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1" operator="containsText" text="......" id="{9507507B-12E1-4C96-B7EB-F2AA58870701}">
            <xm:f>NOT(ISERROR(SEARCH("......",ElastoDyn!#REF!)))</xm:f>
            <x14:dxf>
              <font>
                <b/>
                <i val="0"/>
              </font>
            </x14:dxf>
          </x14:cfRule>
          <x14:cfRule type="beginsWith" priority="92"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89" operator="containsText" text="......" id="{98322F08-35F4-49A0-88A3-04BC28C5F427}">
            <xm:f>NOT(ISERROR(SEARCH("......",ElastoDyn!#REF!)))</xm:f>
            <x14:dxf>
              <font>
                <b/>
                <i val="0"/>
              </font>
            </x14:dxf>
          </x14:cfRule>
          <x14:cfRule type="beginsWith" priority="90"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3" operator="containsText" text="......" id="{E2B4D24F-7814-4947-87F9-08DDE3971D7A}">
            <xm:f>NOT(ISERROR(SEARCH("......",ElastoDyn!#REF!)))</xm:f>
            <x14:dxf>
              <font>
                <b/>
                <i val="0"/>
              </font>
            </x14:dxf>
          </x14:cfRule>
          <x14:cfRule type="beginsWith" priority="84"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1" operator="containsText" text="......" id="{36A1A44B-4C61-4BCE-AD2F-B17040576CFB}">
            <xm:f>NOT(ISERROR(SEARCH("......",ElastoDyn!#REF!)))</xm:f>
            <x14:dxf>
              <font>
                <b/>
                <i val="0"/>
              </font>
            </x14:dxf>
          </x14:cfRule>
          <x14:cfRule type="beginsWith" priority="82"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5" operator="containsText" text="......" id="{CA50736A-EC72-428F-893E-BBDF0767F0DC}">
            <xm:f>NOT(ISERROR(SEARCH("......",ElastoDyn!A108)))</xm:f>
            <x14:dxf>
              <font>
                <b/>
                <i val="0"/>
              </font>
            </x14:dxf>
          </x14:cfRule>
          <x14:cfRule type="beginsWith" priority="2826"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7" operator="containsText" text="......" id="{CA50736A-EC72-428F-893E-BBDF0767F0DC}">
            <xm:f>NOT(ISERROR(SEARCH("......",ElastoDyn!A99)))</xm:f>
            <x14:dxf>
              <font>
                <b/>
                <i val="0"/>
              </font>
            </x14:dxf>
          </x14:cfRule>
          <x14:cfRule type="beginsWith" priority="2888"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7" operator="containsText" text="......" id="{F7E101A4-E9F2-4EBD-9C98-B92CA08AD100}">
            <xm:f>NOT(ISERROR(SEARCH("......",ElastoDyn!A99)))</xm:f>
            <x14:dxf>
              <font>
                <b/>
                <i val="0"/>
              </font>
            </x14:dxf>
          </x14:cfRule>
          <x14:cfRule type="beginsWith" priority="48"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7" operator="containsText" text="......" id="{7556537A-1C13-4042-8850-402E801E3116}">
            <xm:f>NOT(ISERROR(SEARCH("......",ElastoDyn!A99)))</xm:f>
            <x14:dxf>
              <font>
                <b/>
                <i val="0"/>
              </font>
            </x14:dxf>
          </x14:cfRule>
          <x14:cfRule type="beginsWith" priority="2948"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3" operator="containsText" text="......" id="{62ED475D-5918-48DD-876A-CD0F43C99AD6}">
            <xm:f>NOT(ISERROR(SEARCH("......",ElastoDyn!#REF!)))</xm:f>
            <x14:dxf>
              <font>
                <b/>
                <i val="0"/>
              </font>
            </x14:dxf>
          </x14:cfRule>
          <x14:cfRule type="beginsWith" priority="34"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1" operator="containsText" text="......" id="{21D3B6A5-B80F-47EF-9D2B-FF117B80CD77}">
            <xm:f>NOT(ISERROR(SEARCH("......",ElastoDyn!#REF!)))</xm:f>
            <x14:dxf>
              <font>
                <b/>
                <i val="0"/>
              </font>
            </x14:dxf>
          </x14:cfRule>
          <x14:cfRule type="beginsWith" priority="32"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29" operator="containsText" text="......" id="{D8DA5F32-D451-49F8-86B5-2C5974FD1030}">
            <xm:f>NOT(ISERROR(SEARCH("......",ElastoDyn!#REF!)))</xm:f>
            <x14:dxf>
              <font>
                <b/>
                <i val="0"/>
              </font>
            </x14:dxf>
          </x14:cfRule>
          <x14:cfRule type="beginsWith" priority="30"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09" operator="containsText" text="......" id="{CA50736A-EC72-428F-893E-BBDF0767F0DC}">
            <xm:f>NOT(ISERROR(SEARCH("......",ElastoDyn!A92)))</xm:f>
            <x14:dxf>
              <font>
                <b/>
                <i val="0"/>
              </font>
            </x14:dxf>
          </x14:cfRule>
          <x14:cfRule type="beginsWith" priority="3010"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1" operator="containsText" text="......" id="{CA50736A-EC72-428F-893E-BBDF0767F0DC}">
            <xm:f>NOT(ISERROR(SEARCH("......",ElastoDyn!A94)))</xm:f>
            <x14:dxf>
              <font>
                <b/>
                <i val="0"/>
              </font>
            </x14:dxf>
          </x14:cfRule>
          <x14:cfRule type="beginsWith" priority="3012"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3" operator="containsText" text="......" id="{486973DC-4591-4E49-8B48-4D050E2CA3A1}">
            <xm:f>NOT(ISERROR(SEARCH("......",ElastoDyn!#REF!)))</xm:f>
            <x14:dxf>
              <font>
                <b/>
                <i val="0"/>
              </font>
            </x14:dxf>
          </x14:cfRule>
          <x14:cfRule type="beginsWith" priority="24"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2015-06-24T21:08:11Z</dcterms:modified>
</cp:coreProperties>
</file>