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fsun\phasediagram\zhhpaper1-0704\paper2\all-sourcedata\uncertainty\fecrni\"/>
    </mc:Choice>
  </mc:AlternateContent>
  <xr:revisionPtr revIDLastSave="0" documentId="13_ncr:1_{C5C0DA37-9085-47B4-B615-FB9AA39D5D06}" xr6:coauthVersionLast="36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973" sheetId="1" r:id="rId1"/>
    <sheet name="1073" sheetId="2" r:id="rId2"/>
    <sheet name="1173" sheetId="3" r:id="rId3"/>
    <sheet name="Sheet1" sheetId="4" r:id="rId4"/>
    <sheet name="Sheet3" sheetId="8" r:id="rId5"/>
    <sheet name="Sheet2" sheetId="5" r:id="rId6"/>
    <sheet name="Sheet5" sheetId="9" r:id="rId7"/>
    <sheet name="Sheet4" sheetId="7" r:id="rId8"/>
    <sheet name="Sheet6" sheetId="10" r:id="rId9"/>
    <sheet name="Sheet7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3" l="1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C178" i="3"/>
  <c r="D178" i="3"/>
  <c r="E178" i="3"/>
  <c r="C179" i="3"/>
  <c r="D179" i="3"/>
  <c r="E179" i="3"/>
  <c r="C180" i="3"/>
  <c r="D180" i="3"/>
  <c r="E180" i="3"/>
  <c r="C181" i="3"/>
  <c r="D181" i="3"/>
  <c r="E181" i="3"/>
  <c r="C182" i="3"/>
  <c r="D182" i="3"/>
  <c r="E182" i="3"/>
  <c r="C183" i="3"/>
  <c r="D183" i="3"/>
  <c r="E183" i="3"/>
  <c r="C184" i="3"/>
  <c r="D184" i="3"/>
  <c r="E184" i="3"/>
  <c r="C185" i="3"/>
  <c r="D185" i="3"/>
  <c r="E185" i="3"/>
  <c r="C186" i="3"/>
  <c r="D186" i="3"/>
  <c r="E186" i="3"/>
  <c r="C187" i="3"/>
  <c r="D187" i="3"/>
  <c r="E187" i="3"/>
  <c r="C188" i="3"/>
  <c r="D188" i="3"/>
  <c r="E188" i="3"/>
  <c r="C189" i="3"/>
  <c r="D189" i="3"/>
  <c r="E189" i="3"/>
  <c r="C190" i="3"/>
  <c r="D190" i="3"/>
  <c r="E190" i="3"/>
  <c r="C191" i="3"/>
  <c r="D191" i="3"/>
  <c r="E191" i="3"/>
  <c r="C192" i="3"/>
  <c r="D192" i="3"/>
  <c r="E192" i="3"/>
  <c r="C193" i="3"/>
  <c r="D193" i="3"/>
  <c r="E193" i="3"/>
  <c r="C194" i="3"/>
  <c r="D194" i="3"/>
  <c r="E194" i="3"/>
  <c r="C195" i="3"/>
  <c r="D195" i="3"/>
  <c r="E195" i="3"/>
  <c r="C196" i="3"/>
  <c r="D196" i="3"/>
  <c r="E196" i="3"/>
  <c r="C197" i="3"/>
  <c r="D197" i="3"/>
  <c r="E197" i="3"/>
  <c r="C198" i="3"/>
  <c r="D198" i="3"/>
  <c r="E198" i="3"/>
  <c r="C199" i="3"/>
  <c r="D199" i="3"/>
  <c r="E199" i="3"/>
  <c r="C200" i="3"/>
  <c r="D200" i="3"/>
  <c r="E200" i="3"/>
  <c r="C201" i="3"/>
  <c r="D201" i="3"/>
  <c r="E201" i="3"/>
  <c r="C202" i="3"/>
  <c r="D202" i="3"/>
  <c r="E202" i="3"/>
  <c r="C203" i="3"/>
  <c r="D203" i="3"/>
  <c r="E203" i="3"/>
  <c r="C204" i="3"/>
  <c r="D204" i="3"/>
  <c r="E204" i="3"/>
  <c r="C205" i="3"/>
  <c r="D205" i="3"/>
  <c r="E205" i="3"/>
  <c r="C206" i="3"/>
  <c r="D206" i="3"/>
  <c r="E206" i="3"/>
  <c r="C207" i="3"/>
  <c r="D207" i="3"/>
  <c r="E207" i="3"/>
  <c r="C208" i="3"/>
  <c r="D208" i="3"/>
  <c r="E208" i="3"/>
  <c r="C209" i="3"/>
  <c r="D209" i="3"/>
  <c r="E209" i="3"/>
  <c r="C210" i="3"/>
  <c r="D210" i="3"/>
  <c r="E210" i="3"/>
  <c r="C211" i="3"/>
  <c r="D211" i="3"/>
  <c r="E211" i="3"/>
  <c r="C212" i="3"/>
  <c r="D212" i="3"/>
  <c r="E212" i="3"/>
  <c r="C213" i="3"/>
  <c r="D213" i="3"/>
  <c r="E213" i="3"/>
  <c r="C214" i="3"/>
  <c r="D214" i="3"/>
  <c r="E214" i="3"/>
  <c r="C215" i="3"/>
  <c r="D215" i="3"/>
  <c r="E215" i="3"/>
  <c r="C216" i="3"/>
  <c r="D216" i="3"/>
  <c r="E216" i="3"/>
  <c r="C217" i="3"/>
  <c r="D217" i="3"/>
  <c r="E217" i="3"/>
  <c r="C218" i="3"/>
  <c r="D218" i="3"/>
  <c r="E218" i="3"/>
  <c r="C219" i="3"/>
  <c r="D219" i="3"/>
  <c r="E219" i="3"/>
  <c r="C220" i="3"/>
  <c r="D220" i="3"/>
  <c r="E220" i="3"/>
  <c r="C221" i="3"/>
  <c r="D221" i="3"/>
  <c r="E221" i="3"/>
  <c r="C222" i="3"/>
  <c r="D222" i="3"/>
  <c r="E222" i="3"/>
  <c r="C223" i="3"/>
  <c r="D223" i="3"/>
  <c r="E223" i="3"/>
  <c r="C224" i="3"/>
  <c r="D224" i="3"/>
  <c r="E224" i="3"/>
  <c r="C225" i="3"/>
  <c r="D225" i="3"/>
  <c r="E225" i="3"/>
  <c r="C226" i="3"/>
  <c r="D226" i="3"/>
  <c r="E226" i="3"/>
  <c r="C227" i="3"/>
  <c r="D227" i="3"/>
  <c r="E227" i="3"/>
  <c r="C228" i="3"/>
  <c r="D228" i="3"/>
  <c r="E228" i="3"/>
  <c r="C229" i="3"/>
  <c r="D229" i="3"/>
  <c r="E229" i="3"/>
  <c r="C230" i="3"/>
  <c r="D230" i="3"/>
  <c r="E230" i="3"/>
  <c r="C231" i="3"/>
  <c r="D231" i="3"/>
  <c r="E231" i="3"/>
  <c r="C232" i="3"/>
  <c r="D232" i="3"/>
  <c r="E232" i="3"/>
  <c r="C233" i="3"/>
  <c r="D233" i="3"/>
  <c r="E233" i="3"/>
  <c r="C234" i="3"/>
  <c r="D234" i="3"/>
  <c r="E234" i="3"/>
  <c r="C235" i="3"/>
  <c r="D235" i="3"/>
  <c r="E235" i="3"/>
  <c r="C236" i="3"/>
  <c r="D236" i="3"/>
  <c r="E236" i="3"/>
  <c r="C237" i="3"/>
  <c r="D237" i="3"/>
  <c r="E237" i="3"/>
  <c r="C238" i="3"/>
  <c r="D238" i="3"/>
  <c r="E238" i="3"/>
  <c r="C239" i="3"/>
  <c r="D239" i="3"/>
  <c r="E239" i="3"/>
  <c r="C240" i="3"/>
  <c r="D240" i="3"/>
  <c r="E240" i="3"/>
  <c r="C241" i="3"/>
  <c r="D241" i="3"/>
  <c r="E241" i="3"/>
  <c r="C242" i="3"/>
  <c r="D242" i="3"/>
  <c r="E242" i="3"/>
  <c r="C243" i="3"/>
  <c r="D243" i="3"/>
  <c r="E243" i="3"/>
  <c r="C244" i="3"/>
  <c r="D244" i="3"/>
  <c r="E244" i="3"/>
  <c r="C245" i="3"/>
  <c r="D245" i="3"/>
  <c r="E245" i="3"/>
  <c r="C246" i="3"/>
  <c r="D246" i="3"/>
  <c r="E246" i="3"/>
  <c r="C247" i="3"/>
  <c r="D247" i="3"/>
  <c r="E247" i="3"/>
  <c r="C248" i="3"/>
  <c r="D248" i="3"/>
  <c r="E248" i="3"/>
  <c r="C249" i="3"/>
  <c r="D249" i="3"/>
  <c r="E249" i="3"/>
  <c r="C250" i="3"/>
  <c r="D250" i="3"/>
  <c r="E250" i="3"/>
  <c r="C251" i="3"/>
  <c r="D251" i="3"/>
  <c r="E251" i="3"/>
  <c r="C252" i="3"/>
  <c r="D252" i="3"/>
  <c r="E252" i="3"/>
  <c r="C253" i="3"/>
  <c r="D253" i="3"/>
  <c r="E253" i="3"/>
  <c r="C254" i="3"/>
  <c r="D254" i="3"/>
  <c r="E254" i="3"/>
  <c r="C255" i="3"/>
  <c r="D255" i="3"/>
  <c r="E255" i="3"/>
  <c r="C256" i="3"/>
  <c r="D256" i="3"/>
  <c r="E256" i="3"/>
  <c r="C257" i="3"/>
  <c r="D257" i="3"/>
  <c r="E257" i="3"/>
  <c r="C258" i="3"/>
  <c r="D258" i="3"/>
  <c r="E258" i="3"/>
  <c r="C259" i="3"/>
  <c r="D259" i="3"/>
  <c r="E259" i="3"/>
  <c r="C260" i="3"/>
  <c r="D260" i="3"/>
  <c r="E260" i="3"/>
  <c r="C261" i="3"/>
  <c r="D261" i="3"/>
  <c r="E261" i="3"/>
  <c r="C262" i="3"/>
  <c r="D262" i="3"/>
  <c r="E262" i="3"/>
  <c r="C263" i="3"/>
  <c r="D263" i="3"/>
  <c r="E263" i="3"/>
  <c r="C264" i="3"/>
  <c r="D264" i="3"/>
  <c r="E264" i="3"/>
  <c r="C265" i="3"/>
  <c r="D265" i="3"/>
  <c r="E265" i="3"/>
  <c r="C266" i="3"/>
  <c r="D266" i="3"/>
  <c r="E266" i="3"/>
  <c r="C267" i="3"/>
  <c r="D267" i="3"/>
  <c r="E267" i="3"/>
  <c r="C268" i="3"/>
  <c r="D268" i="3"/>
  <c r="E268" i="3"/>
  <c r="C269" i="3"/>
  <c r="D269" i="3"/>
  <c r="E269" i="3"/>
  <c r="C270" i="3"/>
  <c r="D270" i="3"/>
  <c r="E270" i="3"/>
  <c r="C271" i="3"/>
  <c r="D271" i="3"/>
  <c r="E271" i="3"/>
  <c r="C272" i="3"/>
  <c r="D272" i="3"/>
  <c r="E272" i="3"/>
  <c r="C273" i="3"/>
  <c r="D273" i="3"/>
  <c r="E273" i="3"/>
  <c r="C274" i="3"/>
  <c r="D274" i="3"/>
  <c r="E274" i="3"/>
  <c r="C275" i="3"/>
  <c r="D275" i="3"/>
  <c r="E275" i="3"/>
  <c r="C276" i="3"/>
  <c r="D276" i="3"/>
  <c r="E276" i="3"/>
  <c r="C277" i="3"/>
  <c r="D277" i="3"/>
  <c r="E277" i="3"/>
  <c r="C278" i="3"/>
  <c r="D278" i="3"/>
  <c r="E278" i="3"/>
  <c r="C279" i="3"/>
  <c r="D279" i="3"/>
  <c r="E279" i="3"/>
  <c r="C280" i="3"/>
  <c r="D280" i="3"/>
  <c r="E280" i="3"/>
  <c r="C281" i="3"/>
  <c r="D281" i="3"/>
  <c r="E281" i="3"/>
  <c r="C282" i="3"/>
  <c r="D282" i="3"/>
  <c r="E282" i="3"/>
  <c r="C283" i="3"/>
  <c r="D283" i="3"/>
  <c r="E283" i="3"/>
  <c r="C284" i="3"/>
  <c r="D284" i="3"/>
  <c r="E284" i="3"/>
  <c r="C285" i="3"/>
  <c r="D285" i="3"/>
  <c r="E285" i="3"/>
  <c r="C286" i="3"/>
  <c r="D286" i="3"/>
  <c r="E286" i="3"/>
  <c r="C287" i="3"/>
  <c r="D287" i="3"/>
  <c r="E287" i="3"/>
  <c r="C288" i="3"/>
  <c r="D288" i="3"/>
  <c r="E288" i="3"/>
  <c r="C289" i="3"/>
  <c r="D289" i="3"/>
  <c r="E289" i="3"/>
  <c r="C290" i="3"/>
  <c r="D290" i="3"/>
  <c r="E290" i="3"/>
  <c r="C291" i="3"/>
  <c r="D291" i="3"/>
  <c r="E291" i="3"/>
  <c r="C292" i="3"/>
  <c r="D292" i="3"/>
  <c r="E292" i="3"/>
  <c r="C293" i="3"/>
  <c r="D293" i="3"/>
  <c r="E293" i="3"/>
  <c r="C294" i="3"/>
  <c r="D294" i="3"/>
  <c r="E294" i="3"/>
  <c r="C295" i="3"/>
  <c r="D295" i="3"/>
  <c r="E295" i="3"/>
  <c r="C296" i="3"/>
  <c r="D296" i="3"/>
  <c r="E296" i="3"/>
  <c r="C297" i="3"/>
  <c r="D297" i="3"/>
  <c r="E297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298" i="2"/>
  <c r="E298" i="2"/>
  <c r="D298" i="2"/>
  <c r="C298" i="2"/>
  <c r="G297" i="2"/>
  <c r="E297" i="2"/>
  <c r="D297" i="2"/>
  <c r="C297" i="2"/>
  <c r="G296" i="2"/>
  <c r="E296" i="2"/>
  <c r="D296" i="2"/>
  <c r="C296" i="2"/>
  <c r="G295" i="2"/>
  <c r="E295" i="2"/>
  <c r="D295" i="2"/>
  <c r="C295" i="2"/>
  <c r="G294" i="2"/>
  <c r="E294" i="2"/>
  <c r="D294" i="2"/>
  <c r="C294" i="2"/>
  <c r="G293" i="2"/>
  <c r="E293" i="2"/>
  <c r="D293" i="2"/>
  <c r="C293" i="2"/>
  <c r="G292" i="2"/>
  <c r="E292" i="2"/>
  <c r="D292" i="2"/>
  <c r="C292" i="2"/>
  <c r="G291" i="2"/>
  <c r="E291" i="2"/>
  <c r="D291" i="2"/>
  <c r="C291" i="2"/>
  <c r="G290" i="2"/>
  <c r="E290" i="2"/>
  <c r="D290" i="2"/>
  <c r="C290" i="2"/>
  <c r="G289" i="2"/>
  <c r="E289" i="2"/>
  <c r="D289" i="2"/>
  <c r="C289" i="2"/>
  <c r="G288" i="2"/>
  <c r="E288" i="2"/>
  <c r="D288" i="2"/>
  <c r="C288" i="2"/>
  <c r="G287" i="2"/>
  <c r="E287" i="2"/>
  <c r="D287" i="2"/>
  <c r="C287" i="2"/>
  <c r="G286" i="2"/>
  <c r="E286" i="2"/>
  <c r="D286" i="2"/>
  <c r="C286" i="2"/>
  <c r="G285" i="2"/>
  <c r="E285" i="2"/>
  <c r="D285" i="2"/>
  <c r="C285" i="2"/>
  <c r="G284" i="2"/>
  <c r="E284" i="2"/>
  <c r="D284" i="2"/>
  <c r="C284" i="2"/>
  <c r="G283" i="2"/>
  <c r="E283" i="2"/>
  <c r="D283" i="2"/>
  <c r="C283" i="2"/>
  <c r="G282" i="2"/>
  <c r="E282" i="2"/>
  <c r="D282" i="2"/>
  <c r="C282" i="2"/>
  <c r="G281" i="2"/>
  <c r="E281" i="2"/>
  <c r="D281" i="2"/>
  <c r="C281" i="2"/>
  <c r="G280" i="2"/>
  <c r="E280" i="2"/>
  <c r="D280" i="2"/>
  <c r="C280" i="2"/>
  <c r="G279" i="2"/>
  <c r="E279" i="2"/>
  <c r="D279" i="2"/>
  <c r="C279" i="2"/>
  <c r="G278" i="2"/>
  <c r="E278" i="2"/>
  <c r="D278" i="2"/>
  <c r="C278" i="2"/>
  <c r="G277" i="2"/>
  <c r="E277" i="2"/>
  <c r="D277" i="2"/>
  <c r="C277" i="2"/>
  <c r="G276" i="2"/>
  <c r="E276" i="2"/>
  <c r="D276" i="2"/>
  <c r="C276" i="2"/>
  <c r="G275" i="2"/>
  <c r="E275" i="2"/>
  <c r="D275" i="2"/>
  <c r="C275" i="2"/>
  <c r="G274" i="2"/>
  <c r="E274" i="2"/>
  <c r="D274" i="2"/>
  <c r="C274" i="2"/>
  <c r="G273" i="2"/>
  <c r="E273" i="2"/>
  <c r="D273" i="2"/>
  <c r="C273" i="2"/>
  <c r="G272" i="2"/>
  <c r="E272" i="2"/>
  <c r="D272" i="2"/>
  <c r="C272" i="2"/>
  <c r="G271" i="2"/>
  <c r="E271" i="2"/>
  <c r="D271" i="2"/>
  <c r="C271" i="2"/>
  <c r="G270" i="2"/>
  <c r="E270" i="2"/>
  <c r="D270" i="2"/>
  <c r="C270" i="2"/>
  <c r="G269" i="2"/>
  <c r="E269" i="2"/>
  <c r="D269" i="2"/>
  <c r="C269" i="2"/>
  <c r="G268" i="2"/>
  <c r="E268" i="2"/>
  <c r="D268" i="2"/>
  <c r="C268" i="2"/>
  <c r="G267" i="2"/>
  <c r="E267" i="2"/>
  <c r="D267" i="2"/>
  <c r="C267" i="2"/>
  <c r="G266" i="2"/>
  <c r="E266" i="2"/>
  <c r="D266" i="2"/>
  <c r="C266" i="2"/>
  <c r="G265" i="2"/>
  <c r="E265" i="2"/>
  <c r="D265" i="2"/>
  <c r="C265" i="2"/>
  <c r="G264" i="2"/>
  <c r="E264" i="2"/>
  <c r="D264" i="2"/>
  <c r="C264" i="2"/>
  <c r="G263" i="2"/>
  <c r="E263" i="2"/>
  <c r="D263" i="2"/>
  <c r="C263" i="2"/>
  <c r="G262" i="2"/>
  <c r="E262" i="2"/>
  <c r="D262" i="2"/>
  <c r="C262" i="2"/>
  <c r="G261" i="2"/>
  <c r="E261" i="2"/>
  <c r="D261" i="2"/>
  <c r="C261" i="2"/>
  <c r="G260" i="2"/>
  <c r="E260" i="2"/>
  <c r="D260" i="2"/>
  <c r="C260" i="2"/>
  <c r="G259" i="2"/>
  <c r="E259" i="2"/>
  <c r="D259" i="2"/>
  <c r="C259" i="2"/>
  <c r="G258" i="2"/>
  <c r="E258" i="2"/>
  <c r="D258" i="2"/>
  <c r="C258" i="2"/>
  <c r="G257" i="2"/>
  <c r="E257" i="2"/>
  <c r="D257" i="2"/>
  <c r="C257" i="2"/>
  <c r="G256" i="2"/>
  <c r="E256" i="2"/>
  <c r="D256" i="2"/>
  <c r="C256" i="2"/>
  <c r="G255" i="2"/>
  <c r="E255" i="2"/>
  <c r="D255" i="2"/>
  <c r="C255" i="2"/>
  <c r="G254" i="2"/>
  <c r="E254" i="2"/>
  <c r="D254" i="2"/>
  <c r="C254" i="2"/>
  <c r="G253" i="2"/>
  <c r="E253" i="2"/>
  <c r="D253" i="2"/>
  <c r="C253" i="2"/>
  <c r="G252" i="2"/>
  <c r="E252" i="2"/>
  <c r="D252" i="2"/>
  <c r="C252" i="2"/>
  <c r="G251" i="2"/>
  <c r="E251" i="2"/>
  <c r="D251" i="2"/>
  <c r="C251" i="2"/>
  <c r="G250" i="2"/>
  <c r="E250" i="2"/>
  <c r="D250" i="2"/>
  <c r="C250" i="2"/>
  <c r="G249" i="2"/>
  <c r="E249" i="2"/>
  <c r="D249" i="2"/>
  <c r="C249" i="2"/>
  <c r="G248" i="2"/>
  <c r="E248" i="2"/>
  <c r="D248" i="2"/>
  <c r="C248" i="2"/>
  <c r="G247" i="2"/>
  <c r="E247" i="2"/>
  <c r="D247" i="2"/>
  <c r="C247" i="2"/>
  <c r="G246" i="2"/>
  <c r="E246" i="2"/>
  <c r="D246" i="2"/>
  <c r="C246" i="2"/>
  <c r="G245" i="2"/>
  <c r="E245" i="2"/>
  <c r="D245" i="2"/>
  <c r="C245" i="2"/>
  <c r="G244" i="2"/>
  <c r="E244" i="2"/>
  <c r="D244" i="2"/>
  <c r="C244" i="2"/>
  <c r="G243" i="2"/>
  <c r="E243" i="2"/>
  <c r="D243" i="2"/>
  <c r="C243" i="2"/>
  <c r="G242" i="2"/>
  <c r="E242" i="2"/>
  <c r="D242" i="2"/>
  <c r="C242" i="2"/>
  <c r="G241" i="2"/>
  <c r="E241" i="2"/>
  <c r="D241" i="2"/>
  <c r="C241" i="2"/>
  <c r="G240" i="2"/>
  <c r="E240" i="2"/>
  <c r="D240" i="2"/>
  <c r="C240" i="2"/>
  <c r="G239" i="2"/>
  <c r="E239" i="2"/>
  <c r="D239" i="2"/>
  <c r="C239" i="2"/>
  <c r="G238" i="2"/>
  <c r="E238" i="2"/>
  <c r="D238" i="2"/>
  <c r="C238" i="2"/>
  <c r="G237" i="2"/>
  <c r="E237" i="2"/>
  <c r="D237" i="2"/>
  <c r="C237" i="2"/>
  <c r="G236" i="2"/>
  <c r="E236" i="2"/>
  <c r="D236" i="2"/>
  <c r="C236" i="2"/>
  <c r="G235" i="2"/>
  <c r="E235" i="2"/>
  <c r="D235" i="2"/>
  <c r="C235" i="2"/>
  <c r="G234" i="2"/>
  <c r="E234" i="2"/>
  <c r="D234" i="2"/>
  <c r="C234" i="2"/>
  <c r="G233" i="2"/>
  <c r="E233" i="2"/>
  <c r="D233" i="2"/>
  <c r="C233" i="2"/>
  <c r="G232" i="2"/>
  <c r="E232" i="2"/>
  <c r="D232" i="2"/>
  <c r="C232" i="2"/>
  <c r="G231" i="2"/>
  <c r="E231" i="2"/>
  <c r="D231" i="2"/>
  <c r="C231" i="2"/>
  <c r="G230" i="2"/>
  <c r="E230" i="2"/>
  <c r="D230" i="2"/>
  <c r="C230" i="2"/>
  <c r="G229" i="2"/>
  <c r="E229" i="2"/>
  <c r="D229" i="2"/>
  <c r="C229" i="2"/>
  <c r="G228" i="2"/>
  <c r="E228" i="2"/>
  <c r="D228" i="2"/>
  <c r="C228" i="2"/>
  <c r="G227" i="2"/>
  <c r="E227" i="2"/>
  <c r="D227" i="2"/>
  <c r="C227" i="2"/>
  <c r="G226" i="2"/>
  <c r="E226" i="2"/>
  <c r="D226" i="2"/>
  <c r="C226" i="2"/>
  <c r="G225" i="2"/>
  <c r="E225" i="2"/>
  <c r="D225" i="2"/>
  <c r="C225" i="2"/>
  <c r="G224" i="2"/>
  <c r="E224" i="2"/>
  <c r="D224" i="2"/>
  <c r="C224" i="2"/>
  <c r="G223" i="2"/>
  <c r="E223" i="2"/>
  <c r="D223" i="2"/>
  <c r="C223" i="2"/>
  <c r="G222" i="2"/>
  <c r="E222" i="2"/>
  <c r="D222" i="2"/>
  <c r="C222" i="2"/>
  <c r="G221" i="2"/>
  <c r="E221" i="2"/>
  <c r="D221" i="2"/>
  <c r="C221" i="2"/>
  <c r="G220" i="2"/>
  <c r="E220" i="2"/>
  <c r="D220" i="2"/>
  <c r="C220" i="2"/>
  <c r="G219" i="2"/>
  <c r="E219" i="2"/>
  <c r="D219" i="2"/>
  <c r="C219" i="2"/>
  <c r="G218" i="2"/>
  <c r="E218" i="2"/>
  <c r="D218" i="2"/>
  <c r="C218" i="2"/>
  <c r="G217" i="2"/>
  <c r="E217" i="2"/>
  <c r="D217" i="2"/>
  <c r="C217" i="2"/>
  <c r="G216" i="2"/>
  <c r="E216" i="2"/>
  <c r="D216" i="2"/>
  <c r="C216" i="2"/>
  <c r="G215" i="2"/>
  <c r="E215" i="2"/>
  <c r="D215" i="2"/>
  <c r="C215" i="2"/>
  <c r="G214" i="2"/>
  <c r="E214" i="2"/>
  <c r="D214" i="2"/>
  <c r="C214" i="2"/>
  <c r="G213" i="2"/>
  <c r="E213" i="2"/>
  <c r="D213" i="2"/>
  <c r="C213" i="2"/>
  <c r="G212" i="2"/>
  <c r="E212" i="2"/>
  <c r="D212" i="2"/>
  <c r="C212" i="2"/>
  <c r="G211" i="2"/>
  <c r="E211" i="2"/>
  <c r="D211" i="2"/>
  <c r="C211" i="2"/>
  <c r="G210" i="2"/>
  <c r="E210" i="2"/>
  <c r="D210" i="2"/>
  <c r="C210" i="2"/>
  <c r="G209" i="2"/>
  <c r="E209" i="2"/>
  <c r="D209" i="2"/>
  <c r="C209" i="2"/>
  <c r="G208" i="2"/>
  <c r="E208" i="2"/>
  <c r="D208" i="2"/>
  <c r="C208" i="2"/>
  <c r="G207" i="2"/>
  <c r="E207" i="2"/>
  <c r="D207" i="2"/>
  <c r="C207" i="2"/>
  <c r="G206" i="2"/>
  <c r="E206" i="2"/>
  <c r="D206" i="2"/>
  <c r="C206" i="2"/>
  <c r="G205" i="2"/>
  <c r="E205" i="2"/>
  <c r="D205" i="2"/>
  <c r="C205" i="2"/>
  <c r="G204" i="2"/>
  <c r="E204" i="2"/>
  <c r="D204" i="2"/>
  <c r="C204" i="2"/>
  <c r="G203" i="2"/>
  <c r="E203" i="2"/>
  <c r="D203" i="2"/>
  <c r="C203" i="2"/>
  <c r="G202" i="2"/>
  <c r="E202" i="2"/>
  <c r="D202" i="2"/>
  <c r="C202" i="2"/>
  <c r="G201" i="2"/>
  <c r="E201" i="2"/>
  <c r="D201" i="2"/>
  <c r="C201" i="2"/>
  <c r="G200" i="2"/>
  <c r="E200" i="2"/>
  <c r="D200" i="2"/>
  <c r="C200" i="2"/>
  <c r="G199" i="2"/>
  <c r="E199" i="2"/>
  <c r="D199" i="2"/>
  <c r="C199" i="2"/>
  <c r="G198" i="2"/>
  <c r="E198" i="2"/>
  <c r="D198" i="2"/>
  <c r="C198" i="2"/>
  <c r="G197" i="2"/>
  <c r="E197" i="2"/>
  <c r="D197" i="2"/>
  <c r="C197" i="2"/>
  <c r="G196" i="2"/>
  <c r="E196" i="2"/>
  <c r="D196" i="2"/>
  <c r="C196" i="2"/>
  <c r="G195" i="2"/>
  <c r="E195" i="2"/>
  <c r="D195" i="2"/>
  <c r="C195" i="2"/>
  <c r="G194" i="2"/>
  <c r="E194" i="2"/>
  <c r="D194" i="2"/>
  <c r="C194" i="2"/>
  <c r="G193" i="2"/>
  <c r="E193" i="2"/>
  <c r="D193" i="2"/>
  <c r="C193" i="2"/>
  <c r="G192" i="2"/>
  <c r="E192" i="2"/>
  <c r="D192" i="2"/>
  <c r="C192" i="2"/>
  <c r="G191" i="2"/>
  <c r="E191" i="2"/>
  <c r="D191" i="2"/>
  <c r="C191" i="2"/>
  <c r="G190" i="2"/>
  <c r="E190" i="2"/>
  <c r="D190" i="2"/>
  <c r="C190" i="2"/>
  <c r="G189" i="2"/>
  <c r="E189" i="2"/>
  <c r="D189" i="2"/>
  <c r="C189" i="2"/>
  <c r="G188" i="2"/>
  <c r="E188" i="2"/>
  <c r="D188" i="2"/>
  <c r="C188" i="2"/>
  <c r="G187" i="2"/>
  <c r="E187" i="2"/>
  <c r="D187" i="2"/>
  <c r="C187" i="2"/>
  <c r="G186" i="2"/>
  <c r="E186" i="2"/>
  <c r="D186" i="2"/>
  <c r="C186" i="2"/>
  <c r="G185" i="2"/>
  <c r="E185" i="2"/>
  <c r="D185" i="2"/>
  <c r="C185" i="2"/>
  <c r="G184" i="2"/>
  <c r="E184" i="2"/>
  <c r="D184" i="2"/>
  <c r="C184" i="2"/>
  <c r="G183" i="2"/>
  <c r="E183" i="2"/>
  <c r="D183" i="2"/>
  <c r="C183" i="2"/>
  <c r="G182" i="2"/>
  <c r="E182" i="2"/>
  <c r="D182" i="2"/>
  <c r="C182" i="2"/>
  <c r="G181" i="2"/>
  <c r="E181" i="2"/>
  <c r="D181" i="2"/>
  <c r="C181" i="2"/>
  <c r="G180" i="2"/>
  <c r="E180" i="2"/>
  <c r="D180" i="2"/>
  <c r="C180" i="2"/>
  <c r="G179" i="2"/>
  <c r="E179" i="2"/>
  <c r="D179" i="2"/>
  <c r="C179" i="2"/>
  <c r="G178" i="2"/>
  <c r="E178" i="2"/>
  <c r="D178" i="2"/>
  <c r="C178" i="2"/>
  <c r="G177" i="2"/>
  <c r="E177" i="2"/>
  <c r="D177" i="2"/>
  <c r="C177" i="2"/>
  <c r="G176" i="2"/>
  <c r="E176" i="2"/>
  <c r="D176" i="2"/>
  <c r="C176" i="2"/>
  <c r="G175" i="2"/>
  <c r="E175" i="2"/>
  <c r="D175" i="2"/>
  <c r="C175" i="2"/>
  <c r="G174" i="2"/>
  <c r="E174" i="2"/>
  <c r="D174" i="2"/>
  <c r="C174" i="2"/>
  <c r="G173" i="2"/>
  <c r="E173" i="2"/>
  <c r="D173" i="2"/>
  <c r="C173" i="2"/>
  <c r="G172" i="2"/>
  <c r="E172" i="2"/>
  <c r="D172" i="2"/>
  <c r="C172" i="2"/>
  <c r="G171" i="2"/>
  <c r="E171" i="2"/>
  <c r="D171" i="2"/>
  <c r="C171" i="2"/>
  <c r="G170" i="2"/>
  <c r="E170" i="2"/>
  <c r="D170" i="2"/>
  <c r="C170" i="2"/>
  <c r="G169" i="2"/>
  <c r="E169" i="2"/>
  <c r="D169" i="2"/>
  <c r="C169" i="2"/>
  <c r="G168" i="2"/>
  <c r="E168" i="2"/>
  <c r="D168" i="2"/>
  <c r="C168" i="2"/>
  <c r="G167" i="2"/>
  <c r="E167" i="2"/>
  <c r="D167" i="2"/>
  <c r="C167" i="2"/>
  <c r="G166" i="2"/>
  <c r="E166" i="2"/>
  <c r="D166" i="2"/>
  <c r="C166" i="2"/>
  <c r="G165" i="2"/>
  <c r="E165" i="2"/>
  <c r="D165" i="2"/>
  <c r="C165" i="2"/>
  <c r="G164" i="2"/>
  <c r="E164" i="2"/>
  <c r="D164" i="2"/>
  <c r="C164" i="2"/>
  <c r="G163" i="2"/>
  <c r="E163" i="2"/>
  <c r="D163" i="2"/>
  <c r="C163" i="2"/>
  <c r="G162" i="2"/>
  <c r="E162" i="2"/>
  <c r="D162" i="2"/>
  <c r="C162" i="2"/>
  <c r="G161" i="2"/>
  <c r="E161" i="2"/>
  <c r="D161" i="2"/>
  <c r="C161" i="2"/>
  <c r="G160" i="2"/>
  <c r="E160" i="2"/>
  <c r="D160" i="2"/>
  <c r="C160" i="2"/>
  <c r="G159" i="2"/>
  <c r="E159" i="2"/>
  <c r="D159" i="2"/>
  <c r="C159" i="2"/>
  <c r="G158" i="2"/>
  <c r="E158" i="2"/>
  <c r="D158" i="2"/>
  <c r="C158" i="2"/>
  <c r="G157" i="2"/>
  <c r="E157" i="2"/>
  <c r="D157" i="2"/>
  <c r="C157" i="2"/>
  <c r="G156" i="2"/>
  <c r="E156" i="2"/>
  <c r="D156" i="2"/>
  <c r="C156" i="2"/>
  <c r="G155" i="2"/>
  <c r="E155" i="2"/>
  <c r="D155" i="2"/>
  <c r="C155" i="2"/>
  <c r="G154" i="2"/>
  <c r="E154" i="2"/>
  <c r="D154" i="2"/>
  <c r="C154" i="2"/>
  <c r="G153" i="2"/>
  <c r="E153" i="2"/>
  <c r="D153" i="2"/>
  <c r="C153" i="2"/>
  <c r="G152" i="2"/>
  <c r="E152" i="2"/>
  <c r="D152" i="2"/>
  <c r="C152" i="2"/>
  <c r="G151" i="2"/>
  <c r="E151" i="2"/>
  <c r="D151" i="2"/>
  <c r="C151" i="2"/>
  <c r="G150" i="2"/>
  <c r="E150" i="2"/>
  <c r="D150" i="2"/>
  <c r="C150" i="2"/>
  <c r="G149" i="2"/>
  <c r="E149" i="2"/>
  <c r="D149" i="2"/>
  <c r="C149" i="2"/>
  <c r="G148" i="2"/>
  <c r="E148" i="2"/>
  <c r="D148" i="2"/>
  <c r="C148" i="2"/>
  <c r="G147" i="2"/>
  <c r="E147" i="2"/>
  <c r="D147" i="2"/>
  <c r="C147" i="2"/>
  <c r="G146" i="2"/>
  <c r="E146" i="2"/>
  <c r="D146" i="2"/>
  <c r="C146" i="2"/>
  <c r="G145" i="2"/>
  <c r="E145" i="2"/>
  <c r="D145" i="2"/>
  <c r="C145" i="2"/>
  <c r="G144" i="2"/>
  <c r="E144" i="2"/>
  <c r="D144" i="2"/>
  <c r="C144" i="2"/>
  <c r="G143" i="2"/>
  <c r="E143" i="2"/>
  <c r="D143" i="2"/>
  <c r="C143" i="2"/>
  <c r="G142" i="2"/>
  <c r="E142" i="2"/>
  <c r="D142" i="2"/>
  <c r="C142" i="2"/>
  <c r="G141" i="2"/>
  <c r="E141" i="2"/>
  <c r="D141" i="2"/>
  <c r="C141" i="2"/>
  <c r="G140" i="2"/>
  <c r="E140" i="2"/>
  <c r="D140" i="2"/>
  <c r="C140" i="2"/>
  <c r="G139" i="2"/>
  <c r="E139" i="2"/>
  <c r="D139" i="2"/>
  <c r="C139" i="2"/>
  <c r="G138" i="2"/>
  <c r="E138" i="2"/>
  <c r="D138" i="2"/>
  <c r="C138" i="2"/>
  <c r="G137" i="2"/>
  <c r="E137" i="2"/>
  <c r="D137" i="2"/>
  <c r="C137" i="2"/>
  <c r="G136" i="2"/>
  <c r="E136" i="2"/>
  <c r="D136" i="2"/>
  <c r="C136" i="2"/>
  <c r="G135" i="2"/>
  <c r="E135" i="2"/>
  <c r="D135" i="2"/>
  <c r="C135" i="2"/>
  <c r="G134" i="2"/>
  <c r="E134" i="2"/>
  <c r="D134" i="2"/>
  <c r="C134" i="2"/>
  <c r="G133" i="2"/>
  <c r="E133" i="2"/>
  <c r="D133" i="2"/>
  <c r="C133" i="2"/>
  <c r="G132" i="2"/>
  <c r="E132" i="2"/>
  <c r="D132" i="2"/>
  <c r="C132" i="2"/>
  <c r="G131" i="2"/>
  <c r="E131" i="2"/>
  <c r="D131" i="2"/>
  <c r="C131" i="2"/>
  <c r="G130" i="2"/>
  <c r="E130" i="2"/>
  <c r="D130" i="2"/>
  <c r="C130" i="2"/>
  <c r="G129" i="2"/>
  <c r="E129" i="2"/>
  <c r="D129" i="2"/>
  <c r="C129" i="2"/>
  <c r="G128" i="2"/>
  <c r="E128" i="2"/>
  <c r="D128" i="2"/>
  <c r="C128" i="2"/>
  <c r="G127" i="2"/>
  <c r="E127" i="2"/>
  <c r="D127" i="2"/>
  <c r="C127" i="2"/>
  <c r="G126" i="2"/>
  <c r="E126" i="2"/>
  <c r="D126" i="2"/>
  <c r="C126" i="2"/>
  <c r="G125" i="2"/>
  <c r="E125" i="2"/>
  <c r="D125" i="2"/>
  <c r="C125" i="2"/>
  <c r="G124" i="2"/>
  <c r="E124" i="2"/>
  <c r="D124" i="2"/>
  <c r="C124" i="2"/>
  <c r="G123" i="2"/>
  <c r="E123" i="2"/>
  <c r="D123" i="2"/>
  <c r="C123" i="2"/>
  <c r="G122" i="2"/>
  <c r="E122" i="2"/>
  <c r="D122" i="2"/>
  <c r="C122" i="2"/>
  <c r="G121" i="2"/>
  <c r="E121" i="2"/>
  <c r="D121" i="2"/>
  <c r="C121" i="2"/>
  <c r="G120" i="2"/>
  <c r="E120" i="2"/>
  <c r="D120" i="2"/>
  <c r="C120" i="2"/>
  <c r="G119" i="2"/>
  <c r="E119" i="2"/>
  <c r="D119" i="2"/>
  <c r="C119" i="2"/>
  <c r="G118" i="2"/>
  <c r="E118" i="2"/>
  <c r="D118" i="2"/>
  <c r="C118" i="2"/>
  <c r="G117" i="2"/>
  <c r="E117" i="2"/>
  <c r="D117" i="2"/>
  <c r="C117" i="2"/>
  <c r="G116" i="2"/>
  <c r="E116" i="2"/>
  <c r="D116" i="2"/>
  <c r="C116" i="2"/>
  <c r="G115" i="2"/>
  <c r="E115" i="2"/>
  <c r="D115" i="2"/>
  <c r="C115" i="2"/>
  <c r="G114" i="2"/>
  <c r="E114" i="2"/>
  <c r="D114" i="2"/>
  <c r="C114" i="2"/>
  <c r="G113" i="2"/>
  <c r="E113" i="2"/>
  <c r="D113" i="2"/>
  <c r="C113" i="2"/>
  <c r="G112" i="2"/>
  <c r="E112" i="2"/>
  <c r="D112" i="2"/>
  <c r="C112" i="2"/>
  <c r="G111" i="2"/>
  <c r="E111" i="2"/>
  <c r="D111" i="2"/>
  <c r="C111" i="2"/>
  <c r="G110" i="2"/>
  <c r="E110" i="2"/>
  <c r="D110" i="2"/>
  <c r="C110" i="2"/>
  <c r="G109" i="2"/>
  <c r="E109" i="2"/>
  <c r="D109" i="2"/>
  <c r="C109" i="2"/>
  <c r="G108" i="2"/>
  <c r="E108" i="2"/>
  <c r="D108" i="2"/>
  <c r="C108" i="2"/>
  <c r="G107" i="2"/>
  <c r="E107" i="2"/>
  <c r="D107" i="2"/>
  <c r="C107" i="2"/>
  <c r="G106" i="2"/>
  <c r="E106" i="2"/>
  <c r="D106" i="2"/>
  <c r="C106" i="2"/>
  <c r="G105" i="2"/>
  <c r="E105" i="2"/>
  <c r="D105" i="2"/>
  <c r="C105" i="2"/>
  <c r="G104" i="2"/>
  <c r="E104" i="2"/>
  <c r="D104" i="2"/>
  <c r="C104" i="2"/>
  <c r="G103" i="2"/>
  <c r="E103" i="2"/>
  <c r="D103" i="2"/>
  <c r="C103" i="2"/>
  <c r="G102" i="2"/>
  <c r="E102" i="2"/>
  <c r="D102" i="2"/>
  <c r="C102" i="2"/>
  <c r="G101" i="2"/>
  <c r="E101" i="2"/>
  <c r="D101" i="2"/>
  <c r="C101" i="2"/>
  <c r="G100" i="2"/>
  <c r="E100" i="2"/>
  <c r="D100" i="2"/>
  <c r="C100" i="2"/>
  <c r="G99" i="2"/>
  <c r="E99" i="2"/>
  <c r="D99" i="2"/>
  <c r="C99" i="2"/>
  <c r="G98" i="2"/>
  <c r="E98" i="2"/>
  <c r="D98" i="2"/>
  <c r="C98" i="2"/>
  <c r="G97" i="2"/>
  <c r="E97" i="2"/>
  <c r="D97" i="2"/>
  <c r="C97" i="2"/>
  <c r="G96" i="2"/>
  <c r="E96" i="2"/>
  <c r="D96" i="2"/>
  <c r="C96" i="2"/>
  <c r="G95" i="2"/>
  <c r="E95" i="2"/>
  <c r="D95" i="2"/>
  <c r="C95" i="2"/>
  <c r="G94" i="2"/>
  <c r="E94" i="2"/>
  <c r="D94" i="2"/>
  <c r="C94" i="2"/>
  <c r="G93" i="2"/>
  <c r="E93" i="2"/>
  <c r="D93" i="2"/>
  <c r="C93" i="2"/>
  <c r="G92" i="2"/>
  <c r="E92" i="2"/>
  <c r="D92" i="2"/>
  <c r="C92" i="2"/>
  <c r="G91" i="2"/>
  <c r="E91" i="2"/>
  <c r="D91" i="2"/>
  <c r="C91" i="2"/>
  <c r="G90" i="2"/>
  <c r="E90" i="2"/>
  <c r="D90" i="2"/>
  <c r="C90" i="2"/>
  <c r="G89" i="2"/>
  <c r="E89" i="2"/>
  <c r="D89" i="2"/>
  <c r="C89" i="2"/>
  <c r="G88" i="2"/>
  <c r="E88" i="2"/>
  <c r="D88" i="2"/>
  <c r="C88" i="2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82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3" i="3" l="1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E2" i="3"/>
  <c r="D2" i="3"/>
  <c r="C2" i="3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E2" i="2"/>
  <c r="D2" i="2"/>
  <c r="C2" i="2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E2" i="1"/>
  <c r="D2" i="1"/>
  <c r="C2" i="1"/>
</calcChain>
</file>

<file path=xl/sharedStrings.xml><?xml version="1.0" encoding="utf-8"?>
<sst xmlns="http://schemas.openxmlformats.org/spreadsheetml/2006/main" count="75" uniqueCount="12">
  <si>
    <t>Ni</t>
    <phoneticPr fontId="1" type="noConversion"/>
  </si>
  <si>
    <t>Fe</t>
    <phoneticPr fontId="1" type="noConversion"/>
  </si>
  <si>
    <t>fcc %</t>
  </si>
  <si>
    <t>fcc+bcc %</t>
  </si>
  <si>
    <t>fcc+sigma %</t>
    <phoneticPr fontId="1" type="noConversion"/>
  </si>
  <si>
    <t>BCC_A2#1-FCC_L12#1</t>
  </si>
  <si>
    <t>FCC_L12#1</t>
  </si>
  <si>
    <t>FCC_L12#1-SIGMA#1</t>
  </si>
  <si>
    <t>BCC_A2#1</t>
  </si>
  <si>
    <t>BCC_A2#1-FCC_L12#1-SIGMA#1</t>
  </si>
  <si>
    <t>BCC_A2#1-SIGMA#1</t>
  </si>
  <si>
    <t>SIGMA#1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</si>
</sst>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2"/>
  <sheetViews>
    <sheetView topLeftCell="A273" workbookViewId="0">
      <selection activeCell="E82" sqref="E82:E292"/>
    </sheetView>
  </sheetViews>
  <sheetFormatPr defaultRowHeight="14" x14ac:dyDescent="0.3"/>
  <cols>
    <col min="10" max="10" width="19.58203125" customWidth="1"/>
    <col min="11" max="11" width="12.9140625" customWidth="1"/>
    <col min="12" max="12" width="15.33203125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">
      <c r="A2">
        <v>8.8208528997211294E-2</v>
      </c>
      <c r="B2">
        <v>0.74210294200557803</v>
      </c>
      <c r="C2">
        <f>J2/499</f>
        <v>0</v>
      </c>
      <c r="D2">
        <f>K2/499</f>
        <v>0</v>
      </c>
      <c r="E2">
        <f>L2/499</f>
        <v>1</v>
      </c>
      <c r="J2">
        <v>0</v>
      </c>
      <c r="K2">
        <v>0</v>
      </c>
      <c r="L2">
        <v>499</v>
      </c>
    </row>
    <row r="3" spans="1:16" x14ac:dyDescent="0.3">
      <c r="A3">
        <v>9.8138330780631999E-2</v>
      </c>
      <c r="B3">
        <v>0.73016333843873604</v>
      </c>
      <c r="C3">
        <f t="shared" ref="C3:C66" si="0">J3/499</f>
        <v>0</v>
      </c>
      <c r="D3">
        <f t="shared" ref="D3:D66" si="1">K3/499</f>
        <v>0</v>
      </c>
      <c r="E3">
        <f t="shared" ref="E3:E66" si="2">L3/499</f>
        <v>1</v>
      </c>
      <c r="J3">
        <v>0</v>
      </c>
      <c r="K3">
        <v>0</v>
      </c>
      <c r="L3">
        <v>499</v>
      </c>
    </row>
    <row r="4" spans="1:16" x14ac:dyDescent="0.3">
      <c r="A4">
        <v>0.11132221823025799</v>
      </c>
      <c r="B4">
        <v>0.71965556353948501</v>
      </c>
      <c r="C4">
        <f t="shared" si="0"/>
        <v>0</v>
      </c>
      <c r="D4">
        <f t="shared" si="1"/>
        <v>1</v>
      </c>
      <c r="E4">
        <f t="shared" si="2"/>
        <v>0</v>
      </c>
      <c r="J4">
        <v>0</v>
      </c>
      <c r="K4">
        <v>499</v>
      </c>
      <c r="L4">
        <v>0</v>
      </c>
    </row>
    <row r="5" spans="1:16" x14ac:dyDescent="0.3">
      <c r="A5">
        <v>0.126731147402697</v>
      </c>
      <c r="B5">
        <v>0.70175770519460601</v>
      </c>
      <c r="C5">
        <f t="shared" si="0"/>
        <v>0</v>
      </c>
      <c r="D5">
        <f t="shared" si="1"/>
        <v>0</v>
      </c>
      <c r="E5">
        <f t="shared" si="2"/>
        <v>1</v>
      </c>
      <c r="J5">
        <v>0</v>
      </c>
      <c r="K5">
        <v>0</v>
      </c>
      <c r="L5">
        <v>499</v>
      </c>
    </row>
    <row r="6" spans="1:16" x14ac:dyDescent="0.3">
      <c r="A6">
        <v>0.13987686351991299</v>
      </c>
      <c r="B6">
        <v>0.68838627296017496</v>
      </c>
      <c r="C6">
        <f t="shared" si="0"/>
        <v>0</v>
      </c>
      <c r="D6">
        <f t="shared" si="1"/>
        <v>0</v>
      </c>
      <c r="E6">
        <f t="shared" si="2"/>
        <v>1</v>
      </c>
      <c r="J6">
        <v>0</v>
      </c>
      <c r="K6">
        <v>0</v>
      </c>
      <c r="L6">
        <v>499</v>
      </c>
    </row>
    <row r="7" spans="1:16" x14ac:dyDescent="0.3">
      <c r="A7">
        <v>0.15728987835855701</v>
      </c>
      <c r="B7">
        <v>0.67192024328288702</v>
      </c>
      <c r="C7">
        <f t="shared" si="0"/>
        <v>0</v>
      </c>
      <c r="D7">
        <f t="shared" si="1"/>
        <v>1</v>
      </c>
      <c r="E7">
        <f t="shared" si="2"/>
        <v>0</v>
      </c>
      <c r="J7">
        <v>0</v>
      </c>
      <c r="K7">
        <v>499</v>
      </c>
      <c r="L7">
        <v>0</v>
      </c>
    </row>
    <row r="8" spans="1:16" x14ac:dyDescent="0.3">
      <c r="A8">
        <v>0.163793765808182</v>
      </c>
      <c r="B8">
        <v>0.66141246838363499</v>
      </c>
      <c r="C8">
        <f t="shared" si="0"/>
        <v>0</v>
      </c>
      <c r="D8">
        <f t="shared" si="1"/>
        <v>0</v>
      </c>
      <c r="E8">
        <f t="shared" si="2"/>
        <v>1</v>
      </c>
      <c r="J8">
        <v>0</v>
      </c>
      <c r="K8">
        <v>0</v>
      </c>
      <c r="L8">
        <v>499</v>
      </c>
    </row>
    <row r="9" spans="1:16" x14ac:dyDescent="0.3">
      <c r="A9">
        <v>0.175590636198586</v>
      </c>
      <c r="B9">
        <v>0.651158727602828</v>
      </c>
      <c r="C9">
        <f t="shared" si="0"/>
        <v>0</v>
      </c>
      <c r="D9">
        <f t="shared" si="1"/>
        <v>1</v>
      </c>
      <c r="E9">
        <f t="shared" si="2"/>
        <v>0</v>
      </c>
      <c r="J9">
        <v>0</v>
      </c>
      <c r="K9">
        <v>499</v>
      </c>
      <c r="L9">
        <v>0</v>
      </c>
    </row>
    <row r="10" spans="1:16" x14ac:dyDescent="0.3">
      <c r="A10">
        <v>0.18532043798200701</v>
      </c>
      <c r="B10">
        <v>0.63921912403598602</v>
      </c>
      <c r="C10">
        <f t="shared" si="0"/>
        <v>0</v>
      </c>
      <c r="D10">
        <f t="shared" si="1"/>
        <v>0</v>
      </c>
      <c r="E10">
        <f t="shared" si="2"/>
        <v>1</v>
      </c>
      <c r="J10">
        <v>0</v>
      </c>
      <c r="K10">
        <v>0</v>
      </c>
      <c r="L10">
        <v>499</v>
      </c>
    </row>
    <row r="11" spans="1:16" x14ac:dyDescent="0.3">
      <c r="A11">
        <v>0.19879162415306101</v>
      </c>
      <c r="B11">
        <v>0.62561675169387898</v>
      </c>
      <c r="C11">
        <f t="shared" si="0"/>
        <v>0</v>
      </c>
      <c r="D11">
        <f t="shared" si="1"/>
        <v>0.97595190380761521</v>
      </c>
      <c r="E11">
        <f t="shared" si="2"/>
        <v>2.4048096192384769E-2</v>
      </c>
      <c r="J11">
        <v>0</v>
      </c>
      <c r="K11">
        <v>487</v>
      </c>
      <c r="L11">
        <v>12</v>
      </c>
    </row>
    <row r="12" spans="1:16" x14ac:dyDescent="0.3">
      <c r="A12">
        <v>0.20695835371236099</v>
      </c>
      <c r="B12">
        <v>0.61678329257527698</v>
      </c>
      <c r="C12">
        <f t="shared" si="0"/>
        <v>0</v>
      </c>
      <c r="D12">
        <f t="shared" si="1"/>
        <v>0.97595190380761521</v>
      </c>
      <c r="E12">
        <f t="shared" si="2"/>
        <v>2.4048096192384769E-2</v>
      </c>
      <c r="J12">
        <v>0</v>
      </c>
      <c r="K12">
        <v>487</v>
      </c>
      <c r="L12">
        <v>12</v>
      </c>
    </row>
    <row r="13" spans="1:16" x14ac:dyDescent="0.3">
      <c r="A13">
        <v>0.21719122771990201</v>
      </c>
      <c r="B13">
        <v>0.60173754456019601</v>
      </c>
      <c r="C13">
        <f t="shared" si="0"/>
        <v>0</v>
      </c>
      <c r="D13">
        <f t="shared" si="1"/>
        <v>0</v>
      </c>
      <c r="E13">
        <f t="shared" si="2"/>
        <v>1</v>
      </c>
      <c r="J13">
        <v>0</v>
      </c>
      <c r="K13">
        <v>0</v>
      </c>
      <c r="L13">
        <v>499</v>
      </c>
    </row>
    <row r="14" spans="1:16" x14ac:dyDescent="0.3">
      <c r="A14">
        <v>0.231591170334426</v>
      </c>
      <c r="B14">
        <v>0.58837765933114805</v>
      </c>
      <c r="C14">
        <f t="shared" si="0"/>
        <v>0</v>
      </c>
      <c r="D14">
        <f t="shared" si="1"/>
        <v>0.15631262525050099</v>
      </c>
      <c r="E14">
        <f t="shared" si="2"/>
        <v>0.84368737474949895</v>
      </c>
      <c r="J14">
        <v>0</v>
      </c>
      <c r="K14">
        <v>78</v>
      </c>
      <c r="L14">
        <v>421</v>
      </c>
    </row>
    <row r="15" spans="1:16" x14ac:dyDescent="0.3">
      <c r="A15">
        <v>0.24277097211784701</v>
      </c>
      <c r="B15">
        <v>0.57643805576430596</v>
      </c>
      <c r="C15">
        <f t="shared" si="0"/>
        <v>0</v>
      </c>
      <c r="D15">
        <f t="shared" si="1"/>
        <v>0.97595190380761521</v>
      </c>
      <c r="E15">
        <f t="shared" si="2"/>
        <v>2.4048096192384769E-2</v>
      </c>
      <c r="J15">
        <v>0</v>
      </c>
      <c r="K15">
        <v>487</v>
      </c>
      <c r="L15">
        <v>12</v>
      </c>
    </row>
    <row r="16" spans="1:16" x14ac:dyDescent="0.3">
      <c r="A16">
        <v>0.25549807262269603</v>
      </c>
      <c r="B16">
        <v>0.56140385475460797</v>
      </c>
      <c r="C16">
        <f t="shared" si="0"/>
        <v>0</v>
      </c>
      <c r="D16">
        <f t="shared" si="1"/>
        <v>0.97595190380761521</v>
      </c>
      <c r="E16">
        <f t="shared" si="2"/>
        <v>2.4048096192384769E-2</v>
      </c>
      <c r="J16">
        <v>0</v>
      </c>
      <c r="K16">
        <v>487</v>
      </c>
      <c r="L16">
        <v>12</v>
      </c>
    </row>
    <row r="17" spans="1:12" x14ac:dyDescent="0.3">
      <c r="A17">
        <v>0.26512480218199602</v>
      </c>
      <c r="B17">
        <v>0.55257039563600696</v>
      </c>
      <c r="C17">
        <f t="shared" si="0"/>
        <v>0</v>
      </c>
      <c r="D17">
        <f t="shared" si="1"/>
        <v>1</v>
      </c>
      <c r="E17">
        <f t="shared" si="2"/>
        <v>0</v>
      </c>
      <c r="J17">
        <v>0</v>
      </c>
      <c r="K17">
        <v>499</v>
      </c>
      <c r="L17">
        <v>0</v>
      </c>
    </row>
    <row r="18" spans="1:12" x14ac:dyDescent="0.3">
      <c r="A18">
        <v>0.27463598835304998</v>
      </c>
      <c r="B18">
        <v>0.53896802329390003</v>
      </c>
      <c r="C18">
        <f t="shared" si="0"/>
        <v>0</v>
      </c>
      <c r="D18">
        <f t="shared" si="1"/>
        <v>0.97595190380761521</v>
      </c>
      <c r="E18">
        <f t="shared" si="2"/>
        <v>2.4048096192384769E-2</v>
      </c>
      <c r="J18">
        <v>0</v>
      </c>
      <c r="K18">
        <v>487</v>
      </c>
      <c r="L18">
        <v>12</v>
      </c>
    </row>
    <row r="19" spans="1:12" x14ac:dyDescent="0.3">
      <c r="A19">
        <v>0.27463598835304998</v>
      </c>
      <c r="B19">
        <v>0.53896802329390003</v>
      </c>
      <c r="C19">
        <f t="shared" si="0"/>
        <v>0</v>
      </c>
      <c r="D19">
        <f t="shared" si="1"/>
        <v>0.97595190380761521</v>
      </c>
      <c r="E19">
        <f t="shared" si="2"/>
        <v>2.4048096192384769E-2</v>
      </c>
      <c r="J19">
        <v>0</v>
      </c>
      <c r="K19">
        <v>487</v>
      </c>
      <c r="L19">
        <v>12</v>
      </c>
    </row>
    <row r="20" spans="1:12" x14ac:dyDescent="0.3">
      <c r="A20">
        <v>0.29024251969577203</v>
      </c>
      <c r="B20">
        <v>0.51819496060845704</v>
      </c>
      <c r="C20">
        <f t="shared" si="0"/>
        <v>0</v>
      </c>
      <c r="D20">
        <f t="shared" si="1"/>
        <v>0</v>
      </c>
      <c r="E20">
        <f t="shared" si="2"/>
        <v>1</v>
      </c>
      <c r="J20">
        <v>0</v>
      </c>
      <c r="K20">
        <v>0</v>
      </c>
      <c r="L20">
        <v>499</v>
      </c>
    </row>
    <row r="21" spans="1:12" x14ac:dyDescent="0.3">
      <c r="A21">
        <v>0.30991452109233097</v>
      </c>
      <c r="B21">
        <v>0.49719095781533801</v>
      </c>
      <c r="C21">
        <f t="shared" si="0"/>
        <v>0</v>
      </c>
      <c r="D21">
        <f t="shared" si="1"/>
        <v>0.97595190380761521</v>
      </c>
      <c r="E21">
        <f t="shared" si="2"/>
        <v>2.4048096192384769E-2</v>
      </c>
      <c r="J21">
        <v>0</v>
      </c>
      <c r="K21">
        <v>487</v>
      </c>
      <c r="L21">
        <v>12</v>
      </c>
    </row>
    <row r="22" spans="1:12" x14ac:dyDescent="0.3">
      <c r="A22">
        <v>0.31981615154334198</v>
      </c>
      <c r="B22">
        <v>0.48238769691331601</v>
      </c>
      <c r="C22">
        <f t="shared" si="0"/>
        <v>0</v>
      </c>
      <c r="D22">
        <f t="shared" si="1"/>
        <v>0.15230460921843689</v>
      </c>
      <c r="E22">
        <f t="shared" si="2"/>
        <v>0.84769539078156309</v>
      </c>
      <c r="J22">
        <v>0</v>
      </c>
      <c r="K22">
        <v>76</v>
      </c>
      <c r="L22">
        <v>423</v>
      </c>
    </row>
    <row r="23" spans="1:12" x14ac:dyDescent="0.3">
      <c r="A23">
        <v>0.33308733771439603</v>
      </c>
      <c r="B23">
        <v>0.46878532457120903</v>
      </c>
      <c r="C23">
        <f t="shared" si="0"/>
        <v>0</v>
      </c>
      <c r="D23">
        <f t="shared" si="1"/>
        <v>1</v>
      </c>
      <c r="E23">
        <f t="shared" si="2"/>
        <v>0</v>
      </c>
      <c r="J23">
        <v>0</v>
      </c>
      <c r="K23">
        <v>499</v>
      </c>
      <c r="L23">
        <v>0</v>
      </c>
    </row>
    <row r="24" spans="1:12" x14ac:dyDescent="0.3">
      <c r="A24">
        <v>0.34671218122063002</v>
      </c>
      <c r="B24">
        <v>0.44945563755874002</v>
      </c>
      <c r="C24">
        <f t="shared" si="0"/>
        <v>0</v>
      </c>
      <c r="D24">
        <f t="shared" si="1"/>
        <v>0.15631262525050099</v>
      </c>
      <c r="E24">
        <f t="shared" si="2"/>
        <v>0.84368737474949895</v>
      </c>
      <c r="J24">
        <v>0</v>
      </c>
      <c r="K24">
        <v>78</v>
      </c>
      <c r="L24">
        <v>421</v>
      </c>
    </row>
    <row r="25" spans="1:12" x14ac:dyDescent="0.3">
      <c r="A25">
        <v>0.36016096956196603</v>
      </c>
      <c r="B25">
        <v>0.43297806087606799</v>
      </c>
      <c r="C25">
        <f t="shared" si="0"/>
        <v>0</v>
      </c>
      <c r="D25">
        <f t="shared" si="1"/>
        <v>0.97595190380761521</v>
      </c>
      <c r="E25">
        <f t="shared" si="2"/>
        <v>2.4048096192384769E-2</v>
      </c>
      <c r="J25">
        <v>0</v>
      </c>
      <c r="K25">
        <v>487</v>
      </c>
      <c r="L25">
        <v>12</v>
      </c>
    </row>
    <row r="26" spans="1:12" x14ac:dyDescent="0.3">
      <c r="A26">
        <v>0.36880682651028501</v>
      </c>
      <c r="B26">
        <v>0.41818634697943002</v>
      </c>
      <c r="C26">
        <f t="shared" si="0"/>
        <v>0</v>
      </c>
      <c r="D26">
        <f t="shared" si="1"/>
        <v>0</v>
      </c>
      <c r="E26">
        <f t="shared" si="2"/>
        <v>1</v>
      </c>
      <c r="J26">
        <v>0</v>
      </c>
      <c r="K26">
        <v>0</v>
      </c>
      <c r="L26">
        <v>499</v>
      </c>
    </row>
    <row r="27" spans="1:12" x14ac:dyDescent="0.3">
      <c r="A27">
        <v>0.38354378618403101</v>
      </c>
      <c r="B27">
        <v>0.40457242763193801</v>
      </c>
      <c r="C27">
        <f t="shared" si="0"/>
        <v>0</v>
      </c>
      <c r="D27">
        <f t="shared" si="1"/>
        <v>1</v>
      </c>
      <c r="E27">
        <f t="shared" si="2"/>
        <v>0</v>
      </c>
      <c r="J27">
        <v>0</v>
      </c>
      <c r="K27">
        <v>499</v>
      </c>
      <c r="L27">
        <v>0</v>
      </c>
    </row>
    <row r="28" spans="1:12" x14ac:dyDescent="0.3">
      <c r="A28">
        <v>0.38796051574333101</v>
      </c>
      <c r="B28">
        <v>0.39573896851333701</v>
      </c>
      <c r="C28">
        <f t="shared" si="0"/>
        <v>0.84769539078156309</v>
      </c>
      <c r="D28">
        <f t="shared" si="1"/>
        <v>0.15230460921843689</v>
      </c>
      <c r="E28">
        <f t="shared" si="2"/>
        <v>0</v>
      </c>
      <c r="J28">
        <v>423</v>
      </c>
      <c r="K28">
        <v>76</v>
      </c>
      <c r="L28">
        <v>0</v>
      </c>
    </row>
    <row r="29" spans="1:12" x14ac:dyDescent="0.3">
      <c r="A29">
        <v>0.40607944491577103</v>
      </c>
      <c r="B29">
        <v>0.377841110168459</v>
      </c>
      <c r="C29">
        <f t="shared" si="0"/>
        <v>0</v>
      </c>
      <c r="D29">
        <f t="shared" si="1"/>
        <v>1</v>
      </c>
      <c r="E29">
        <f t="shared" si="2"/>
        <v>0</v>
      </c>
      <c r="J29">
        <v>0</v>
      </c>
      <c r="K29">
        <v>499</v>
      </c>
      <c r="L29">
        <v>0</v>
      </c>
    </row>
    <row r="30" spans="1:12" x14ac:dyDescent="0.3">
      <c r="A30">
        <v>0.42346428842200501</v>
      </c>
      <c r="B30">
        <v>0.35851142315598999</v>
      </c>
      <c r="C30">
        <f t="shared" si="0"/>
        <v>0</v>
      </c>
      <c r="D30">
        <f t="shared" si="1"/>
        <v>1</v>
      </c>
      <c r="E30">
        <f t="shared" si="2"/>
        <v>0</v>
      </c>
      <c r="J30">
        <v>0</v>
      </c>
      <c r="K30">
        <v>499</v>
      </c>
      <c r="L30">
        <v>0</v>
      </c>
    </row>
    <row r="31" spans="1:12" x14ac:dyDescent="0.3">
      <c r="A31">
        <v>0.43476533376195597</v>
      </c>
      <c r="B31">
        <v>0.34632933247608899</v>
      </c>
      <c r="C31">
        <f t="shared" si="0"/>
        <v>0</v>
      </c>
      <c r="D31">
        <f t="shared" si="1"/>
        <v>1</v>
      </c>
      <c r="E31">
        <f t="shared" si="2"/>
        <v>0</v>
      </c>
      <c r="J31">
        <v>0</v>
      </c>
      <c r="K31">
        <v>499</v>
      </c>
      <c r="L31">
        <v>0</v>
      </c>
    </row>
    <row r="32" spans="1:12" x14ac:dyDescent="0.3">
      <c r="A32">
        <v>0.447674262934395</v>
      </c>
      <c r="B32">
        <v>0.32843147413121099</v>
      </c>
      <c r="C32">
        <f t="shared" si="0"/>
        <v>0</v>
      </c>
      <c r="D32">
        <f t="shared" si="1"/>
        <v>1</v>
      </c>
      <c r="E32">
        <f t="shared" si="2"/>
        <v>0</v>
      </c>
      <c r="J32">
        <v>0</v>
      </c>
      <c r="K32">
        <v>499</v>
      </c>
      <c r="L32">
        <v>0</v>
      </c>
    </row>
    <row r="33" spans="1:12" x14ac:dyDescent="0.3">
      <c r="A33">
        <v>0.45831997905161098</v>
      </c>
      <c r="B33">
        <v>0.315060041896779</v>
      </c>
      <c r="C33">
        <f t="shared" si="0"/>
        <v>0</v>
      </c>
      <c r="D33">
        <f t="shared" si="1"/>
        <v>1</v>
      </c>
      <c r="E33">
        <f t="shared" si="2"/>
        <v>0</v>
      </c>
      <c r="J33">
        <v>0</v>
      </c>
      <c r="K33">
        <v>499</v>
      </c>
      <c r="L33">
        <v>0</v>
      </c>
    </row>
    <row r="34" spans="1:12" x14ac:dyDescent="0.3">
      <c r="A34">
        <v>0.46523670861091099</v>
      </c>
      <c r="B34">
        <v>0.30622658277817799</v>
      </c>
      <c r="C34">
        <f t="shared" si="0"/>
        <v>0</v>
      </c>
      <c r="D34">
        <f t="shared" si="1"/>
        <v>1</v>
      </c>
      <c r="E34">
        <f t="shared" si="2"/>
        <v>0</v>
      </c>
      <c r="J34">
        <v>0</v>
      </c>
      <c r="K34">
        <v>499</v>
      </c>
      <c r="L34">
        <v>0</v>
      </c>
    </row>
    <row r="35" spans="1:12" x14ac:dyDescent="0.3">
      <c r="A35">
        <v>0.47600789478196498</v>
      </c>
      <c r="B35">
        <v>0.29262421043607001</v>
      </c>
      <c r="C35">
        <f t="shared" si="0"/>
        <v>0</v>
      </c>
      <c r="D35">
        <f t="shared" si="1"/>
        <v>1</v>
      </c>
      <c r="E35">
        <f t="shared" si="2"/>
        <v>0</v>
      </c>
      <c r="J35">
        <v>0</v>
      </c>
      <c r="K35">
        <v>499</v>
      </c>
      <c r="L35">
        <v>0</v>
      </c>
    </row>
    <row r="36" spans="1:12" x14ac:dyDescent="0.3">
      <c r="A36">
        <v>0.49016682395440397</v>
      </c>
      <c r="B36">
        <v>0.27472635209119201</v>
      </c>
      <c r="C36">
        <f t="shared" si="0"/>
        <v>0</v>
      </c>
      <c r="D36">
        <f t="shared" si="1"/>
        <v>1</v>
      </c>
      <c r="E36">
        <f t="shared" si="2"/>
        <v>0</v>
      </c>
      <c r="J36">
        <v>0</v>
      </c>
      <c r="K36">
        <v>499</v>
      </c>
      <c r="L36">
        <v>0</v>
      </c>
    </row>
    <row r="37" spans="1:12" x14ac:dyDescent="0.3">
      <c r="A37">
        <v>0.49657763917990999</v>
      </c>
      <c r="B37">
        <v>0.26732472164018101</v>
      </c>
      <c r="C37">
        <f t="shared" si="0"/>
        <v>0</v>
      </c>
      <c r="D37">
        <f t="shared" si="1"/>
        <v>1</v>
      </c>
      <c r="E37">
        <f t="shared" si="2"/>
        <v>0</v>
      </c>
      <c r="J37">
        <v>0</v>
      </c>
      <c r="K37">
        <v>499</v>
      </c>
      <c r="L37">
        <v>0</v>
      </c>
    </row>
    <row r="38" spans="1:12" x14ac:dyDescent="0.3">
      <c r="A38">
        <v>0.50928234185504095</v>
      </c>
      <c r="B38">
        <v>0.249415316289918</v>
      </c>
      <c r="C38">
        <f t="shared" si="0"/>
        <v>0</v>
      </c>
      <c r="D38">
        <f t="shared" si="1"/>
        <v>1</v>
      </c>
      <c r="E38">
        <f t="shared" si="2"/>
        <v>0</v>
      </c>
      <c r="J38">
        <v>0</v>
      </c>
      <c r="K38">
        <v>499</v>
      </c>
      <c r="L38">
        <v>0</v>
      </c>
    </row>
    <row r="39" spans="1:12" x14ac:dyDescent="0.3">
      <c r="A39">
        <v>0.51849045580197495</v>
      </c>
      <c r="B39">
        <v>0.238919088396051</v>
      </c>
      <c r="C39">
        <f t="shared" si="0"/>
        <v>0</v>
      </c>
      <c r="D39">
        <f t="shared" si="1"/>
        <v>1</v>
      </c>
      <c r="E39">
        <f t="shared" si="2"/>
        <v>0</v>
      </c>
      <c r="J39">
        <v>0</v>
      </c>
      <c r="K39">
        <v>499</v>
      </c>
      <c r="L39">
        <v>0</v>
      </c>
    </row>
    <row r="40" spans="1:12" x14ac:dyDescent="0.3">
      <c r="A40">
        <v>0.53391515847710602</v>
      </c>
      <c r="B40">
        <v>0.221009683045789</v>
      </c>
      <c r="C40">
        <f t="shared" si="0"/>
        <v>0</v>
      </c>
      <c r="D40">
        <f t="shared" si="1"/>
        <v>1</v>
      </c>
      <c r="E40">
        <f t="shared" si="2"/>
        <v>0</v>
      </c>
      <c r="J40">
        <v>0</v>
      </c>
      <c r="K40">
        <v>499</v>
      </c>
      <c r="L40">
        <v>0</v>
      </c>
    </row>
    <row r="41" spans="1:12" x14ac:dyDescent="0.3">
      <c r="A41">
        <v>0.54682408764954504</v>
      </c>
      <c r="B41">
        <v>0.20311182470090999</v>
      </c>
      <c r="C41">
        <f t="shared" si="0"/>
        <v>0</v>
      </c>
      <c r="D41">
        <f t="shared" si="1"/>
        <v>1</v>
      </c>
      <c r="E41">
        <f t="shared" si="2"/>
        <v>0</v>
      </c>
      <c r="J41">
        <v>0</v>
      </c>
      <c r="K41">
        <v>499</v>
      </c>
      <c r="L41">
        <v>0</v>
      </c>
    </row>
    <row r="42" spans="1:12" x14ac:dyDescent="0.3">
      <c r="A42">
        <v>0.55577301682198399</v>
      </c>
      <c r="B42">
        <v>0.18521396635603199</v>
      </c>
      <c r="C42">
        <f t="shared" si="0"/>
        <v>0</v>
      </c>
      <c r="D42">
        <f t="shared" si="1"/>
        <v>1</v>
      </c>
      <c r="E42">
        <f t="shared" si="2"/>
        <v>0</v>
      </c>
      <c r="J42">
        <v>0</v>
      </c>
      <c r="K42">
        <v>499</v>
      </c>
      <c r="L42">
        <v>0</v>
      </c>
    </row>
    <row r="43" spans="1:12" x14ac:dyDescent="0.3">
      <c r="A43">
        <v>0.56401180516331995</v>
      </c>
      <c r="B43">
        <v>0.16873638967335999</v>
      </c>
      <c r="C43">
        <f t="shared" si="0"/>
        <v>2.4048096192384769E-2</v>
      </c>
      <c r="D43">
        <f t="shared" si="1"/>
        <v>0.97595190380761521</v>
      </c>
      <c r="E43">
        <f t="shared" si="2"/>
        <v>0</v>
      </c>
      <c r="J43">
        <v>12</v>
      </c>
      <c r="K43">
        <v>487</v>
      </c>
      <c r="L43">
        <v>0</v>
      </c>
    </row>
    <row r="44" spans="1:12" x14ac:dyDescent="0.3">
      <c r="A44">
        <v>0.57113853472262099</v>
      </c>
      <c r="B44">
        <v>0.15990293055475899</v>
      </c>
      <c r="C44">
        <f t="shared" si="0"/>
        <v>0</v>
      </c>
      <c r="D44">
        <f t="shared" si="1"/>
        <v>1</v>
      </c>
      <c r="E44">
        <f t="shared" si="2"/>
        <v>0</v>
      </c>
      <c r="J44">
        <v>0</v>
      </c>
      <c r="K44">
        <v>499</v>
      </c>
      <c r="L44">
        <v>0</v>
      </c>
    </row>
    <row r="45" spans="1:12" x14ac:dyDescent="0.3">
      <c r="A45">
        <v>0.59036374917440304</v>
      </c>
      <c r="B45">
        <v>0.13437250165119399</v>
      </c>
      <c r="C45">
        <f t="shared" si="0"/>
        <v>0</v>
      </c>
      <c r="D45">
        <f t="shared" si="1"/>
        <v>1</v>
      </c>
      <c r="E45">
        <f t="shared" si="2"/>
        <v>0</v>
      </c>
      <c r="J45">
        <v>0</v>
      </c>
      <c r="K45">
        <v>499</v>
      </c>
      <c r="L45">
        <v>0</v>
      </c>
    </row>
    <row r="46" spans="1:12" x14ac:dyDescent="0.3">
      <c r="A46">
        <v>0.58756645045297495</v>
      </c>
      <c r="B46">
        <v>0.13746709909405</v>
      </c>
      <c r="C46">
        <f t="shared" si="0"/>
        <v>0</v>
      </c>
      <c r="D46">
        <f t="shared" si="1"/>
        <v>1</v>
      </c>
      <c r="E46">
        <f t="shared" si="2"/>
        <v>0</v>
      </c>
      <c r="J46">
        <v>0</v>
      </c>
      <c r="K46">
        <v>499</v>
      </c>
      <c r="L46">
        <v>0</v>
      </c>
    </row>
    <row r="47" spans="1:12" x14ac:dyDescent="0.3">
      <c r="A47">
        <v>0.59829946529161904</v>
      </c>
      <c r="B47">
        <v>0.121001069416762</v>
      </c>
      <c r="C47">
        <f t="shared" si="0"/>
        <v>0</v>
      </c>
      <c r="D47">
        <f t="shared" si="1"/>
        <v>1</v>
      </c>
      <c r="E47">
        <f t="shared" si="2"/>
        <v>0</v>
      </c>
      <c r="J47">
        <v>0</v>
      </c>
      <c r="K47">
        <v>499</v>
      </c>
      <c r="L47">
        <v>0</v>
      </c>
    </row>
    <row r="48" spans="1:12" x14ac:dyDescent="0.3">
      <c r="A48">
        <v>0.60326028051712499</v>
      </c>
      <c r="B48">
        <v>0.113599438965751</v>
      </c>
      <c r="C48">
        <f t="shared" si="0"/>
        <v>0</v>
      </c>
      <c r="D48">
        <f t="shared" si="1"/>
        <v>1</v>
      </c>
      <c r="E48">
        <f t="shared" si="2"/>
        <v>0</v>
      </c>
      <c r="J48">
        <v>0</v>
      </c>
      <c r="K48">
        <v>499</v>
      </c>
      <c r="L48">
        <v>0</v>
      </c>
    </row>
    <row r="49" spans="1:12" x14ac:dyDescent="0.3">
      <c r="A49">
        <v>0.61450636757988897</v>
      </c>
      <c r="B49">
        <v>9.4027264840222502E-2</v>
      </c>
      <c r="C49">
        <f t="shared" si="0"/>
        <v>0</v>
      </c>
      <c r="D49">
        <f t="shared" si="1"/>
        <v>1</v>
      </c>
      <c r="E49">
        <f t="shared" si="2"/>
        <v>0</v>
      </c>
      <c r="J49">
        <v>0</v>
      </c>
      <c r="K49">
        <v>499</v>
      </c>
      <c r="L49">
        <v>0</v>
      </c>
    </row>
    <row r="50" spans="1:12" x14ac:dyDescent="0.3">
      <c r="A50">
        <v>0.61775616936331001</v>
      </c>
      <c r="B50">
        <v>8.2087661273381005E-2</v>
      </c>
      <c r="C50">
        <f t="shared" si="0"/>
        <v>0</v>
      </c>
      <c r="D50">
        <f t="shared" si="1"/>
        <v>1</v>
      </c>
      <c r="E50">
        <f t="shared" si="2"/>
        <v>0</v>
      </c>
      <c r="J50">
        <v>0</v>
      </c>
      <c r="K50">
        <v>499</v>
      </c>
      <c r="L50">
        <v>0</v>
      </c>
    </row>
    <row r="51" spans="1:12" x14ac:dyDescent="0.3">
      <c r="A51">
        <v>0.62545509853574899</v>
      </c>
      <c r="B51">
        <v>6.4189802928502598E-2</v>
      </c>
      <c r="C51">
        <f t="shared" si="0"/>
        <v>0</v>
      </c>
      <c r="D51">
        <f t="shared" si="1"/>
        <v>1</v>
      </c>
      <c r="E51">
        <f t="shared" si="2"/>
        <v>0</v>
      </c>
      <c r="J51">
        <v>0</v>
      </c>
      <c r="K51">
        <v>499</v>
      </c>
      <c r="L51">
        <v>0</v>
      </c>
    </row>
    <row r="52" spans="1:12" x14ac:dyDescent="0.3">
      <c r="A52">
        <v>0.63214081465296501</v>
      </c>
      <c r="B52">
        <v>5.08183706940709E-2</v>
      </c>
      <c r="C52">
        <f t="shared" si="0"/>
        <v>0</v>
      </c>
      <c r="D52">
        <f t="shared" si="1"/>
        <v>1</v>
      </c>
      <c r="E52">
        <f t="shared" si="2"/>
        <v>0</v>
      </c>
      <c r="J52">
        <v>0</v>
      </c>
      <c r="K52">
        <v>499</v>
      </c>
      <c r="L52">
        <v>0</v>
      </c>
    </row>
    <row r="53" spans="1:12" x14ac:dyDescent="0.3">
      <c r="A53">
        <v>0.63569791515781404</v>
      </c>
      <c r="B53">
        <v>3.5784169684373E-2</v>
      </c>
      <c r="C53">
        <f t="shared" si="0"/>
        <v>1</v>
      </c>
      <c r="D53">
        <f t="shared" si="1"/>
        <v>0</v>
      </c>
      <c r="E53">
        <f t="shared" si="2"/>
        <v>0</v>
      </c>
      <c r="J53">
        <v>499</v>
      </c>
      <c r="K53">
        <v>0</v>
      </c>
      <c r="L53">
        <v>0</v>
      </c>
    </row>
    <row r="54" spans="1:12" x14ac:dyDescent="0.3">
      <c r="A54">
        <v>0.64354055905090901</v>
      </c>
      <c r="B54">
        <v>2.5518881898181502E-2</v>
      </c>
      <c r="C54">
        <f t="shared" si="0"/>
        <v>0</v>
      </c>
      <c r="D54">
        <f t="shared" si="1"/>
        <v>1</v>
      </c>
      <c r="E54">
        <f t="shared" si="2"/>
        <v>0</v>
      </c>
      <c r="J54">
        <v>0</v>
      </c>
      <c r="K54">
        <v>499</v>
      </c>
      <c r="L54">
        <v>0</v>
      </c>
    </row>
    <row r="55" spans="1:12" x14ac:dyDescent="0.3">
      <c r="A55">
        <v>0.65031357388955302</v>
      </c>
      <c r="B55">
        <v>9.0528522208933298E-3</v>
      </c>
      <c r="C55">
        <f t="shared" si="0"/>
        <v>0</v>
      </c>
      <c r="D55">
        <f t="shared" si="1"/>
        <v>1</v>
      </c>
      <c r="E55">
        <f t="shared" si="2"/>
        <v>0</v>
      </c>
      <c r="J55">
        <v>0</v>
      </c>
      <c r="K55">
        <v>499</v>
      </c>
      <c r="L55">
        <v>0</v>
      </c>
    </row>
    <row r="56" spans="1:12" x14ac:dyDescent="0.3">
      <c r="A56">
        <v>0.65288563267158894</v>
      </c>
      <c r="B56">
        <v>1.40873465682269E-3</v>
      </c>
      <c r="C56">
        <f t="shared" si="0"/>
        <v>0</v>
      </c>
      <c r="D56">
        <f t="shared" si="1"/>
        <v>1</v>
      </c>
      <c r="E56">
        <f t="shared" si="2"/>
        <v>0</v>
      </c>
      <c r="J56">
        <v>0</v>
      </c>
      <c r="K56">
        <v>499</v>
      </c>
      <c r="L56">
        <v>0</v>
      </c>
    </row>
    <row r="57" spans="1:12" x14ac:dyDescent="0.3">
      <c r="A57">
        <v>9.7471661162688197E-2</v>
      </c>
      <c r="B57">
        <v>0.89581667767462403</v>
      </c>
      <c r="C57">
        <f t="shared" si="0"/>
        <v>0</v>
      </c>
      <c r="D57">
        <f t="shared" si="1"/>
        <v>1</v>
      </c>
      <c r="E57">
        <f t="shared" si="2"/>
        <v>0</v>
      </c>
      <c r="J57">
        <v>0</v>
      </c>
      <c r="K57">
        <v>499</v>
      </c>
      <c r="L57">
        <v>0</v>
      </c>
    </row>
    <row r="58" spans="1:12" x14ac:dyDescent="0.3">
      <c r="A58">
        <v>9.3980788551706801E-2</v>
      </c>
      <c r="B58">
        <v>0.88985842289658701</v>
      </c>
      <c r="C58">
        <f t="shared" si="0"/>
        <v>0</v>
      </c>
      <c r="D58">
        <f t="shared" si="1"/>
        <v>1</v>
      </c>
      <c r="E58">
        <f t="shared" si="2"/>
        <v>0</v>
      </c>
      <c r="J58">
        <v>0</v>
      </c>
      <c r="K58">
        <v>499</v>
      </c>
      <c r="L58">
        <v>0</v>
      </c>
    </row>
    <row r="59" spans="1:12" x14ac:dyDescent="0.3">
      <c r="A59">
        <v>8.8770788551706697E-2</v>
      </c>
      <c r="B59">
        <v>0.88985842289658701</v>
      </c>
      <c r="C59">
        <f t="shared" si="0"/>
        <v>0</v>
      </c>
      <c r="D59">
        <f t="shared" si="1"/>
        <v>1</v>
      </c>
      <c r="E59">
        <f t="shared" si="2"/>
        <v>0</v>
      </c>
      <c r="J59">
        <v>0</v>
      </c>
      <c r="K59">
        <v>499</v>
      </c>
      <c r="L59">
        <v>0</v>
      </c>
    </row>
    <row r="60" spans="1:12" x14ac:dyDescent="0.3">
      <c r="A60">
        <v>8.37426172192971E-2</v>
      </c>
      <c r="B60">
        <v>0.886994765561406</v>
      </c>
      <c r="C60">
        <f t="shared" si="0"/>
        <v>0</v>
      </c>
      <c r="D60">
        <f t="shared" si="1"/>
        <v>1</v>
      </c>
      <c r="E60">
        <f t="shared" si="2"/>
        <v>0</v>
      </c>
      <c r="J60">
        <v>0</v>
      </c>
      <c r="K60">
        <v>499</v>
      </c>
      <c r="L60">
        <v>0</v>
      </c>
    </row>
    <row r="61" spans="1:12" x14ac:dyDescent="0.3">
      <c r="A61">
        <v>8.27575181110074E-2</v>
      </c>
      <c r="B61">
        <v>0.881024963777985</v>
      </c>
      <c r="C61">
        <f t="shared" si="0"/>
        <v>0</v>
      </c>
      <c r="D61">
        <f t="shared" si="1"/>
        <v>1</v>
      </c>
      <c r="E61">
        <f t="shared" si="2"/>
        <v>0</v>
      </c>
      <c r="J61">
        <v>0</v>
      </c>
      <c r="K61">
        <v>499</v>
      </c>
      <c r="L61">
        <v>0</v>
      </c>
    </row>
    <row r="62" spans="1:12" x14ac:dyDescent="0.3">
      <c r="A62">
        <v>8.3776504668922697E-2</v>
      </c>
      <c r="B62">
        <v>0.87648699066215496</v>
      </c>
      <c r="C62">
        <f t="shared" si="0"/>
        <v>0</v>
      </c>
      <c r="D62">
        <f t="shared" si="1"/>
        <v>1</v>
      </c>
      <c r="E62">
        <f t="shared" si="2"/>
        <v>0</v>
      </c>
      <c r="J62">
        <v>0</v>
      </c>
      <c r="K62">
        <v>499</v>
      </c>
      <c r="L62">
        <v>0</v>
      </c>
    </row>
    <row r="63" spans="1:12" x14ac:dyDescent="0.3">
      <c r="A63">
        <v>7.7106504668922604E-2</v>
      </c>
      <c r="B63">
        <v>0.87648699066215496</v>
      </c>
      <c r="C63">
        <f t="shared" si="0"/>
        <v>0</v>
      </c>
      <c r="D63">
        <f t="shared" si="1"/>
        <v>1</v>
      </c>
      <c r="E63">
        <f t="shared" si="2"/>
        <v>0</v>
      </c>
      <c r="J63">
        <v>0</v>
      </c>
      <c r="K63">
        <v>499</v>
      </c>
      <c r="L63">
        <v>0</v>
      </c>
    </row>
    <row r="64" spans="1:12" x14ac:dyDescent="0.3">
      <c r="A64">
        <v>7.8538333336512806E-2</v>
      </c>
      <c r="B64">
        <v>0.87362333332697395</v>
      </c>
      <c r="C64">
        <f t="shared" si="0"/>
        <v>0</v>
      </c>
      <c r="D64">
        <f t="shared" si="1"/>
        <v>1</v>
      </c>
      <c r="E64">
        <f t="shared" si="2"/>
        <v>0</v>
      </c>
      <c r="J64">
        <v>0</v>
      </c>
      <c r="K64">
        <v>499</v>
      </c>
      <c r="L64">
        <v>0</v>
      </c>
    </row>
    <row r="65" spans="1:12" x14ac:dyDescent="0.3">
      <c r="A65">
        <v>7.2553234228223296E-2</v>
      </c>
      <c r="B65">
        <v>0.86765353154355396</v>
      </c>
      <c r="C65">
        <f t="shared" si="0"/>
        <v>0</v>
      </c>
      <c r="D65">
        <f t="shared" si="1"/>
        <v>1</v>
      </c>
      <c r="E65">
        <f t="shared" si="2"/>
        <v>0</v>
      </c>
      <c r="J65">
        <v>0</v>
      </c>
      <c r="K65">
        <v>499</v>
      </c>
      <c r="L65">
        <v>0</v>
      </c>
    </row>
    <row r="66" spans="1:12" x14ac:dyDescent="0.3">
      <c r="A66">
        <v>7.7073036011644003E-2</v>
      </c>
      <c r="B66">
        <v>0.85571392797671197</v>
      </c>
      <c r="C66">
        <f t="shared" si="0"/>
        <v>0</v>
      </c>
      <c r="D66">
        <f t="shared" si="1"/>
        <v>1</v>
      </c>
      <c r="E66">
        <f t="shared" si="2"/>
        <v>0</v>
      </c>
      <c r="J66">
        <v>0</v>
      </c>
      <c r="K66">
        <v>499</v>
      </c>
      <c r="L66">
        <v>0</v>
      </c>
    </row>
    <row r="67" spans="1:12" x14ac:dyDescent="0.3">
      <c r="A67">
        <v>6.8906249066867306E-2</v>
      </c>
      <c r="B67">
        <v>0.85118750186626502</v>
      </c>
      <c r="C67">
        <f t="shared" ref="C67:C81" si="3">J67/499</f>
        <v>0</v>
      </c>
      <c r="D67">
        <f t="shared" ref="D67:D81" si="4">K67/499</f>
        <v>1</v>
      </c>
      <c r="E67">
        <f t="shared" ref="E67:E81" si="5">L67/499</f>
        <v>0</v>
      </c>
      <c r="J67">
        <v>0</v>
      </c>
      <c r="K67">
        <v>499</v>
      </c>
      <c r="L67">
        <v>0</v>
      </c>
    </row>
    <row r="68" spans="1:12" x14ac:dyDescent="0.3">
      <c r="A68">
        <v>6.7215235624782502E-2</v>
      </c>
      <c r="B68">
        <v>0.84664952875043498</v>
      </c>
      <c r="C68">
        <f t="shared" si="3"/>
        <v>0</v>
      </c>
      <c r="D68">
        <f t="shared" si="4"/>
        <v>1</v>
      </c>
      <c r="E68">
        <f t="shared" si="5"/>
        <v>0</v>
      </c>
      <c r="J68">
        <v>0</v>
      </c>
      <c r="K68">
        <v>499</v>
      </c>
      <c r="L68">
        <v>0</v>
      </c>
    </row>
    <row r="69" spans="1:12" x14ac:dyDescent="0.3">
      <c r="A69">
        <v>6.91319651840831E-2</v>
      </c>
      <c r="B69">
        <v>0.83781606963183397</v>
      </c>
      <c r="C69">
        <f t="shared" si="3"/>
        <v>0</v>
      </c>
      <c r="D69">
        <f t="shared" si="4"/>
        <v>1</v>
      </c>
      <c r="E69">
        <f t="shared" si="5"/>
        <v>0</v>
      </c>
      <c r="J69">
        <v>0</v>
      </c>
      <c r="K69">
        <v>499</v>
      </c>
      <c r="L69">
        <v>0</v>
      </c>
    </row>
    <row r="70" spans="1:12" x14ac:dyDescent="0.3">
      <c r="A70">
        <v>6.3499123074408095E-2</v>
      </c>
      <c r="B70">
        <v>0.83614175385118406</v>
      </c>
      <c r="C70">
        <f t="shared" si="3"/>
        <v>0</v>
      </c>
      <c r="D70">
        <f t="shared" si="4"/>
        <v>1</v>
      </c>
      <c r="E70">
        <f t="shared" si="5"/>
        <v>0</v>
      </c>
      <c r="J70">
        <v>0</v>
      </c>
      <c r="K70">
        <v>499</v>
      </c>
      <c r="L70">
        <v>0</v>
      </c>
    </row>
    <row r="71" spans="1:12" x14ac:dyDescent="0.3">
      <c r="A71">
        <v>5.4026050850288103E-2</v>
      </c>
      <c r="B71">
        <v>0.83924789829942403</v>
      </c>
      <c r="C71">
        <f t="shared" si="3"/>
        <v>1</v>
      </c>
      <c r="D71">
        <f t="shared" si="4"/>
        <v>0</v>
      </c>
      <c r="E71">
        <f t="shared" si="5"/>
        <v>0</v>
      </c>
      <c r="J71">
        <v>499</v>
      </c>
      <c r="K71">
        <v>0</v>
      </c>
      <c r="L71">
        <v>0</v>
      </c>
    </row>
    <row r="72" spans="1:12" x14ac:dyDescent="0.3">
      <c r="A72">
        <v>6.2793151355136897E-2</v>
      </c>
      <c r="B72">
        <v>0.82421369728972604</v>
      </c>
      <c r="C72">
        <f t="shared" si="3"/>
        <v>0</v>
      </c>
      <c r="D72">
        <f t="shared" si="4"/>
        <v>1</v>
      </c>
      <c r="E72">
        <f t="shared" si="5"/>
        <v>0</v>
      </c>
      <c r="J72">
        <v>0</v>
      </c>
      <c r="K72">
        <v>499</v>
      </c>
      <c r="L72">
        <v>0</v>
      </c>
    </row>
    <row r="73" spans="1:12" x14ac:dyDescent="0.3">
      <c r="A73">
        <v>6.5012953138557705E-2</v>
      </c>
      <c r="B73">
        <v>0.81227409372288495</v>
      </c>
      <c r="C73">
        <f t="shared" si="3"/>
        <v>0</v>
      </c>
      <c r="D73">
        <f t="shared" si="4"/>
        <v>1</v>
      </c>
      <c r="E73">
        <f t="shared" si="5"/>
        <v>0</v>
      </c>
      <c r="J73">
        <v>0</v>
      </c>
      <c r="K73">
        <v>499</v>
      </c>
      <c r="L73">
        <v>0</v>
      </c>
    </row>
    <row r="74" spans="1:12" x14ac:dyDescent="0.3">
      <c r="A74">
        <v>6.8713768364063205E-2</v>
      </c>
      <c r="B74">
        <v>0.80487246327187401</v>
      </c>
      <c r="C74">
        <f t="shared" si="3"/>
        <v>0</v>
      </c>
      <c r="D74">
        <f t="shared" si="4"/>
        <v>1</v>
      </c>
      <c r="E74">
        <f t="shared" si="5"/>
        <v>0</v>
      </c>
      <c r="J74">
        <v>0</v>
      </c>
      <c r="K74">
        <v>499</v>
      </c>
      <c r="L74">
        <v>0</v>
      </c>
    </row>
    <row r="75" spans="1:12" x14ac:dyDescent="0.3">
      <c r="A75">
        <v>6.5459682697858304E-2</v>
      </c>
      <c r="B75">
        <v>0.80344063460428305</v>
      </c>
      <c r="C75">
        <f t="shared" si="3"/>
        <v>0</v>
      </c>
      <c r="D75">
        <f t="shared" si="4"/>
        <v>1</v>
      </c>
      <c r="E75">
        <f t="shared" si="5"/>
        <v>0</v>
      </c>
      <c r="J75">
        <v>0</v>
      </c>
      <c r="K75">
        <v>499</v>
      </c>
      <c r="L75">
        <v>0</v>
      </c>
    </row>
    <row r="76" spans="1:12" x14ac:dyDescent="0.3">
      <c r="A76">
        <v>6.3503710978587202E-2</v>
      </c>
      <c r="B76">
        <v>0.79151257804282604</v>
      </c>
      <c r="C76">
        <f t="shared" si="3"/>
        <v>0</v>
      </c>
      <c r="D76">
        <f t="shared" si="4"/>
        <v>1</v>
      </c>
      <c r="E76">
        <f t="shared" si="5"/>
        <v>0</v>
      </c>
      <c r="J76">
        <v>0</v>
      </c>
      <c r="K76">
        <v>499</v>
      </c>
      <c r="L76">
        <v>0</v>
      </c>
    </row>
    <row r="77" spans="1:12" x14ac:dyDescent="0.3">
      <c r="A77">
        <v>7.6980670652332897E-2</v>
      </c>
      <c r="B77">
        <v>0.77789865869533403</v>
      </c>
      <c r="C77">
        <f t="shared" si="3"/>
        <v>0</v>
      </c>
      <c r="D77">
        <f t="shared" si="4"/>
        <v>1</v>
      </c>
      <c r="E77">
        <f t="shared" si="5"/>
        <v>0</v>
      </c>
      <c r="J77">
        <v>0</v>
      </c>
      <c r="K77">
        <v>499</v>
      </c>
      <c r="L77">
        <v>0</v>
      </c>
    </row>
    <row r="78" spans="1:12" x14ac:dyDescent="0.3">
      <c r="A78">
        <v>7.6181626708941602E-2</v>
      </c>
      <c r="B78">
        <v>0.769076746582117</v>
      </c>
      <c r="C78">
        <f t="shared" si="3"/>
        <v>0</v>
      </c>
      <c r="D78">
        <f t="shared" si="4"/>
        <v>1</v>
      </c>
      <c r="E78">
        <f t="shared" si="5"/>
        <v>0</v>
      </c>
      <c r="J78">
        <v>0</v>
      </c>
      <c r="K78">
        <v>499</v>
      </c>
      <c r="L78">
        <v>0</v>
      </c>
    </row>
    <row r="79" spans="1:12" x14ac:dyDescent="0.3">
      <c r="A79">
        <v>8.0278586382687298E-2</v>
      </c>
      <c r="B79">
        <v>0.75546282723462499</v>
      </c>
      <c r="C79">
        <f t="shared" si="3"/>
        <v>0</v>
      </c>
      <c r="D79">
        <f t="shared" si="4"/>
        <v>1</v>
      </c>
      <c r="E79">
        <f t="shared" si="5"/>
        <v>0</v>
      </c>
      <c r="J79">
        <v>0</v>
      </c>
      <c r="K79">
        <v>499</v>
      </c>
      <c r="L79">
        <v>0</v>
      </c>
    </row>
    <row r="80" spans="1:12" x14ac:dyDescent="0.3">
      <c r="A80">
        <v>9.0621230275783102E-2</v>
      </c>
      <c r="B80">
        <v>0.74519753944843403</v>
      </c>
      <c r="C80">
        <f t="shared" si="3"/>
        <v>0</v>
      </c>
      <c r="D80">
        <f t="shared" si="4"/>
        <v>1</v>
      </c>
      <c r="E80">
        <f t="shared" si="5"/>
        <v>0</v>
      </c>
      <c r="J80">
        <v>0</v>
      </c>
      <c r="K80">
        <v>499</v>
      </c>
      <c r="L80">
        <v>0</v>
      </c>
    </row>
    <row r="81" spans="1:16" x14ac:dyDescent="0.3">
      <c r="A81">
        <v>6.7006981419286502E-2</v>
      </c>
      <c r="B81">
        <v>0.80034603716142705</v>
      </c>
      <c r="C81">
        <f t="shared" si="3"/>
        <v>0</v>
      </c>
      <c r="D81">
        <f t="shared" si="4"/>
        <v>1</v>
      </c>
      <c r="E81">
        <f t="shared" si="5"/>
        <v>0</v>
      </c>
      <c r="J81">
        <v>0</v>
      </c>
      <c r="K81">
        <v>499</v>
      </c>
      <c r="L81">
        <v>0</v>
      </c>
    </row>
    <row r="82" spans="1:16" x14ac:dyDescent="0.3">
      <c r="A82">
        <v>0</v>
      </c>
      <c r="B82">
        <v>0</v>
      </c>
      <c r="C82">
        <f t="shared" ref="C82:C145" si="6">J82/499</f>
        <v>0</v>
      </c>
      <c r="D82">
        <f t="shared" ref="D82:D145" si="7">K82/499</f>
        <v>0</v>
      </c>
      <c r="E82">
        <f t="shared" ref="E82:E145" si="8">L82/499</f>
        <v>0</v>
      </c>
      <c r="G82">
        <f>1-A82-B82</f>
        <v>1</v>
      </c>
      <c r="J82">
        <v>0</v>
      </c>
      <c r="K82">
        <v>0</v>
      </c>
      <c r="L82">
        <v>0</v>
      </c>
      <c r="M82">
        <v>499</v>
      </c>
      <c r="N82">
        <v>0</v>
      </c>
      <c r="O82">
        <v>0</v>
      </c>
      <c r="P82">
        <v>0</v>
      </c>
    </row>
    <row r="83" spans="1:16" x14ac:dyDescent="0.3">
      <c r="A83">
        <v>0</v>
      </c>
      <c r="B83">
        <v>0.05</v>
      </c>
      <c r="C83">
        <f t="shared" si="6"/>
        <v>0</v>
      </c>
      <c r="D83">
        <f t="shared" si="7"/>
        <v>0</v>
      </c>
      <c r="E83">
        <f t="shared" si="8"/>
        <v>0</v>
      </c>
      <c r="G83">
        <f t="shared" ref="G83:G146" si="9">1-A83-B83</f>
        <v>0.95</v>
      </c>
      <c r="J83">
        <v>0</v>
      </c>
      <c r="K83">
        <v>0</v>
      </c>
      <c r="L83">
        <v>0</v>
      </c>
      <c r="M83">
        <v>499</v>
      </c>
      <c r="N83">
        <v>0</v>
      </c>
      <c r="O83">
        <v>0</v>
      </c>
      <c r="P83">
        <v>0</v>
      </c>
    </row>
    <row r="84" spans="1:16" x14ac:dyDescent="0.3">
      <c r="A84">
        <v>0</v>
      </c>
      <c r="B84">
        <v>0.1</v>
      </c>
      <c r="C84">
        <f t="shared" si="6"/>
        <v>0</v>
      </c>
      <c r="D84">
        <f t="shared" si="7"/>
        <v>0</v>
      </c>
      <c r="E84">
        <f t="shared" si="8"/>
        <v>0</v>
      </c>
      <c r="G84">
        <f t="shared" si="9"/>
        <v>0.9</v>
      </c>
      <c r="J84">
        <v>0</v>
      </c>
      <c r="K84">
        <v>0</v>
      </c>
      <c r="L84">
        <v>0</v>
      </c>
      <c r="M84">
        <v>499</v>
      </c>
      <c r="N84">
        <v>0</v>
      </c>
      <c r="O84">
        <v>0</v>
      </c>
      <c r="P84">
        <v>0</v>
      </c>
    </row>
    <row r="85" spans="1:16" x14ac:dyDescent="0.3">
      <c r="A85">
        <v>0</v>
      </c>
      <c r="B85">
        <v>0.15</v>
      </c>
      <c r="C85">
        <f t="shared" si="6"/>
        <v>0</v>
      </c>
      <c r="D85">
        <f t="shared" si="7"/>
        <v>0</v>
      </c>
      <c r="E85">
        <f t="shared" si="8"/>
        <v>0</v>
      </c>
      <c r="G85">
        <f t="shared" si="9"/>
        <v>0.85</v>
      </c>
      <c r="J85">
        <v>0</v>
      </c>
      <c r="K85">
        <v>0</v>
      </c>
      <c r="L85">
        <v>0</v>
      </c>
      <c r="M85">
        <v>499</v>
      </c>
      <c r="N85">
        <v>0</v>
      </c>
      <c r="O85">
        <v>0</v>
      </c>
      <c r="P85">
        <v>0</v>
      </c>
    </row>
    <row r="86" spans="1:16" x14ac:dyDescent="0.3">
      <c r="A86">
        <v>0</v>
      </c>
      <c r="B86">
        <v>0.2</v>
      </c>
      <c r="C86">
        <f t="shared" si="6"/>
        <v>0</v>
      </c>
      <c r="D86">
        <f t="shared" si="7"/>
        <v>0</v>
      </c>
      <c r="E86">
        <f t="shared" si="8"/>
        <v>0</v>
      </c>
      <c r="G86">
        <f t="shared" si="9"/>
        <v>0.8</v>
      </c>
      <c r="J86">
        <v>0</v>
      </c>
      <c r="K86">
        <v>0</v>
      </c>
      <c r="L86">
        <v>0</v>
      </c>
      <c r="M86">
        <v>499</v>
      </c>
      <c r="N86">
        <v>0</v>
      </c>
      <c r="O86">
        <v>0</v>
      </c>
      <c r="P86">
        <v>0</v>
      </c>
    </row>
    <row r="87" spans="1:16" x14ac:dyDescent="0.3">
      <c r="A87">
        <v>0</v>
      </c>
      <c r="B87">
        <v>0.25</v>
      </c>
      <c r="C87">
        <f t="shared" si="6"/>
        <v>0</v>
      </c>
      <c r="D87">
        <f t="shared" si="7"/>
        <v>0</v>
      </c>
      <c r="E87">
        <f t="shared" si="8"/>
        <v>0</v>
      </c>
      <c r="G87">
        <f t="shared" si="9"/>
        <v>0.75</v>
      </c>
      <c r="J87">
        <v>0</v>
      </c>
      <c r="K87">
        <v>0</v>
      </c>
      <c r="L87">
        <v>0</v>
      </c>
      <c r="M87">
        <v>499</v>
      </c>
      <c r="N87">
        <v>0</v>
      </c>
      <c r="O87">
        <v>0</v>
      </c>
      <c r="P87">
        <v>0</v>
      </c>
    </row>
    <row r="88" spans="1:16" x14ac:dyDescent="0.3">
      <c r="A88">
        <v>0</v>
      </c>
      <c r="B88">
        <v>0.3</v>
      </c>
      <c r="C88">
        <f t="shared" si="6"/>
        <v>0</v>
      </c>
      <c r="D88">
        <f t="shared" si="7"/>
        <v>0</v>
      </c>
      <c r="E88">
        <f t="shared" si="8"/>
        <v>0</v>
      </c>
      <c r="G88">
        <f t="shared" si="9"/>
        <v>0.7</v>
      </c>
      <c r="J88">
        <v>0</v>
      </c>
      <c r="K88">
        <v>0</v>
      </c>
      <c r="L88">
        <v>0</v>
      </c>
      <c r="M88">
        <v>0</v>
      </c>
      <c r="N88">
        <v>0</v>
      </c>
      <c r="O88">
        <v>499</v>
      </c>
      <c r="P88">
        <v>0</v>
      </c>
    </row>
    <row r="89" spans="1:16" x14ac:dyDescent="0.3">
      <c r="A89">
        <v>0</v>
      </c>
      <c r="B89">
        <v>0.35</v>
      </c>
      <c r="C89">
        <f t="shared" si="6"/>
        <v>0</v>
      </c>
      <c r="D89">
        <f t="shared" si="7"/>
        <v>0</v>
      </c>
      <c r="E89">
        <f t="shared" si="8"/>
        <v>0</v>
      </c>
      <c r="G89">
        <f t="shared" si="9"/>
        <v>0.65</v>
      </c>
      <c r="J89">
        <v>0</v>
      </c>
      <c r="K89">
        <v>0</v>
      </c>
      <c r="L89">
        <v>0</v>
      </c>
      <c r="M89">
        <v>0</v>
      </c>
      <c r="N89">
        <v>0</v>
      </c>
      <c r="O89">
        <v>499</v>
      </c>
      <c r="P89">
        <v>0</v>
      </c>
    </row>
    <row r="90" spans="1:16" x14ac:dyDescent="0.3">
      <c r="A90">
        <v>0</v>
      </c>
      <c r="B90">
        <v>0.4</v>
      </c>
      <c r="C90">
        <f t="shared" si="6"/>
        <v>0</v>
      </c>
      <c r="D90">
        <f t="shared" si="7"/>
        <v>0</v>
      </c>
      <c r="E90">
        <f t="shared" si="8"/>
        <v>0</v>
      </c>
      <c r="G90">
        <f t="shared" si="9"/>
        <v>0.6</v>
      </c>
      <c r="J90">
        <v>0</v>
      </c>
      <c r="K90">
        <v>0</v>
      </c>
      <c r="L90">
        <v>0</v>
      </c>
      <c r="M90">
        <v>0</v>
      </c>
      <c r="N90">
        <v>0</v>
      </c>
      <c r="O90">
        <v>499</v>
      </c>
      <c r="P90">
        <v>0</v>
      </c>
    </row>
    <row r="91" spans="1:16" x14ac:dyDescent="0.3">
      <c r="A91">
        <v>0</v>
      </c>
      <c r="B91">
        <v>0.45</v>
      </c>
      <c r="C91">
        <f t="shared" si="6"/>
        <v>0</v>
      </c>
      <c r="D91">
        <f t="shared" si="7"/>
        <v>0</v>
      </c>
      <c r="E91">
        <f t="shared" si="8"/>
        <v>0</v>
      </c>
      <c r="G91">
        <f t="shared" si="9"/>
        <v>0.55000000000000004</v>
      </c>
      <c r="J91">
        <v>0</v>
      </c>
      <c r="K91">
        <v>0</v>
      </c>
      <c r="L91">
        <v>0</v>
      </c>
      <c r="M91">
        <v>0</v>
      </c>
      <c r="N91">
        <v>0</v>
      </c>
      <c r="O91">
        <v>499</v>
      </c>
      <c r="P91">
        <v>0</v>
      </c>
    </row>
    <row r="92" spans="1:16" x14ac:dyDescent="0.3">
      <c r="A92">
        <v>0</v>
      </c>
      <c r="B92">
        <v>0.5</v>
      </c>
      <c r="C92">
        <f t="shared" si="6"/>
        <v>0</v>
      </c>
      <c r="D92">
        <f t="shared" si="7"/>
        <v>0</v>
      </c>
      <c r="E92">
        <f t="shared" si="8"/>
        <v>0</v>
      </c>
      <c r="G92">
        <f t="shared" si="9"/>
        <v>0.5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499</v>
      </c>
    </row>
    <row r="93" spans="1:16" x14ac:dyDescent="0.3">
      <c r="A93">
        <v>0</v>
      </c>
      <c r="B93">
        <v>0.55000000000000004</v>
      </c>
      <c r="C93">
        <f t="shared" si="6"/>
        <v>0</v>
      </c>
      <c r="D93">
        <f t="shared" si="7"/>
        <v>0</v>
      </c>
      <c r="E93">
        <f t="shared" si="8"/>
        <v>0</v>
      </c>
      <c r="G93">
        <f t="shared" si="9"/>
        <v>0.44999999999999996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499</v>
      </c>
    </row>
    <row r="94" spans="1:16" x14ac:dyDescent="0.3">
      <c r="A94">
        <v>0</v>
      </c>
      <c r="B94">
        <v>0.6</v>
      </c>
      <c r="C94">
        <f t="shared" si="6"/>
        <v>0</v>
      </c>
      <c r="D94">
        <f t="shared" si="7"/>
        <v>0</v>
      </c>
      <c r="E94">
        <f t="shared" si="8"/>
        <v>0</v>
      </c>
      <c r="G94">
        <f t="shared" si="9"/>
        <v>0.4</v>
      </c>
      <c r="J94">
        <v>0</v>
      </c>
      <c r="K94">
        <v>0</v>
      </c>
      <c r="L94">
        <v>0</v>
      </c>
      <c r="M94">
        <v>0</v>
      </c>
      <c r="N94">
        <v>0</v>
      </c>
      <c r="O94">
        <v>499</v>
      </c>
      <c r="P94">
        <v>0</v>
      </c>
    </row>
    <row r="95" spans="1:16" x14ac:dyDescent="0.3">
      <c r="A95">
        <v>0</v>
      </c>
      <c r="B95">
        <v>0.65</v>
      </c>
      <c r="C95">
        <f t="shared" si="6"/>
        <v>0</v>
      </c>
      <c r="D95">
        <f t="shared" si="7"/>
        <v>0</v>
      </c>
      <c r="E95">
        <f t="shared" si="8"/>
        <v>0</v>
      </c>
      <c r="G95">
        <f t="shared" si="9"/>
        <v>0.35</v>
      </c>
      <c r="J95">
        <v>0</v>
      </c>
      <c r="K95">
        <v>0</v>
      </c>
      <c r="L95">
        <v>0</v>
      </c>
      <c r="M95">
        <v>0</v>
      </c>
      <c r="N95">
        <v>0</v>
      </c>
      <c r="O95">
        <v>499</v>
      </c>
      <c r="P95">
        <v>0</v>
      </c>
    </row>
    <row r="96" spans="1:16" x14ac:dyDescent="0.3">
      <c r="A96">
        <v>0</v>
      </c>
      <c r="B96">
        <v>0.7</v>
      </c>
      <c r="C96">
        <f t="shared" si="6"/>
        <v>0</v>
      </c>
      <c r="D96">
        <f t="shared" si="7"/>
        <v>0</v>
      </c>
      <c r="E96">
        <f t="shared" si="8"/>
        <v>0</v>
      </c>
      <c r="G96">
        <f t="shared" si="9"/>
        <v>0.30000000000000004</v>
      </c>
      <c r="J96">
        <v>0</v>
      </c>
      <c r="K96">
        <v>0</v>
      </c>
      <c r="L96">
        <v>0</v>
      </c>
      <c r="M96">
        <v>0</v>
      </c>
      <c r="N96">
        <v>0</v>
      </c>
      <c r="O96">
        <v>499</v>
      </c>
      <c r="P96">
        <v>0</v>
      </c>
    </row>
    <row r="97" spans="1:16" x14ac:dyDescent="0.3">
      <c r="A97">
        <v>0</v>
      </c>
      <c r="B97">
        <v>0.75</v>
      </c>
      <c r="C97">
        <f t="shared" si="6"/>
        <v>0</v>
      </c>
      <c r="D97">
        <f t="shared" si="7"/>
        <v>0</v>
      </c>
      <c r="E97">
        <f t="shared" si="8"/>
        <v>0</v>
      </c>
      <c r="G97">
        <f t="shared" si="9"/>
        <v>0.25</v>
      </c>
      <c r="J97">
        <v>0</v>
      </c>
      <c r="K97">
        <v>0</v>
      </c>
      <c r="L97">
        <v>0</v>
      </c>
      <c r="M97">
        <v>499</v>
      </c>
      <c r="N97">
        <v>0</v>
      </c>
      <c r="O97">
        <v>0</v>
      </c>
      <c r="P97">
        <v>0</v>
      </c>
    </row>
    <row r="98" spans="1:16" x14ac:dyDescent="0.3">
      <c r="A98">
        <v>0</v>
      </c>
      <c r="B98">
        <v>0.8</v>
      </c>
      <c r="C98">
        <f t="shared" si="6"/>
        <v>0</v>
      </c>
      <c r="D98">
        <f t="shared" si="7"/>
        <v>0</v>
      </c>
      <c r="E98">
        <f t="shared" si="8"/>
        <v>0</v>
      </c>
      <c r="G98">
        <f t="shared" si="9"/>
        <v>0.19999999999999996</v>
      </c>
      <c r="J98">
        <v>0</v>
      </c>
      <c r="K98">
        <v>0</v>
      </c>
      <c r="L98">
        <v>0</v>
      </c>
      <c r="M98">
        <v>499</v>
      </c>
      <c r="N98">
        <v>0</v>
      </c>
      <c r="O98">
        <v>0</v>
      </c>
      <c r="P98">
        <v>0</v>
      </c>
    </row>
    <row r="99" spans="1:16" x14ac:dyDescent="0.3">
      <c r="A99">
        <v>0</v>
      </c>
      <c r="B99">
        <v>0.85</v>
      </c>
      <c r="C99">
        <f t="shared" si="6"/>
        <v>0</v>
      </c>
      <c r="D99">
        <f t="shared" si="7"/>
        <v>0</v>
      </c>
      <c r="E99">
        <f t="shared" si="8"/>
        <v>0</v>
      </c>
      <c r="G99">
        <f t="shared" si="9"/>
        <v>0.15000000000000002</v>
      </c>
      <c r="J99">
        <v>0</v>
      </c>
      <c r="K99">
        <v>0</v>
      </c>
      <c r="L99">
        <v>0</v>
      </c>
      <c r="M99">
        <v>499</v>
      </c>
      <c r="N99">
        <v>0</v>
      </c>
      <c r="O99">
        <v>0</v>
      </c>
      <c r="P99">
        <v>0</v>
      </c>
    </row>
    <row r="100" spans="1:16" x14ac:dyDescent="0.3">
      <c r="A100">
        <v>0</v>
      </c>
      <c r="B100">
        <v>0.9</v>
      </c>
      <c r="C100">
        <f t="shared" si="6"/>
        <v>0</v>
      </c>
      <c r="D100">
        <f t="shared" si="7"/>
        <v>0</v>
      </c>
      <c r="E100">
        <f t="shared" si="8"/>
        <v>0</v>
      </c>
      <c r="G100">
        <f t="shared" si="9"/>
        <v>9.9999999999999978E-2</v>
      </c>
      <c r="J100">
        <v>0</v>
      </c>
      <c r="K100">
        <v>0</v>
      </c>
      <c r="L100">
        <v>0</v>
      </c>
      <c r="M100">
        <v>499</v>
      </c>
      <c r="N100">
        <v>0</v>
      </c>
      <c r="O100">
        <v>0</v>
      </c>
      <c r="P100">
        <v>0</v>
      </c>
    </row>
    <row r="101" spans="1:16" x14ac:dyDescent="0.3">
      <c r="A101">
        <v>0</v>
      </c>
      <c r="B101">
        <v>0.95</v>
      </c>
      <c r="C101">
        <f t="shared" si="6"/>
        <v>0</v>
      </c>
      <c r="D101">
        <f t="shared" si="7"/>
        <v>0</v>
      </c>
      <c r="E101">
        <f t="shared" si="8"/>
        <v>0</v>
      </c>
      <c r="G101">
        <f t="shared" si="9"/>
        <v>5.0000000000000044E-2</v>
      </c>
      <c r="J101">
        <v>0</v>
      </c>
      <c r="K101">
        <v>0</v>
      </c>
      <c r="L101">
        <v>0</v>
      </c>
      <c r="M101">
        <v>499</v>
      </c>
      <c r="N101">
        <v>0</v>
      </c>
      <c r="O101">
        <v>0</v>
      </c>
      <c r="P101">
        <v>0</v>
      </c>
    </row>
    <row r="102" spans="1:16" x14ac:dyDescent="0.3">
      <c r="A102">
        <v>0</v>
      </c>
      <c r="B102">
        <v>1</v>
      </c>
      <c r="C102">
        <f t="shared" si="6"/>
        <v>0</v>
      </c>
      <c r="D102">
        <f t="shared" si="7"/>
        <v>0</v>
      </c>
      <c r="E102">
        <f t="shared" si="8"/>
        <v>0</v>
      </c>
      <c r="G102">
        <f t="shared" si="9"/>
        <v>0</v>
      </c>
      <c r="J102">
        <v>0</v>
      </c>
      <c r="K102">
        <v>0</v>
      </c>
      <c r="L102">
        <v>0</v>
      </c>
      <c r="M102">
        <v>499</v>
      </c>
      <c r="N102">
        <v>0</v>
      </c>
      <c r="O102">
        <v>0</v>
      </c>
      <c r="P102">
        <v>0</v>
      </c>
    </row>
    <row r="103" spans="1:16" x14ac:dyDescent="0.3">
      <c r="A103">
        <v>5.2630000000000003E-2</v>
      </c>
      <c r="B103">
        <v>0</v>
      </c>
      <c r="C103">
        <f t="shared" si="6"/>
        <v>1</v>
      </c>
      <c r="D103">
        <f t="shared" si="7"/>
        <v>0</v>
      </c>
      <c r="E103">
        <f t="shared" si="8"/>
        <v>0</v>
      </c>
      <c r="G103">
        <f t="shared" si="9"/>
        <v>0.94737000000000005</v>
      </c>
      <c r="J103">
        <v>499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>
        <v>5.2630000000000003E-2</v>
      </c>
      <c r="B104">
        <v>5.2630000000000003E-2</v>
      </c>
      <c r="C104">
        <f t="shared" si="6"/>
        <v>1</v>
      </c>
      <c r="D104">
        <f t="shared" si="7"/>
        <v>0</v>
      </c>
      <c r="E104">
        <f t="shared" si="8"/>
        <v>0</v>
      </c>
      <c r="G104">
        <f t="shared" si="9"/>
        <v>0.89474000000000009</v>
      </c>
      <c r="J104">
        <v>499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>
        <v>5.2630000000000003E-2</v>
      </c>
      <c r="B105">
        <v>0.10526000000000001</v>
      </c>
      <c r="C105">
        <f t="shared" si="6"/>
        <v>1</v>
      </c>
      <c r="D105">
        <f t="shared" si="7"/>
        <v>0</v>
      </c>
      <c r="E105">
        <f t="shared" si="8"/>
        <v>0</v>
      </c>
      <c r="G105">
        <f t="shared" si="9"/>
        <v>0.84211000000000003</v>
      </c>
      <c r="J105">
        <v>499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>
        <v>5.2630000000000003E-2</v>
      </c>
      <c r="B106">
        <v>0.15789</v>
      </c>
      <c r="C106">
        <f t="shared" si="6"/>
        <v>1</v>
      </c>
      <c r="D106">
        <f t="shared" si="7"/>
        <v>0</v>
      </c>
      <c r="E106">
        <f t="shared" si="8"/>
        <v>0</v>
      </c>
      <c r="G106">
        <f t="shared" si="9"/>
        <v>0.78948000000000007</v>
      </c>
      <c r="J106">
        <v>499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3">
      <c r="A107">
        <v>5.2630000000000003E-2</v>
      </c>
      <c r="B107">
        <v>0.21052999999999999</v>
      </c>
      <c r="C107">
        <f t="shared" si="6"/>
        <v>0</v>
      </c>
      <c r="D107">
        <f t="shared" si="7"/>
        <v>0</v>
      </c>
      <c r="E107">
        <f t="shared" si="8"/>
        <v>0</v>
      </c>
      <c r="G107">
        <f t="shared" si="9"/>
        <v>0.73684000000000005</v>
      </c>
      <c r="J107">
        <v>0</v>
      </c>
      <c r="K107">
        <v>0</v>
      </c>
      <c r="L107">
        <v>0</v>
      </c>
      <c r="M107">
        <v>0</v>
      </c>
      <c r="N107">
        <v>499</v>
      </c>
      <c r="O107">
        <v>0</v>
      </c>
      <c r="P107">
        <v>0</v>
      </c>
    </row>
    <row r="108" spans="1:16" x14ac:dyDescent="0.3">
      <c r="A108">
        <v>5.2630000000000003E-2</v>
      </c>
      <c r="B108">
        <v>0.26316000000000001</v>
      </c>
      <c r="C108">
        <f t="shared" si="6"/>
        <v>0</v>
      </c>
      <c r="D108">
        <f t="shared" si="7"/>
        <v>0</v>
      </c>
      <c r="E108">
        <f t="shared" si="8"/>
        <v>0</v>
      </c>
      <c r="G108">
        <f t="shared" si="9"/>
        <v>0.68420999999999998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499</v>
      </c>
      <c r="P108">
        <v>0</v>
      </c>
    </row>
    <row r="109" spans="1:16" x14ac:dyDescent="0.3">
      <c r="A109">
        <v>5.2630000000000003E-2</v>
      </c>
      <c r="B109">
        <v>0.31579000000000002</v>
      </c>
      <c r="C109">
        <f t="shared" si="6"/>
        <v>0</v>
      </c>
      <c r="D109">
        <f t="shared" si="7"/>
        <v>0</v>
      </c>
      <c r="E109">
        <f t="shared" si="8"/>
        <v>0</v>
      </c>
      <c r="G109">
        <f t="shared" si="9"/>
        <v>0.63158000000000003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499</v>
      </c>
      <c r="P109">
        <v>0</v>
      </c>
    </row>
    <row r="110" spans="1:16" x14ac:dyDescent="0.3">
      <c r="A110">
        <v>5.2630000000000003E-2</v>
      </c>
      <c r="B110">
        <v>0.36842000000000003</v>
      </c>
      <c r="C110">
        <f t="shared" si="6"/>
        <v>0</v>
      </c>
      <c r="D110">
        <f t="shared" si="7"/>
        <v>0</v>
      </c>
      <c r="E110">
        <f t="shared" si="8"/>
        <v>0</v>
      </c>
      <c r="G110">
        <f t="shared" si="9"/>
        <v>0.57895000000000008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499</v>
      </c>
      <c r="P110">
        <v>0</v>
      </c>
    </row>
    <row r="111" spans="1:16" x14ac:dyDescent="0.3">
      <c r="A111">
        <v>5.2630000000000003E-2</v>
      </c>
      <c r="B111">
        <v>0.42104999999999998</v>
      </c>
      <c r="C111">
        <f t="shared" si="6"/>
        <v>0</v>
      </c>
      <c r="D111">
        <f t="shared" si="7"/>
        <v>0</v>
      </c>
      <c r="E111">
        <f t="shared" si="8"/>
        <v>0</v>
      </c>
      <c r="G111">
        <f t="shared" si="9"/>
        <v>0.52632000000000012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499</v>
      </c>
      <c r="P111">
        <v>0</v>
      </c>
    </row>
    <row r="112" spans="1:16" x14ac:dyDescent="0.3">
      <c r="A112">
        <v>5.2630000000000003E-2</v>
      </c>
      <c r="B112">
        <v>0.47367999999999999</v>
      </c>
      <c r="C112">
        <f t="shared" si="6"/>
        <v>0</v>
      </c>
      <c r="D112">
        <f t="shared" si="7"/>
        <v>0</v>
      </c>
      <c r="E112">
        <f t="shared" si="8"/>
        <v>0</v>
      </c>
      <c r="G112">
        <f t="shared" si="9"/>
        <v>0.47369000000000006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499</v>
      </c>
    </row>
    <row r="113" spans="1:16" x14ac:dyDescent="0.3">
      <c r="A113">
        <v>5.2630000000000003E-2</v>
      </c>
      <c r="B113">
        <v>0.52632000000000001</v>
      </c>
      <c r="C113">
        <f t="shared" si="6"/>
        <v>0</v>
      </c>
      <c r="D113">
        <f t="shared" si="7"/>
        <v>0</v>
      </c>
      <c r="E113">
        <f t="shared" si="8"/>
        <v>0</v>
      </c>
      <c r="G113">
        <f t="shared" si="9"/>
        <v>0.42105000000000004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499</v>
      </c>
    </row>
    <row r="114" spans="1:16" x14ac:dyDescent="0.3">
      <c r="A114">
        <v>5.2630000000000003E-2</v>
      </c>
      <c r="B114">
        <v>0.57894999999999996</v>
      </c>
      <c r="C114">
        <f t="shared" si="6"/>
        <v>0</v>
      </c>
      <c r="D114">
        <f t="shared" si="7"/>
        <v>0</v>
      </c>
      <c r="E114">
        <f t="shared" si="8"/>
        <v>1</v>
      </c>
      <c r="G114">
        <f t="shared" si="9"/>
        <v>0.36842000000000008</v>
      </c>
      <c r="J114">
        <v>0</v>
      </c>
      <c r="K114">
        <v>0</v>
      </c>
      <c r="L114">
        <v>499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>
        <v>5.2630000000000003E-2</v>
      </c>
      <c r="B115">
        <v>0.63158000000000003</v>
      </c>
      <c r="C115">
        <f t="shared" si="6"/>
        <v>0</v>
      </c>
      <c r="D115">
        <f t="shared" si="7"/>
        <v>0</v>
      </c>
      <c r="E115">
        <f t="shared" si="8"/>
        <v>0</v>
      </c>
      <c r="G115">
        <f t="shared" si="9"/>
        <v>0.31579000000000002</v>
      </c>
      <c r="J115">
        <v>0</v>
      </c>
      <c r="K115">
        <v>0</v>
      </c>
      <c r="L115">
        <v>0</v>
      </c>
      <c r="M115">
        <v>0</v>
      </c>
      <c r="N115">
        <v>499</v>
      </c>
      <c r="O115">
        <v>0</v>
      </c>
      <c r="P115">
        <v>0</v>
      </c>
    </row>
    <row r="116" spans="1:16" x14ac:dyDescent="0.3">
      <c r="A116">
        <v>5.2630000000000003E-2</v>
      </c>
      <c r="B116">
        <v>0.68420999999999998</v>
      </c>
      <c r="C116">
        <f t="shared" si="6"/>
        <v>0</v>
      </c>
      <c r="D116">
        <f t="shared" si="7"/>
        <v>0</v>
      </c>
      <c r="E116">
        <f t="shared" si="8"/>
        <v>0</v>
      </c>
      <c r="G116">
        <f t="shared" si="9"/>
        <v>0.26316000000000006</v>
      </c>
      <c r="J116">
        <v>0</v>
      </c>
      <c r="K116">
        <v>0</v>
      </c>
      <c r="L116">
        <v>0</v>
      </c>
      <c r="M116">
        <v>0</v>
      </c>
      <c r="N116">
        <v>499</v>
      </c>
      <c r="O116">
        <v>0</v>
      </c>
      <c r="P116">
        <v>0</v>
      </c>
    </row>
    <row r="117" spans="1:16" x14ac:dyDescent="0.3">
      <c r="A117">
        <v>5.2630000000000003E-2</v>
      </c>
      <c r="B117">
        <v>0.73684000000000005</v>
      </c>
      <c r="C117">
        <f t="shared" si="6"/>
        <v>0</v>
      </c>
      <c r="D117">
        <f t="shared" si="7"/>
        <v>0</v>
      </c>
      <c r="E117">
        <f t="shared" si="8"/>
        <v>0</v>
      </c>
      <c r="G117">
        <f t="shared" si="9"/>
        <v>0.21052999999999999</v>
      </c>
      <c r="J117">
        <v>0</v>
      </c>
      <c r="K117">
        <v>0</v>
      </c>
      <c r="L117">
        <v>0</v>
      </c>
      <c r="M117">
        <v>0</v>
      </c>
      <c r="N117">
        <v>499</v>
      </c>
      <c r="O117">
        <v>0</v>
      </c>
      <c r="P117">
        <v>0</v>
      </c>
    </row>
    <row r="118" spans="1:16" x14ac:dyDescent="0.3">
      <c r="A118">
        <v>5.2630000000000003E-2</v>
      </c>
      <c r="B118">
        <v>0.78947000000000001</v>
      </c>
      <c r="C118">
        <f t="shared" si="6"/>
        <v>1</v>
      </c>
      <c r="D118">
        <f t="shared" si="7"/>
        <v>0</v>
      </c>
      <c r="E118">
        <f t="shared" si="8"/>
        <v>0</v>
      </c>
      <c r="G118">
        <f t="shared" si="9"/>
        <v>0.15790000000000004</v>
      </c>
      <c r="J118">
        <v>499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>
        <v>5.2630000000000003E-2</v>
      </c>
      <c r="B119">
        <v>0.84211000000000003</v>
      </c>
      <c r="C119">
        <f t="shared" si="6"/>
        <v>1</v>
      </c>
      <c r="D119">
        <f t="shared" si="7"/>
        <v>0</v>
      </c>
      <c r="E119">
        <f t="shared" si="8"/>
        <v>0</v>
      </c>
      <c r="G119">
        <f t="shared" si="9"/>
        <v>0.10526000000000002</v>
      </c>
      <c r="J119">
        <v>499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>
        <v>5.2630000000000003E-2</v>
      </c>
      <c r="B120">
        <v>0.89473999999999998</v>
      </c>
      <c r="C120">
        <f t="shared" si="6"/>
        <v>1</v>
      </c>
      <c r="D120">
        <f t="shared" si="7"/>
        <v>0</v>
      </c>
      <c r="E120">
        <f t="shared" si="8"/>
        <v>0</v>
      </c>
      <c r="G120">
        <f t="shared" si="9"/>
        <v>5.2630000000000066E-2</v>
      </c>
      <c r="J120">
        <v>499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>
        <v>5.2630000000000003E-2</v>
      </c>
      <c r="B121">
        <v>0.94737000000000005</v>
      </c>
      <c r="C121">
        <f t="shared" si="6"/>
        <v>1</v>
      </c>
      <c r="D121">
        <f t="shared" si="7"/>
        <v>0</v>
      </c>
      <c r="E121">
        <f t="shared" si="8"/>
        <v>0</v>
      </c>
      <c r="G121">
        <f t="shared" si="9"/>
        <v>0</v>
      </c>
      <c r="J121">
        <v>499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>
        <v>0.10526000000000001</v>
      </c>
      <c r="B122">
        <v>0</v>
      </c>
      <c r="C122">
        <f t="shared" si="6"/>
        <v>1</v>
      </c>
      <c r="D122">
        <f t="shared" si="7"/>
        <v>0</v>
      </c>
      <c r="E122">
        <f t="shared" si="8"/>
        <v>0</v>
      </c>
      <c r="G122">
        <f t="shared" si="9"/>
        <v>0.89473999999999998</v>
      </c>
      <c r="J122">
        <v>499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>
        <v>0.10526000000000001</v>
      </c>
      <c r="B123">
        <v>5.2630000000000003E-2</v>
      </c>
      <c r="C123">
        <f t="shared" si="6"/>
        <v>1</v>
      </c>
      <c r="D123">
        <f t="shared" si="7"/>
        <v>0</v>
      </c>
      <c r="E123">
        <f t="shared" si="8"/>
        <v>0</v>
      </c>
      <c r="G123">
        <f t="shared" si="9"/>
        <v>0.84211000000000003</v>
      </c>
      <c r="J123">
        <v>499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>
        <v>0.10526000000000001</v>
      </c>
      <c r="B124">
        <v>0.10526000000000001</v>
      </c>
      <c r="C124">
        <f t="shared" si="6"/>
        <v>1</v>
      </c>
      <c r="D124">
        <f t="shared" si="7"/>
        <v>0</v>
      </c>
      <c r="E124">
        <f t="shared" si="8"/>
        <v>0</v>
      </c>
      <c r="G124">
        <f t="shared" si="9"/>
        <v>0.78947999999999996</v>
      </c>
      <c r="J124">
        <v>499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>
        <v>0.10526000000000001</v>
      </c>
      <c r="B125">
        <v>0.15789</v>
      </c>
      <c r="C125">
        <f t="shared" si="6"/>
        <v>1</v>
      </c>
      <c r="D125">
        <f t="shared" si="7"/>
        <v>0</v>
      </c>
      <c r="E125">
        <f t="shared" si="8"/>
        <v>0</v>
      </c>
      <c r="G125">
        <f t="shared" si="9"/>
        <v>0.73685</v>
      </c>
      <c r="J125">
        <v>499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>
        <v>0.10526000000000001</v>
      </c>
      <c r="B126">
        <v>0.21052999999999999</v>
      </c>
      <c r="C126">
        <f t="shared" si="6"/>
        <v>1</v>
      </c>
      <c r="D126">
        <f t="shared" si="7"/>
        <v>0</v>
      </c>
      <c r="E126">
        <f t="shared" si="8"/>
        <v>0</v>
      </c>
      <c r="G126">
        <f t="shared" si="9"/>
        <v>0.68420999999999998</v>
      </c>
      <c r="J126">
        <v>499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>
        <v>0.10526000000000001</v>
      </c>
      <c r="B127">
        <v>0.26316000000000001</v>
      </c>
      <c r="C127">
        <f t="shared" si="6"/>
        <v>0</v>
      </c>
      <c r="D127">
        <f t="shared" si="7"/>
        <v>0</v>
      </c>
      <c r="E127">
        <f t="shared" si="8"/>
        <v>0</v>
      </c>
      <c r="G127">
        <f t="shared" si="9"/>
        <v>0.63158000000000003</v>
      </c>
      <c r="J127">
        <v>0</v>
      </c>
      <c r="K127">
        <v>0</v>
      </c>
      <c r="L127">
        <v>0</v>
      </c>
      <c r="M127">
        <v>0</v>
      </c>
      <c r="N127">
        <v>499</v>
      </c>
      <c r="O127">
        <v>0</v>
      </c>
      <c r="P127">
        <v>0</v>
      </c>
    </row>
    <row r="128" spans="1:16" x14ac:dyDescent="0.3">
      <c r="A128">
        <v>0.10526000000000001</v>
      </c>
      <c r="B128">
        <v>0.31579000000000002</v>
      </c>
      <c r="C128">
        <f t="shared" si="6"/>
        <v>0</v>
      </c>
      <c r="D128">
        <f t="shared" si="7"/>
        <v>0</v>
      </c>
      <c r="E128">
        <f t="shared" si="8"/>
        <v>0</v>
      </c>
      <c r="G128">
        <f t="shared" si="9"/>
        <v>0.57894999999999996</v>
      </c>
      <c r="J128">
        <v>0</v>
      </c>
      <c r="K128">
        <v>0</v>
      </c>
      <c r="L128">
        <v>0</v>
      </c>
      <c r="M128">
        <v>0</v>
      </c>
      <c r="N128">
        <v>487</v>
      </c>
      <c r="O128">
        <v>12</v>
      </c>
      <c r="P128">
        <v>0</v>
      </c>
    </row>
    <row r="129" spans="1:16" x14ac:dyDescent="0.3">
      <c r="A129">
        <v>0.10526000000000001</v>
      </c>
      <c r="B129">
        <v>0.36842000000000003</v>
      </c>
      <c r="C129">
        <f t="shared" si="6"/>
        <v>0</v>
      </c>
      <c r="D129">
        <f t="shared" si="7"/>
        <v>0</v>
      </c>
      <c r="E129">
        <f t="shared" si="8"/>
        <v>0</v>
      </c>
      <c r="G129">
        <f t="shared" si="9"/>
        <v>0.5263199999999999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499</v>
      </c>
      <c r="P129">
        <v>0</v>
      </c>
    </row>
    <row r="130" spans="1:16" x14ac:dyDescent="0.3">
      <c r="A130">
        <v>0.10526000000000001</v>
      </c>
      <c r="B130">
        <v>0.42104999999999998</v>
      </c>
      <c r="C130">
        <f t="shared" si="6"/>
        <v>0</v>
      </c>
      <c r="D130">
        <f t="shared" si="7"/>
        <v>0</v>
      </c>
      <c r="E130">
        <f t="shared" si="8"/>
        <v>1</v>
      </c>
      <c r="G130">
        <f t="shared" si="9"/>
        <v>0.47369</v>
      </c>
      <c r="J130">
        <v>0</v>
      </c>
      <c r="K130">
        <v>0</v>
      </c>
      <c r="L130">
        <v>499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>
        <v>0.10526000000000001</v>
      </c>
      <c r="B131">
        <v>0.47367999999999999</v>
      </c>
      <c r="C131">
        <f t="shared" si="6"/>
        <v>0</v>
      </c>
      <c r="D131">
        <f t="shared" si="7"/>
        <v>0</v>
      </c>
      <c r="E131">
        <f t="shared" si="8"/>
        <v>1</v>
      </c>
      <c r="G131">
        <f t="shared" si="9"/>
        <v>0.42105999999999999</v>
      </c>
      <c r="J131">
        <v>0</v>
      </c>
      <c r="K131">
        <v>0</v>
      </c>
      <c r="L131">
        <v>499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>
        <v>0.10526000000000001</v>
      </c>
      <c r="B132">
        <v>0.52632000000000001</v>
      </c>
      <c r="C132">
        <f t="shared" si="6"/>
        <v>0</v>
      </c>
      <c r="D132">
        <f t="shared" si="7"/>
        <v>0</v>
      </c>
      <c r="E132">
        <f t="shared" si="8"/>
        <v>1</v>
      </c>
      <c r="G132">
        <f t="shared" si="9"/>
        <v>0.36841999999999997</v>
      </c>
      <c r="J132">
        <v>0</v>
      </c>
      <c r="K132">
        <v>0</v>
      </c>
      <c r="L132">
        <v>499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>
        <v>0.10526000000000001</v>
      </c>
      <c r="B133">
        <v>0.57894999999999996</v>
      </c>
      <c r="C133">
        <f t="shared" si="6"/>
        <v>0</v>
      </c>
      <c r="D133">
        <f t="shared" si="7"/>
        <v>0</v>
      </c>
      <c r="E133">
        <f t="shared" si="8"/>
        <v>1</v>
      </c>
      <c r="G133">
        <f t="shared" si="9"/>
        <v>0.31579000000000002</v>
      </c>
      <c r="J133">
        <v>0</v>
      </c>
      <c r="K133">
        <v>0</v>
      </c>
      <c r="L133">
        <v>499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>
        <v>0.10526000000000001</v>
      </c>
      <c r="B134">
        <v>0.63158000000000003</v>
      </c>
      <c r="C134">
        <f t="shared" si="6"/>
        <v>0</v>
      </c>
      <c r="D134">
        <f t="shared" si="7"/>
        <v>0</v>
      </c>
      <c r="E134">
        <f t="shared" si="8"/>
        <v>1</v>
      </c>
      <c r="G134">
        <f t="shared" si="9"/>
        <v>0.26315999999999995</v>
      </c>
      <c r="J134">
        <v>0</v>
      </c>
      <c r="K134">
        <v>0</v>
      </c>
      <c r="L134">
        <v>499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>
        <v>0.10526000000000001</v>
      </c>
      <c r="B135">
        <v>0.68420999999999998</v>
      </c>
      <c r="C135">
        <f t="shared" si="6"/>
        <v>0</v>
      </c>
      <c r="D135">
        <f t="shared" si="7"/>
        <v>0</v>
      </c>
      <c r="E135">
        <f t="shared" si="8"/>
        <v>1</v>
      </c>
      <c r="G135">
        <f t="shared" si="9"/>
        <v>0.21052999999999999</v>
      </c>
      <c r="J135">
        <v>0</v>
      </c>
      <c r="K135">
        <v>0</v>
      </c>
      <c r="L135">
        <v>499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>
        <v>0.10526000000000001</v>
      </c>
      <c r="B136">
        <v>0.73684000000000005</v>
      </c>
      <c r="C136">
        <f t="shared" si="6"/>
        <v>0</v>
      </c>
      <c r="D136">
        <f t="shared" si="7"/>
        <v>1</v>
      </c>
      <c r="E136">
        <f t="shared" si="8"/>
        <v>0</v>
      </c>
      <c r="G136">
        <f t="shared" si="9"/>
        <v>0.15789999999999993</v>
      </c>
      <c r="J136">
        <v>0</v>
      </c>
      <c r="K136">
        <v>499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>
        <v>0.10526000000000001</v>
      </c>
      <c r="B137">
        <v>0.78947000000000001</v>
      </c>
      <c r="C137">
        <f t="shared" si="6"/>
        <v>0</v>
      </c>
      <c r="D137">
        <f t="shared" si="7"/>
        <v>1</v>
      </c>
      <c r="E137">
        <f t="shared" si="8"/>
        <v>0</v>
      </c>
      <c r="G137">
        <f t="shared" si="9"/>
        <v>0.10526999999999997</v>
      </c>
      <c r="J137">
        <v>0</v>
      </c>
      <c r="K137">
        <v>499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>
        <v>0.10526000000000001</v>
      </c>
      <c r="B138">
        <v>0.84211000000000003</v>
      </c>
      <c r="C138">
        <f t="shared" si="6"/>
        <v>0</v>
      </c>
      <c r="D138">
        <f t="shared" si="7"/>
        <v>1</v>
      </c>
      <c r="E138">
        <f t="shared" si="8"/>
        <v>0</v>
      </c>
      <c r="G138">
        <f t="shared" si="9"/>
        <v>5.2629999999999955E-2</v>
      </c>
      <c r="J138">
        <v>0</v>
      </c>
      <c r="K138">
        <v>499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>
        <v>0.10526000000000001</v>
      </c>
      <c r="B139">
        <v>0.89473999999999998</v>
      </c>
      <c r="C139">
        <f t="shared" si="6"/>
        <v>0</v>
      </c>
      <c r="D139">
        <f t="shared" si="7"/>
        <v>1</v>
      </c>
      <c r="E139">
        <f t="shared" si="8"/>
        <v>0</v>
      </c>
      <c r="G139">
        <f t="shared" si="9"/>
        <v>0</v>
      </c>
      <c r="J139">
        <v>0</v>
      </c>
      <c r="K139">
        <v>499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>
        <v>0.15789</v>
      </c>
      <c r="B140">
        <v>0</v>
      </c>
      <c r="C140">
        <f t="shared" si="6"/>
        <v>1</v>
      </c>
      <c r="D140">
        <f t="shared" si="7"/>
        <v>0</v>
      </c>
      <c r="E140">
        <f t="shared" si="8"/>
        <v>0</v>
      </c>
      <c r="G140">
        <f t="shared" si="9"/>
        <v>0.84211000000000003</v>
      </c>
      <c r="J140">
        <v>499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>
        <v>0.15789</v>
      </c>
      <c r="B141">
        <v>5.2630000000000003E-2</v>
      </c>
      <c r="C141">
        <f t="shared" si="6"/>
        <v>1</v>
      </c>
      <c r="D141">
        <f t="shared" si="7"/>
        <v>0</v>
      </c>
      <c r="E141">
        <f t="shared" si="8"/>
        <v>0</v>
      </c>
      <c r="G141">
        <f t="shared" si="9"/>
        <v>0.78948000000000007</v>
      </c>
      <c r="J141">
        <v>499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>
        <v>0.15789</v>
      </c>
      <c r="B142">
        <v>0.10526000000000001</v>
      </c>
      <c r="C142">
        <f t="shared" si="6"/>
        <v>1</v>
      </c>
      <c r="D142">
        <f t="shared" si="7"/>
        <v>0</v>
      </c>
      <c r="E142">
        <f t="shared" si="8"/>
        <v>0</v>
      </c>
      <c r="G142">
        <f t="shared" si="9"/>
        <v>0.73685</v>
      </c>
      <c r="J142">
        <v>499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>
        <v>0.15789</v>
      </c>
      <c r="B143">
        <v>0.15789</v>
      </c>
      <c r="C143">
        <f t="shared" si="6"/>
        <v>1</v>
      </c>
      <c r="D143">
        <f t="shared" si="7"/>
        <v>0</v>
      </c>
      <c r="E143">
        <f t="shared" si="8"/>
        <v>0</v>
      </c>
      <c r="G143">
        <f t="shared" si="9"/>
        <v>0.68422000000000005</v>
      </c>
      <c r="J143">
        <v>499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>
        <v>0.15789</v>
      </c>
      <c r="B144">
        <v>0.21052999999999999</v>
      </c>
      <c r="C144">
        <f t="shared" si="6"/>
        <v>1</v>
      </c>
      <c r="D144">
        <f t="shared" si="7"/>
        <v>0</v>
      </c>
      <c r="E144">
        <f t="shared" si="8"/>
        <v>0</v>
      </c>
      <c r="G144">
        <f t="shared" si="9"/>
        <v>0.63158000000000003</v>
      </c>
      <c r="J144">
        <v>499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>
        <v>0.15789</v>
      </c>
      <c r="B145">
        <v>0.26316000000000001</v>
      </c>
      <c r="C145">
        <f t="shared" si="6"/>
        <v>0.15230460921843689</v>
      </c>
      <c r="D145">
        <f t="shared" si="7"/>
        <v>0</v>
      </c>
      <c r="E145">
        <f t="shared" si="8"/>
        <v>0</v>
      </c>
      <c r="G145">
        <f t="shared" si="9"/>
        <v>0.57895000000000008</v>
      </c>
      <c r="J145">
        <v>76</v>
      </c>
      <c r="K145">
        <v>0</v>
      </c>
      <c r="L145">
        <v>0</v>
      </c>
      <c r="M145">
        <v>0</v>
      </c>
      <c r="N145">
        <v>423</v>
      </c>
      <c r="O145">
        <v>0</v>
      </c>
      <c r="P145">
        <v>0</v>
      </c>
    </row>
    <row r="146" spans="1:16" x14ac:dyDescent="0.3">
      <c r="A146">
        <v>0.15789</v>
      </c>
      <c r="B146">
        <v>0.31579000000000002</v>
      </c>
      <c r="C146">
        <f t="shared" ref="C146:C209" si="10">J146/499</f>
        <v>0</v>
      </c>
      <c r="D146">
        <f t="shared" ref="D146:D209" si="11">K146/499</f>
        <v>0</v>
      </c>
      <c r="E146">
        <f t="shared" ref="E146:E209" si="12">L146/499</f>
        <v>0</v>
      </c>
      <c r="G146">
        <f t="shared" si="9"/>
        <v>0.52632000000000001</v>
      </c>
      <c r="J146">
        <v>0</v>
      </c>
      <c r="K146">
        <v>0</v>
      </c>
      <c r="L146">
        <v>0</v>
      </c>
      <c r="M146">
        <v>0</v>
      </c>
      <c r="N146">
        <v>499</v>
      </c>
      <c r="O146">
        <v>0</v>
      </c>
      <c r="P146">
        <v>0</v>
      </c>
    </row>
    <row r="147" spans="1:16" x14ac:dyDescent="0.3">
      <c r="A147">
        <v>0.15789</v>
      </c>
      <c r="B147">
        <v>0.36842000000000003</v>
      </c>
      <c r="C147">
        <f t="shared" si="10"/>
        <v>0</v>
      </c>
      <c r="D147">
        <f t="shared" si="11"/>
        <v>0</v>
      </c>
      <c r="E147">
        <f t="shared" si="12"/>
        <v>0.84769539078156309</v>
      </c>
      <c r="G147">
        <f t="shared" ref="G147:G210" si="13">1-A147-B147</f>
        <v>0.47369</v>
      </c>
      <c r="J147">
        <v>0</v>
      </c>
      <c r="K147">
        <v>0</v>
      </c>
      <c r="L147">
        <v>423</v>
      </c>
      <c r="M147">
        <v>0</v>
      </c>
      <c r="N147">
        <v>76</v>
      </c>
      <c r="O147">
        <v>0</v>
      </c>
      <c r="P147">
        <v>0</v>
      </c>
    </row>
    <row r="148" spans="1:16" x14ac:dyDescent="0.3">
      <c r="A148">
        <v>0.15789</v>
      </c>
      <c r="B148">
        <v>0.42104999999999998</v>
      </c>
      <c r="C148">
        <f t="shared" si="10"/>
        <v>0</v>
      </c>
      <c r="D148">
        <f t="shared" si="11"/>
        <v>0</v>
      </c>
      <c r="E148">
        <f t="shared" si="12"/>
        <v>1</v>
      </c>
      <c r="G148">
        <f t="shared" si="13"/>
        <v>0.42106000000000005</v>
      </c>
      <c r="J148">
        <v>0</v>
      </c>
      <c r="K148">
        <v>0</v>
      </c>
      <c r="L148">
        <v>499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>
        <v>0.15789</v>
      </c>
      <c r="B149">
        <v>0.47367999999999999</v>
      </c>
      <c r="C149">
        <f t="shared" si="10"/>
        <v>0</v>
      </c>
      <c r="D149">
        <f t="shared" si="11"/>
        <v>0</v>
      </c>
      <c r="E149">
        <f t="shared" si="12"/>
        <v>1</v>
      </c>
      <c r="G149">
        <f t="shared" si="13"/>
        <v>0.36843000000000004</v>
      </c>
      <c r="J149">
        <v>0</v>
      </c>
      <c r="K149">
        <v>0</v>
      </c>
      <c r="L149">
        <v>499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>
        <v>0.15789</v>
      </c>
      <c r="B150">
        <v>0.52632000000000001</v>
      </c>
      <c r="C150">
        <f t="shared" si="10"/>
        <v>0</v>
      </c>
      <c r="D150">
        <f t="shared" si="11"/>
        <v>0</v>
      </c>
      <c r="E150">
        <f t="shared" si="12"/>
        <v>1</v>
      </c>
      <c r="G150">
        <f t="shared" si="13"/>
        <v>0.31579000000000002</v>
      </c>
      <c r="J150">
        <v>0</v>
      </c>
      <c r="K150">
        <v>0</v>
      </c>
      <c r="L150">
        <v>499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>
        <v>0.15789</v>
      </c>
      <c r="B151">
        <v>0.57894999999999996</v>
      </c>
      <c r="C151">
        <f t="shared" si="10"/>
        <v>0</v>
      </c>
      <c r="D151">
        <f t="shared" si="11"/>
        <v>0</v>
      </c>
      <c r="E151">
        <f t="shared" si="12"/>
        <v>1</v>
      </c>
      <c r="G151">
        <f t="shared" si="13"/>
        <v>0.26316000000000006</v>
      </c>
      <c r="J151">
        <v>0</v>
      </c>
      <c r="K151">
        <v>0</v>
      </c>
      <c r="L151">
        <v>499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>
        <v>0.15789</v>
      </c>
      <c r="B152">
        <v>0.63158000000000003</v>
      </c>
      <c r="C152">
        <f t="shared" si="10"/>
        <v>0</v>
      </c>
      <c r="D152">
        <f t="shared" si="11"/>
        <v>0</v>
      </c>
      <c r="E152">
        <f t="shared" si="12"/>
        <v>1</v>
      </c>
      <c r="G152">
        <f t="shared" si="13"/>
        <v>0.21052999999999999</v>
      </c>
      <c r="J152">
        <v>0</v>
      </c>
      <c r="K152">
        <v>0</v>
      </c>
      <c r="L152">
        <v>499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>
        <v>0.15789</v>
      </c>
      <c r="B153">
        <v>0.68420999999999998</v>
      </c>
      <c r="C153">
        <f t="shared" si="10"/>
        <v>0</v>
      </c>
      <c r="D153">
        <f t="shared" si="11"/>
        <v>1</v>
      </c>
      <c r="E153">
        <f t="shared" si="12"/>
        <v>0</v>
      </c>
      <c r="G153">
        <f t="shared" si="13"/>
        <v>0.15790000000000004</v>
      </c>
      <c r="J153">
        <v>0</v>
      </c>
      <c r="K153">
        <v>499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>
        <v>0.15789</v>
      </c>
      <c r="B154">
        <v>0.73684000000000005</v>
      </c>
      <c r="C154">
        <f t="shared" si="10"/>
        <v>0</v>
      </c>
      <c r="D154">
        <f t="shared" si="11"/>
        <v>1</v>
      </c>
      <c r="E154">
        <f t="shared" si="12"/>
        <v>0</v>
      </c>
      <c r="G154">
        <f t="shared" si="13"/>
        <v>0.10526999999999997</v>
      </c>
      <c r="J154">
        <v>0</v>
      </c>
      <c r="K154">
        <v>499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>
        <v>0.15789</v>
      </c>
      <c r="B155">
        <v>0.78947000000000001</v>
      </c>
      <c r="C155">
        <f t="shared" si="10"/>
        <v>0</v>
      </c>
      <c r="D155">
        <f t="shared" si="11"/>
        <v>1</v>
      </c>
      <c r="E155">
        <f t="shared" si="12"/>
        <v>0</v>
      </c>
      <c r="G155">
        <f t="shared" si="13"/>
        <v>5.264000000000002E-2</v>
      </c>
      <c r="J155">
        <v>0</v>
      </c>
      <c r="K155">
        <v>499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>
        <v>0.15789</v>
      </c>
      <c r="B156">
        <v>0.84211000000000003</v>
      </c>
      <c r="C156">
        <f t="shared" si="10"/>
        <v>0</v>
      </c>
      <c r="D156">
        <f t="shared" si="11"/>
        <v>1</v>
      </c>
      <c r="E156">
        <f t="shared" si="12"/>
        <v>0</v>
      </c>
      <c r="G156">
        <f t="shared" si="13"/>
        <v>0</v>
      </c>
      <c r="J156">
        <v>0</v>
      </c>
      <c r="K156">
        <v>499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>
        <v>0.21052999999999999</v>
      </c>
      <c r="B157">
        <v>0</v>
      </c>
      <c r="C157">
        <f t="shared" si="10"/>
        <v>1</v>
      </c>
      <c r="D157">
        <f t="shared" si="11"/>
        <v>0</v>
      </c>
      <c r="E157">
        <f t="shared" si="12"/>
        <v>0</v>
      </c>
      <c r="G157">
        <f t="shared" si="13"/>
        <v>0.78947000000000001</v>
      </c>
      <c r="J157">
        <v>499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>
        <v>0.21052999999999999</v>
      </c>
      <c r="B158">
        <v>5.2630000000000003E-2</v>
      </c>
      <c r="C158">
        <f t="shared" si="10"/>
        <v>1</v>
      </c>
      <c r="D158">
        <f t="shared" si="11"/>
        <v>0</v>
      </c>
      <c r="E158">
        <f t="shared" si="12"/>
        <v>0</v>
      </c>
      <c r="G158">
        <f t="shared" si="13"/>
        <v>0.73684000000000005</v>
      </c>
      <c r="J158">
        <v>499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>
        <v>0.21052999999999999</v>
      </c>
      <c r="B159">
        <v>0.10526000000000001</v>
      </c>
      <c r="C159">
        <f t="shared" si="10"/>
        <v>1</v>
      </c>
      <c r="D159">
        <f t="shared" si="11"/>
        <v>0</v>
      </c>
      <c r="E159">
        <f t="shared" si="12"/>
        <v>0</v>
      </c>
      <c r="G159">
        <f t="shared" si="13"/>
        <v>0.68420999999999998</v>
      </c>
      <c r="J159">
        <v>499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>
        <v>0.21052999999999999</v>
      </c>
      <c r="B160">
        <v>0.15789</v>
      </c>
      <c r="C160">
        <f t="shared" si="10"/>
        <v>1</v>
      </c>
      <c r="D160">
        <f t="shared" si="11"/>
        <v>0</v>
      </c>
      <c r="E160">
        <f t="shared" si="12"/>
        <v>0</v>
      </c>
      <c r="G160">
        <f t="shared" si="13"/>
        <v>0.63158000000000003</v>
      </c>
      <c r="J160">
        <v>499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>
        <v>0.21052999999999999</v>
      </c>
      <c r="B161">
        <v>0.21052999999999999</v>
      </c>
      <c r="C161">
        <f t="shared" si="10"/>
        <v>1</v>
      </c>
      <c r="D161">
        <f t="shared" si="11"/>
        <v>0</v>
      </c>
      <c r="E161">
        <f t="shared" si="12"/>
        <v>0</v>
      </c>
      <c r="G161">
        <f t="shared" si="13"/>
        <v>0.57894000000000001</v>
      </c>
      <c r="J161">
        <v>499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>
        <v>0.21052999999999999</v>
      </c>
      <c r="B162">
        <v>0.26316000000000001</v>
      </c>
      <c r="C162">
        <f t="shared" si="10"/>
        <v>1</v>
      </c>
      <c r="D162">
        <f t="shared" si="11"/>
        <v>0</v>
      </c>
      <c r="E162">
        <f t="shared" si="12"/>
        <v>0</v>
      </c>
      <c r="G162">
        <f t="shared" si="13"/>
        <v>0.52631000000000006</v>
      </c>
      <c r="J162">
        <v>499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>
        <v>0.21052999999999999</v>
      </c>
      <c r="B163">
        <v>0.31579000000000002</v>
      </c>
      <c r="C163">
        <f t="shared" si="10"/>
        <v>0</v>
      </c>
      <c r="D163">
        <f t="shared" si="11"/>
        <v>0</v>
      </c>
      <c r="E163">
        <f t="shared" si="12"/>
        <v>0</v>
      </c>
      <c r="G163">
        <f t="shared" si="13"/>
        <v>0.47367999999999999</v>
      </c>
      <c r="J163">
        <v>0</v>
      </c>
      <c r="K163">
        <v>0</v>
      </c>
      <c r="L163">
        <v>0</v>
      </c>
      <c r="M163">
        <v>0</v>
      </c>
      <c r="N163">
        <v>499</v>
      </c>
      <c r="O163">
        <v>0</v>
      </c>
      <c r="P163">
        <v>0</v>
      </c>
    </row>
    <row r="164" spans="1:16" x14ac:dyDescent="0.3">
      <c r="A164">
        <v>0.21052999999999999</v>
      </c>
      <c r="B164">
        <v>0.36842000000000003</v>
      </c>
      <c r="C164">
        <f t="shared" si="10"/>
        <v>0</v>
      </c>
      <c r="D164">
        <f t="shared" si="11"/>
        <v>0</v>
      </c>
      <c r="E164">
        <f t="shared" si="12"/>
        <v>0</v>
      </c>
      <c r="G164">
        <f t="shared" si="13"/>
        <v>0.42104999999999998</v>
      </c>
      <c r="J164">
        <v>0</v>
      </c>
      <c r="K164">
        <v>0</v>
      </c>
      <c r="L164">
        <v>0</v>
      </c>
      <c r="M164">
        <v>0</v>
      </c>
      <c r="N164">
        <v>499</v>
      </c>
      <c r="O164">
        <v>0</v>
      </c>
      <c r="P164">
        <v>0</v>
      </c>
    </row>
    <row r="165" spans="1:16" x14ac:dyDescent="0.3">
      <c r="A165">
        <v>0.21052999999999999</v>
      </c>
      <c r="B165">
        <v>0.42104999999999998</v>
      </c>
      <c r="C165">
        <f t="shared" si="10"/>
        <v>0</v>
      </c>
      <c r="D165">
        <f t="shared" si="11"/>
        <v>0</v>
      </c>
      <c r="E165">
        <f t="shared" si="12"/>
        <v>1</v>
      </c>
      <c r="G165">
        <f t="shared" si="13"/>
        <v>0.36842000000000003</v>
      </c>
      <c r="J165">
        <v>0</v>
      </c>
      <c r="K165">
        <v>0</v>
      </c>
      <c r="L165">
        <v>499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>
        <v>0.21052999999999999</v>
      </c>
      <c r="B166">
        <v>0.47367999999999999</v>
      </c>
      <c r="C166">
        <f t="shared" si="10"/>
        <v>0</v>
      </c>
      <c r="D166">
        <f t="shared" si="11"/>
        <v>0</v>
      </c>
      <c r="E166">
        <f t="shared" si="12"/>
        <v>1</v>
      </c>
      <c r="G166">
        <f t="shared" si="13"/>
        <v>0.31579000000000002</v>
      </c>
      <c r="J166">
        <v>0</v>
      </c>
      <c r="K166">
        <v>0</v>
      </c>
      <c r="L166">
        <v>499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>
        <v>0.21052999999999999</v>
      </c>
      <c r="B167">
        <v>0.52632000000000001</v>
      </c>
      <c r="C167">
        <f t="shared" si="10"/>
        <v>0</v>
      </c>
      <c r="D167">
        <f t="shared" si="11"/>
        <v>0</v>
      </c>
      <c r="E167">
        <f t="shared" si="12"/>
        <v>1</v>
      </c>
      <c r="G167">
        <f t="shared" si="13"/>
        <v>0.26315</v>
      </c>
      <c r="J167">
        <v>0</v>
      </c>
      <c r="K167">
        <v>0</v>
      </c>
      <c r="L167">
        <v>499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>
        <v>0.21052999999999999</v>
      </c>
      <c r="B168">
        <v>0.57894999999999996</v>
      </c>
      <c r="C168">
        <f t="shared" si="10"/>
        <v>0</v>
      </c>
      <c r="D168">
        <f t="shared" si="11"/>
        <v>0</v>
      </c>
      <c r="E168">
        <f t="shared" si="12"/>
        <v>1</v>
      </c>
      <c r="G168">
        <f t="shared" si="13"/>
        <v>0.21052000000000004</v>
      </c>
      <c r="J168">
        <v>0</v>
      </c>
      <c r="K168">
        <v>0</v>
      </c>
      <c r="L168">
        <v>499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>
        <v>0.21052999999999999</v>
      </c>
      <c r="B169">
        <v>0.63158000000000003</v>
      </c>
      <c r="C169">
        <f t="shared" si="10"/>
        <v>0</v>
      </c>
      <c r="D169">
        <f t="shared" si="11"/>
        <v>1</v>
      </c>
      <c r="E169">
        <f t="shared" si="12"/>
        <v>0</v>
      </c>
      <c r="G169">
        <f t="shared" si="13"/>
        <v>0.15788999999999997</v>
      </c>
      <c r="J169">
        <v>0</v>
      </c>
      <c r="K169">
        <v>499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>
        <v>0.21052999999999999</v>
      </c>
      <c r="B170">
        <v>0.68420999999999998</v>
      </c>
      <c r="C170">
        <f t="shared" si="10"/>
        <v>0</v>
      </c>
      <c r="D170">
        <f t="shared" si="11"/>
        <v>1</v>
      </c>
      <c r="E170">
        <f t="shared" si="12"/>
        <v>0</v>
      </c>
      <c r="G170">
        <f t="shared" si="13"/>
        <v>0.10526000000000002</v>
      </c>
      <c r="J170">
        <v>0</v>
      </c>
      <c r="K170">
        <v>499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>
        <v>0.21052999999999999</v>
      </c>
      <c r="B171">
        <v>0.73684000000000005</v>
      </c>
      <c r="C171">
        <f t="shared" si="10"/>
        <v>0</v>
      </c>
      <c r="D171">
        <f t="shared" si="11"/>
        <v>1</v>
      </c>
      <c r="E171">
        <f t="shared" si="12"/>
        <v>0</v>
      </c>
      <c r="G171">
        <f t="shared" si="13"/>
        <v>5.2629999999999955E-2</v>
      </c>
      <c r="J171">
        <v>0</v>
      </c>
      <c r="K171">
        <v>499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>
        <v>0.21052999999999999</v>
      </c>
      <c r="B172">
        <v>0.78947000000000001</v>
      </c>
      <c r="C172">
        <f t="shared" si="10"/>
        <v>0</v>
      </c>
      <c r="D172">
        <f t="shared" si="11"/>
        <v>1</v>
      </c>
      <c r="E172">
        <f t="shared" si="12"/>
        <v>0</v>
      </c>
      <c r="G172">
        <f t="shared" si="13"/>
        <v>0</v>
      </c>
      <c r="J172">
        <v>0</v>
      </c>
      <c r="K172">
        <v>499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>
        <v>0.26316000000000001</v>
      </c>
      <c r="B173">
        <v>0</v>
      </c>
      <c r="C173">
        <f t="shared" si="10"/>
        <v>1</v>
      </c>
      <c r="D173">
        <f t="shared" si="11"/>
        <v>0</v>
      </c>
      <c r="E173">
        <f t="shared" si="12"/>
        <v>0</v>
      </c>
      <c r="G173">
        <f t="shared" si="13"/>
        <v>0.73683999999999994</v>
      </c>
      <c r="J173">
        <v>499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>
        <v>0.26316000000000001</v>
      </c>
      <c r="B174">
        <v>5.2630000000000003E-2</v>
      </c>
      <c r="C174">
        <f t="shared" si="10"/>
        <v>1</v>
      </c>
      <c r="D174">
        <f t="shared" si="11"/>
        <v>0</v>
      </c>
      <c r="E174">
        <f t="shared" si="12"/>
        <v>0</v>
      </c>
      <c r="G174">
        <f t="shared" si="13"/>
        <v>0.68420999999999998</v>
      </c>
      <c r="J174">
        <v>499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>
        <v>0.26316000000000001</v>
      </c>
      <c r="B175">
        <v>0.10526000000000001</v>
      </c>
      <c r="C175">
        <f t="shared" si="10"/>
        <v>1</v>
      </c>
      <c r="D175">
        <f t="shared" si="11"/>
        <v>0</v>
      </c>
      <c r="E175">
        <f t="shared" si="12"/>
        <v>0</v>
      </c>
      <c r="G175">
        <f t="shared" si="13"/>
        <v>0.63157999999999992</v>
      </c>
      <c r="J175">
        <v>499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>
        <v>0.26316000000000001</v>
      </c>
      <c r="B176">
        <v>0.15789</v>
      </c>
      <c r="C176">
        <f t="shared" si="10"/>
        <v>1</v>
      </c>
      <c r="D176">
        <f t="shared" si="11"/>
        <v>0</v>
      </c>
      <c r="E176">
        <f t="shared" si="12"/>
        <v>0</v>
      </c>
      <c r="G176">
        <f t="shared" si="13"/>
        <v>0.57894999999999996</v>
      </c>
      <c r="J176">
        <v>499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>
        <v>0.26316000000000001</v>
      </c>
      <c r="B177">
        <v>0.21052999999999999</v>
      </c>
      <c r="C177">
        <f t="shared" si="10"/>
        <v>1</v>
      </c>
      <c r="D177">
        <f t="shared" si="11"/>
        <v>0</v>
      </c>
      <c r="E177">
        <f t="shared" si="12"/>
        <v>0</v>
      </c>
      <c r="G177">
        <f t="shared" si="13"/>
        <v>0.52630999999999994</v>
      </c>
      <c r="J177">
        <v>499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>
        <v>0.26316000000000001</v>
      </c>
      <c r="B178">
        <v>0.26316000000000001</v>
      </c>
      <c r="C178">
        <f t="shared" si="10"/>
        <v>1</v>
      </c>
      <c r="D178">
        <f t="shared" si="11"/>
        <v>0</v>
      </c>
      <c r="E178">
        <f t="shared" si="12"/>
        <v>0</v>
      </c>
      <c r="G178">
        <f t="shared" si="13"/>
        <v>0.47367999999999993</v>
      </c>
      <c r="J178">
        <v>499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>
        <v>0.26316000000000001</v>
      </c>
      <c r="B179">
        <v>0.31579000000000002</v>
      </c>
      <c r="C179">
        <f t="shared" si="10"/>
        <v>1</v>
      </c>
      <c r="D179">
        <f t="shared" si="11"/>
        <v>0</v>
      </c>
      <c r="E179">
        <f t="shared" si="12"/>
        <v>0</v>
      </c>
      <c r="G179">
        <f t="shared" si="13"/>
        <v>0.42104999999999992</v>
      </c>
      <c r="J179">
        <v>499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>
        <v>0.26316000000000001</v>
      </c>
      <c r="B180">
        <v>0.36842000000000003</v>
      </c>
      <c r="C180">
        <f t="shared" si="10"/>
        <v>0</v>
      </c>
      <c r="D180">
        <f t="shared" si="11"/>
        <v>0</v>
      </c>
      <c r="E180">
        <f t="shared" si="12"/>
        <v>0</v>
      </c>
      <c r="G180">
        <f t="shared" si="13"/>
        <v>0.36841999999999991</v>
      </c>
      <c r="J180">
        <v>0</v>
      </c>
      <c r="K180">
        <v>0</v>
      </c>
      <c r="L180">
        <v>0</v>
      </c>
      <c r="M180">
        <v>0</v>
      </c>
      <c r="N180">
        <v>499</v>
      </c>
      <c r="O180">
        <v>0</v>
      </c>
      <c r="P180">
        <v>0</v>
      </c>
    </row>
    <row r="181" spans="1:16" x14ac:dyDescent="0.3">
      <c r="A181">
        <v>0.26316000000000001</v>
      </c>
      <c r="B181">
        <v>0.42104999999999998</v>
      </c>
      <c r="C181">
        <f t="shared" si="10"/>
        <v>0</v>
      </c>
      <c r="D181">
        <f t="shared" si="11"/>
        <v>0</v>
      </c>
      <c r="E181">
        <f t="shared" si="12"/>
        <v>1</v>
      </c>
      <c r="G181">
        <f t="shared" si="13"/>
        <v>0.31578999999999996</v>
      </c>
      <c r="J181">
        <v>0</v>
      </c>
      <c r="K181">
        <v>0</v>
      </c>
      <c r="L181">
        <v>499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>
        <v>0.26316000000000001</v>
      </c>
      <c r="B182">
        <v>0.47367999999999999</v>
      </c>
      <c r="C182">
        <f t="shared" si="10"/>
        <v>0</v>
      </c>
      <c r="D182">
        <f t="shared" si="11"/>
        <v>0</v>
      </c>
      <c r="E182">
        <f t="shared" si="12"/>
        <v>1</v>
      </c>
      <c r="G182">
        <f t="shared" si="13"/>
        <v>0.26315999999999995</v>
      </c>
      <c r="J182">
        <v>0</v>
      </c>
      <c r="K182">
        <v>0</v>
      </c>
      <c r="L182">
        <v>499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>
        <v>0.26316000000000001</v>
      </c>
      <c r="B183">
        <v>0.52632000000000001</v>
      </c>
      <c r="C183">
        <f t="shared" si="10"/>
        <v>0</v>
      </c>
      <c r="D183">
        <f t="shared" si="11"/>
        <v>0</v>
      </c>
      <c r="E183">
        <f t="shared" si="12"/>
        <v>1</v>
      </c>
      <c r="G183">
        <f t="shared" si="13"/>
        <v>0.21051999999999993</v>
      </c>
      <c r="J183">
        <v>0</v>
      </c>
      <c r="K183">
        <v>0</v>
      </c>
      <c r="L183">
        <v>499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>
        <v>0.26316000000000001</v>
      </c>
      <c r="B184">
        <v>0.57894999999999996</v>
      </c>
      <c r="C184">
        <f t="shared" si="10"/>
        <v>0</v>
      </c>
      <c r="D184">
        <f t="shared" si="11"/>
        <v>1</v>
      </c>
      <c r="E184">
        <f t="shared" si="12"/>
        <v>0</v>
      </c>
      <c r="G184">
        <f t="shared" si="13"/>
        <v>0.15788999999999997</v>
      </c>
      <c r="J184">
        <v>0</v>
      </c>
      <c r="K184">
        <v>499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>
        <v>0.26316000000000001</v>
      </c>
      <c r="B185">
        <v>0.63158000000000003</v>
      </c>
      <c r="C185">
        <f t="shared" si="10"/>
        <v>0</v>
      </c>
      <c r="D185">
        <f t="shared" si="11"/>
        <v>1</v>
      </c>
      <c r="E185">
        <f t="shared" si="12"/>
        <v>0</v>
      </c>
      <c r="G185">
        <f t="shared" si="13"/>
        <v>0.10525999999999991</v>
      </c>
      <c r="J185">
        <v>0</v>
      </c>
      <c r="K185">
        <v>499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>
        <v>0.26316000000000001</v>
      </c>
      <c r="B186">
        <v>0.68420999999999998</v>
      </c>
      <c r="C186">
        <f t="shared" si="10"/>
        <v>0</v>
      </c>
      <c r="D186">
        <f t="shared" si="11"/>
        <v>1</v>
      </c>
      <c r="E186">
        <f t="shared" si="12"/>
        <v>0</v>
      </c>
      <c r="G186">
        <f t="shared" si="13"/>
        <v>5.2629999999999955E-2</v>
      </c>
      <c r="J186">
        <v>0</v>
      </c>
      <c r="K186">
        <v>499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>
        <v>0.26316000000000001</v>
      </c>
      <c r="B187">
        <v>0.73684000000000005</v>
      </c>
      <c r="C187">
        <f t="shared" si="10"/>
        <v>0</v>
      </c>
      <c r="D187">
        <f t="shared" si="11"/>
        <v>1</v>
      </c>
      <c r="E187">
        <f t="shared" si="12"/>
        <v>0</v>
      </c>
      <c r="G187">
        <f t="shared" si="13"/>
        <v>0</v>
      </c>
      <c r="J187">
        <v>0</v>
      </c>
      <c r="K187">
        <v>499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>
        <v>0.31579000000000002</v>
      </c>
      <c r="B188">
        <v>0</v>
      </c>
      <c r="C188">
        <f t="shared" si="10"/>
        <v>1</v>
      </c>
      <c r="D188">
        <f t="shared" si="11"/>
        <v>0</v>
      </c>
      <c r="E188">
        <f t="shared" si="12"/>
        <v>0</v>
      </c>
      <c r="G188">
        <f t="shared" si="13"/>
        <v>0.68420999999999998</v>
      </c>
      <c r="J188">
        <v>499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>
        <v>0.31579000000000002</v>
      </c>
      <c r="B189">
        <v>5.2630000000000003E-2</v>
      </c>
      <c r="C189">
        <f t="shared" si="10"/>
        <v>1</v>
      </c>
      <c r="D189">
        <f t="shared" si="11"/>
        <v>0</v>
      </c>
      <c r="E189">
        <f t="shared" si="12"/>
        <v>0</v>
      </c>
      <c r="G189">
        <f t="shared" si="13"/>
        <v>0.63158000000000003</v>
      </c>
      <c r="J189">
        <v>499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>
        <v>0.31579000000000002</v>
      </c>
      <c r="B190">
        <v>0.10526000000000001</v>
      </c>
      <c r="C190">
        <f t="shared" si="10"/>
        <v>1</v>
      </c>
      <c r="D190">
        <f t="shared" si="11"/>
        <v>0</v>
      </c>
      <c r="E190">
        <f t="shared" si="12"/>
        <v>0</v>
      </c>
      <c r="G190">
        <f t="shared" si="13"/>
        <v>0.57894999999999996</v>
      </c>
      <c r="J190">
        <v>499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>
        <v>0.31579000000000002</v>
      </c>
      <c r="B191">
        <v>0.15789</v>
      </c>
      <c r="C191">
        <f t="shared" si="10"/>
        <v>1</v>
      </c>
      <c r="D191">
        <f t="shared" si="11"/>
        <v>0</v>
      </c>
      <c r="E191">
        <f t="shared" si="12"/>
        <v>0</v>
      </c>
      <c r="G191">
        <f t="shared" si="13"/>
        <v>0.52632000000000001</v>
      </c>
      <c r="J191">
        <v>499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>
        <v>0.31579000000000002</v>
      </c>
      <c r="B192">
        <v>0.21052999999999999</v>
      </c>
      <c r="C192">
        <f t="shared" si="10"/>
        <v>1</v>
      </c>
      <c r="D192">
        <f t="shared" si="11"/>
        <v>0</v>
      </c>
      <c r="E192">
        <f t="shared" si="12"/>
        <v>0</v>
      </c>
      <c r="G192">
        <f t="shared" si="13"/>
        <v>0.47367999999999999</v>
      </c>
      <c r="J192">
        <v>499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>
        <v>0.31579000000000002</v>
      </c>
      <c r="B193">
        <v>0.26316000000000001</v>
      </c>
      <c r="C193">
        <f t="shared" si="10"/>
        <v>1</v>
      </c>
      <c r="D193">
        <f t="shared" si="11"/>
        <v>0</v>
      </c>
      <c r="E193">
        <f t="shared" si="12"/>
        <v>0</v>
      </c>
      <c r="G193">
        <f t="shared" si="13"/>
        <v>0.42104999999999998</v>
      </c>
      <c r="J193">
        <v>499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>
        <v>0.31579000000000002</v>
      </c>
      <c r="B194">
        <v>0.31579000000000002</v>
      </c>
      <c r="C194">
        <f t="shared" si="10"/>
        <v>1</v>
      </c>
      <c r="D194">
        <f t="shared" si="11"/>
        <v>0</v>
      </c>
      <c r="E194">
        <f t="shared" si="12"/>
        <v>0</v>
      </c>
      <c r="G194">
        <f t="shared" si="13"/>
        <v>0.36841999999999997</v>
      </c>
      <c r="J194">
        <v>499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>
        <v>0.31579000000000002</v>
      </c>
      <c r="B195">
        <v>0.36842000000000003</v>
      </c>
      <c r="C195">
        <f t="shared" si="10"/>
        <v>0.15631262525050099</v>
      </c>
      <c r="D195">
        <f t="shared" si="11"/>
        <v>0</v>
      </c>
      <c r="E195">
        <f t="shared" si="12"/>
        <v>0</v>
      </c>
      <c r="G195">
        <f t="shared" si="13"/>
        <v>0.31578999999999996</v>
      </c>
      <c r="J195">
        <v>78</v>
      </c>
      <c r="K195">
        <v>0</v>
      </c>
      <c r="L195">
        <v>0</v>
      </c>
      <c r="M195">
        <v>0</v>
      </c>
      <c r="N195">
        <v>421</v>
      </c>
      <c r="O195">
        <v>0</v>
      </c>
      <c r="P195">
        <v>0</v>
      </c>
    </row>
    <row r="196" spans="1:16" x14ac:dyDescent="0.3">
      <c r="A196">
        <v>0.31579000000000002</v>
      </c>
      <c r="B196">
        <v>0.42104999999999998</v>
      </c>
      <c r="C196">
        <f t="shared" si="10"/>
        <v>0</v>
      </c>
      <c r="D196">
        <f t="shared" si="11"/>
        <v>0</v>
      </c>
      <c r="E196">
        <f t="shared" si="12"/>
        <v>1</v>
      </c>
      <c r="G196">
        <f t="shared" si="13"/>
        <v>0.26316000000000001</v>
      </c>
      <c r="J196">
        <v>0</v>
      </c>
      <c r="K196">
        <v>0</v>
      </c>
      <c r="L196">
        <v>499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>
        <v>0.31579000000000002</v>
      </c>
      <c r="B197">
        <v>0.47367999999999999</v>
      </c>
      <c r="C197">
        <f t="shared" si="10"/>
        <v>0</v>
      </c>
      <c r="D197">
        <f t="shared" si="11"/>
        <v>0</v>
      </c>
      <c r="E197">
        <f t="shared" si="12"/>
        <v>1</v>
      </c>
      <c r="G197">
        <f t="shared" si="13"/>
        <v>0.21052999999999999</v>
      </c>
      <c r="J197">
        <v>0</v>
      </c>
      <c r="K197">
        <v>0</v>
      </c>
      <c r="L197">
        <v>499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>
        <v>0.31579000000000002</v>
      </c>
      <c r="B198">
        <v>0.52632000000000001</v>
      </c>
      <c r="C198">
        <f t="shared" si="10"/>
        <v>0</v>
      </c>
      <c r="D198">
        <f t="shared" si="11"/>
        <v>1</v>
      </c>
      <c r="E198">
        <f t="shared" si="12"/>
        <v>0</v>
      </c>
      <c r="G198">
        <f t="shared" si="13"/>
        <v>0.15788999999999997</v>
      </c>
      <c r="J198">
        <v>0</v>
      </c>
      <c r="K198">
        <v>499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>
        <v>0.31579000000000002</v>
      </c>
      <c r="B199">
        <v>0.57894999999999996</v>
      </c>
      <c r="C199">
        <f t="shared" si="10"/>
        <v>0</v>
      </c>
      <c r="D199">
        <f t="shared" si="11"/>
        <v>1</v>
      </c>
      <c r="E199">
        <f t="shared" si="12"/>
        <v>0</v>
      </c>
      <c r="G199">
        <f t="shared" si="13"/>
        <v>0.10526000000000002</v>
      </c>
      <c r="J199">
        <v>0</v>
      </c>
      <c r="K199">
        <v>499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>
        <v>0.31579000000000002</v>
      </c>
      <c r="B200">
        <v>0.63158000000000003</v>
      </c>
      <c r="C200">
        <f t="shared" si="10"/>
        <v>0</v>
      </c>
      <c r="D200">
        <f t="shared" si="11"/>
        <v>1</v>
      </c>
      <c r="E200">
        <f t="shared" si="12"/>
        <v>0</v>
      </c>
      <c r="G200">
        <f t="shared" si="13"/>
        <v>5.2629999999999955E-2</v>
      </c>
      <c r="J200">
        <v>0</v>
      </c>
      <c r="K200">
        <v>499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>
        <v>0.31579000000000002</v>
      </c>
      <c r="B201">
        <v>0.68420999999999998</v>
      </c>
      <c r="C201">
        <f t="shared" si="10"/>
        <v>0</v>
      </c>
      <c r="D201">
        <f t="shared" si="11"/>
        <v>1</v>
      </c>
      <c r="E201">
        <f t="shared" si="12"/>
        <v>0</v>
      </c>
      <c r="G201">
        <f t="shared" si="13"/>
        <v>0</v>
      </c>
      <c r="J201">
        <v>0</v>
      </c>
      <c r="K201">
        <v>499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>
        <v>0.36842000000000003</v>
      </c>
      <c r="B202">
        <v>0</v>
      </c>
      <c r="C202">
        <f t="shared" si="10"/>
        <v>1</v>
      </c>
      <c r="D202">
        <f t="shared" si="11"/>
        <v>0</v>
      </c>
      <c r="E202">
        <f t="shared" si="12"/>
        <v>0</v>
      </c>
      <c r="G202">
        <f t="shared" si="13"/>
        <v>0.63158000000000003</v>
      </c>
      <c r="J202">
        <v>499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>
        <v>0.36842000000000003</v>
      </c>
      <c r="B203">
        <v>5.2630000000000003E-2</v>
      </c>
      <c r="C203">
        <f t="shared" si="10"/>
        <v>1</v>
      </c>
      <c r="D203">
        <f t="shared" si="11"/>
        <v>0</v>
      </c>
      <c r="E203">
        <f t="shared" si="12"/>
        <v>0</v>
      </c>
      <c r="G203">
        <f t="shared" si="13"/>
        <v>0.57895000000000008</v>
      </c>
      <c r="J203">
        <v>499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>
        <v>0.36842000000000003</v>
      </c>
      <c r="B204">
        <v>0.10526000000000001</v>
      </c>
      <c r="C204">
        <f t="shared" si="10"/>
        <v>1</v>
      </c>
      <c r="D204">
        <f t="shared" si="11"/>
        <v>0</v>
      </c>
      <c r="E204">
        <f t="shared" si="12"/>
        <v>0</v>
      </c>
      <c r="G204">
        <f t="shared" si="13"/>
        <v>0.52632000000000001</v>
      </c>
      <c r="J204">
        <v>499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>
        <v>0.36842000000000003</v>
      </c>
      <c r="B205">
        <v>0.15789</v>
      </c>
      <c r="C205">
        <f t="shared" si="10"/>
        <v>1</v>
      </c>
      <c r="D205">
        <f t="shared" si="11"/>
        <v>0</v>
      </c>
      <c r="E205">
        <f t="shared" si="12"/>
        <v>0</v>
      </c>
      <c r="G205">
        <f t="shared" si="13"/>
        <v>0.47369000000000006</v>
      </c>
      <c r="J205">
        <v>499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>
        <v>0.36842000000000003</v>
      </c>
      <c r="B206">
        <v>0.21052999999999999</v>
      </c>
      <c r="C206">
        <f t="shared" si="10"/>
        <v>1</v>
      </c>
      <c r="D206">
        <f t="shared" si="11"/>
        <v>0</v>
      </c>
      <c r="E206">
        <f t="shared" si="12"/>
        <v>0</v>
      </c>
      <c r="G206">
        <f t="shared" si="13"/>
        <v>0.42105000000000004</v>
      </c>
      <c r="J206">
        <v>499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>
        <v>0.36842000000000003</v>
      </c>
      <c r="B207">
        <v>0.26316000000000001</v>
      </c>
      <c r="C207">
        <f t="shared" si="10"/>
        <v>1</v>
      </c>
      <c r="D207">
        <f t="shared" si="11"/>
        <v>0</v>
      </c>
      <c r="E207">
        <f t="shared" si="12"/>
        <v>0</v>
      </c>
      <c r="G207">
        <f t="shared" si="13"/>
        <v>0.36842000000000003</v>
      </c>
      <c r="J207">
        <v>499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>
        <v>0.36842000000000003</v>
      </c>
      <c r="B208">
        <v>0.31579000000000002</v>
      </c>
      <c r="C208">
        <f t="shared" si="10"/>
        <v>1</v>
      </c>
      <c r="D208">
        <f t="shared" si="11"/>
        <v>0</v>
      </c>
      <c r="E208">
        <f t="shared" si="12"/>
        <v>0</v>
      </c>
      <c r="G208">
        <f t="shared" si="13"/>
        <v>0.31579000000000002</v>
      </c>
      <c r="J208">
        <v>499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>
        <v>0.36842000000000003</v>
      </c>
      <c r="B209">
        <v>0.36842000000000003</v>
      </c>
      <c r="C209">
        <f t="shared" si="10"/>
        <v>1</v>
      </c>
      <c r="D209">
        <f t="shared" si="11"/>
        <v>0</v>
      </c>
      <c r="E209">
        <f t="shared" si="12"/>
        <v>0</v>
      </c>
      <c r="G209">
        <f t="shared" si="13"/>
        <v>0.26316000000000001</v>
      </c>
      <c r="J209">
        <v>499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>
        <v>0.36842000000000003</v>
      </c>
      <c r="B210">
        <v>0.42104999999999998</v>
      </c>
      <c r="C210">
        <f t="shared" ref="C210:C273" si="14">J210/499</f>
        <v>0</v>
      </c>
      <c r="D210">
        <f t="shared" ref="D210:D273" si="15">K210/499</f>
        <v>0.97595190380761521</v>
      </c>
      <c r="E210">
        <f t="shared" ref="E210:E273" si="16">L210/499</f>
        <v>2.4048096192384769E-2</v>
      </c>
      <c r="G210">
        <f t="shared" si="13"/>
        <v>0.21053000000000005</v>
      </c>
      <c r="J210">
        <v>0</v>
      </c>
      <c r="K210">
        <v>487</v>
      </c>
      <c r="L210">
        <v>12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>
        <v>0.36842000000000003</v>
      </c>
      <c r="B211">
        <v>0.47367999999999999</v>
      </c>
      <c r="C211">
        <f t="shared" si="14"/>
        <v>0</v>
      </c>
      <c r="D211">
        <f t="shared" si="15"/>
        <v>1</v>
      </c>
      <c r="E211">
        <f t="shared" si="16"/>
        <v>0</v>
      </c>
      <c r="G211">
        <f t="shared" ref="G211:G274" si="17">1-A211-B211</f>
        <v>0.15790000000000004</v>
      </c>
      <c r="J211">
        <v>0</v>
      </c>
      <c r="K211">
        <v>499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>
        <v>0.36842000000000003</v>
      </c>
      <c r="B212">
        <v>0.52632000000000001</v>
      </c>
      <c r="C212">
        <f t="shared" si="14"/>
        <v>0</v>
      </c>
      <c r="D212">
        <f t="shared" si="15"/>
        <v>1</v>
      </c>
      <c r="E212">
        <f t="shared" si="16"/>
        <v>0</v>
      </c>
      <c r="G212">
        <f t="shared" si="17"/>
        <v>0.10526000000000002</v>
      </c>
      <c r="J212">
        <v>0</v>
      </c>
      <c r="K212">
        <v>499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>
        <v>0.36842000000000003</v>
      </c>
      <c r="B213">
        <v>0.57894999999999996</v>
      </c>
      <c r="C213">
        <f t="shared" si="14"/>
        <v>0</v>
      </c>
      <c r="D213">
        <f t="shared" si="15"/>
        <v>1</v>
      </c>
      <c r="E213">
        <f t="shared" si="16"/>
        <v>0</v>
      </c>
      <c r="G213">
        <f t="shared" si="17"/>
        <v>5.2630000000000066E-2</v>
      </c>
      <c r="J213">
        <v>0</v>
      </c>
      <c r="K213">
        <v>499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>
        <v>0.36842000000000003</v>
      </c>
      <c r="B214">
        <v>0.63158000000000003</v>
      </c>
      <c r="C214">
        <f t="shared" si="14"/>
        <v>0</v>
      </c>
      <c r="D214">
        <f t="shared" si="15"/>
        <v>1</v>
      </c>
      <c r="E214">
        <f t="shared" si="16"/>
        <v>0</v>
      </c>
      <c r="G214">
        <f t="shared" si="17"/>
        <v>0</v>
      </c>
      <c r="J214">
        <v>0</v>
      </c>
      <c r="K214">
        <v>499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>
        <v>0.42104999999999998</v>
      </c>
      <c r="B215">
        <v>0</v>
      </c>
      <c r="C215">
        <f t="shared" si="14"/>
        <v>1</v>
      </c>
      <c r="D215">
        <f t="shared" si="15"/>
        <v>0</v>
      </c>
      <c r="E215">
        <f t="shared" si="16"/>
        <v>0</v>
      </c>
      <c r="G215">
        <f t="shared" si="17"/>
        <v>0.57895000000000008</v>
      </c>
      <c r="J215">
        <v>499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>
        <v>0.42104999999999998</v>
      </c>
      <c r="B216">
        <v>5.2630000000000003E-2</v>
      </c>
      <c r="C216">
        <f t="shared" si="14"/>
        <v>1</v>
      </c>
      <c r="D216">
        <f t="shared" si="15"/>
        <v>0</v>
      </c>
      <c r="E216">
        <f t="shared" si="16"/>
        <v>0</v>
      </c>
      <c r="G216">
        <f t="shared" si="17"/>
        <v>0.52632000000000012</v>
      </c>
      <c r="J216">
        <v>499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>
        <v>0.42104999999999998</v>
      </c>
      <c r="B217">
        <v>0.10526000000000001</v>
      </c>
      <c r="C217">
        <f t="shared" si="14"/>
        <v>1</v>
      </c>
      <c r="D217">
        <f t="shared" si="15"/>
        <v>0</v>
      </c>
      <c r="E217">
        <f t="shared" si="16"/>
        <v>0</v>
      </c>
      <c r="G217">
        <f t="shared" si="17"/>
        <v>0.47369000000000006</v>
      </c>
      <c r="J217">
        <v>499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>
        <v>0.42104999999999998</v>
      </c>
      <c r="B218">
        <v>0.15789</v>
      </c>
      <c r="C218">
        <f t="shared" si="14"/>
        <v>1</v>
      </c>
      <c r="D218">
        <f t="shared" si="15"/>
        <v>0</v>
      </c>
      <c r="E218">
        <f t="shared" si="16"/>
        <v>0</v>
      </c>
      <c r="G218">
        <f t="shared" si="17"/>
        <v>0.4210600000000001</v>
      </c>
      <c r="J218">
        <v>499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>
        <v>0.42104999999999998</v>
      </c>
      <c r="B219">
        <v>0.21052999999999999</v>
      </c>
      <c r="C219">
        <f t="shared" si="14"/>
        <v>1</v>
      </c>
      <c r="D219">
        <f t="shared" si="15"/>
        <v>0</v>
      </c>
      <c r="E219">
        <f t="shared" si="16"/>
        <v>0</v>
      </c>
      <c r="G219">
        <f t="shared" si="17"/>
        <v>0.36842000000000008</v>
      </c>
      <c r="J219">
        <v>499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>
        <v>0.42104999999999998</v>
      </c>
      <c r="B220">
        <v>0.26316000000000001</v>
      </c>
      <c r="C220">
        <f t="shared" si="14"/>
        <v>1</v>
      </c>
      <c r="D220">
        <f t="shared" si="15"/>
        <v>0</v>
      </c>
      <c r="E220">
        <f t="shared" si="16"/>
        <v>0</v>
      </c>
      <c r="G220">
        <f t="shared" si="17"/>
        <v>0.31579000000000007</v>
      </c>
      <c r="J220">
        <v>499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>
        <v>0.42104999999999998</v>
      </c>
      <c r="B221">
        <v>0.31579000000000002</v>
      </c>
      <c r="C221">
        <f t="shared" si="14"/>
        <v>1</v>
      </c>
      <c r="D221">
        <f t="shared" si="15"/>
        <v>0</v>
      </c>
      <c r="E221">
        <f t="shared" si="16"/>
        <v>0</v>
      </c>
      <c r="G221">
        <f t="shared" si="17"/>
        <v>0.26316000000000006</v>
      </c>
      <c r="J221">
        <v>499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>
        <v>0.42104999999999998</v>
      </c>
      <c r="B222">
        <v>0.36842000000000003</v>
      </c>
      <c r="C222">
        <f t="shared" si="14"/>
        <v>0</v>
      </c>
      <c r="D222">
        <f t="shared" si="15"/>
        <v>1</v>
      </c>
      <c r="E222">
        <f t="shared" si="16"/>
        <v>0</v>
      </c>
      <c r="G222">
        <f t="shared" si="17"/>
        <v>0.21053000000000005</v>
      </c>
      <c r="J222">
        <v>0</v>
      </c>
      <c r="K222">
        <v>499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>
        <v>0.42104999999999998</v>
      </c>
      <c r="B223">
        <v>0.42104999999999998</v>
      </c>
      <c r="C223">
        <f t="shared" si="14"/>
        <v>0</v>
      </c>
      <c r="D223">
        <f t="shared" si="15"/>
        <v>1</v>
      </c>
      <c r="E223">
        <f t="shared" si="16"/>
        <v>0</v>
      </c>
      <c r="G223">
        <f t="shared" si="17"/>
        <v>0.1579000000000001</v>
      </c>
      <c r="J223">
        <v>0</v>
      </c>
      <c r="K223">
        <v>499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>
        <v>0.42104999999999998</v>
      </c>
      <c r="B224">
        <v>0.47367999999999999</v>
      </c>
      <c r="C224">
        <f t="shared" si="14"/>
        <v>0</v>
      </c>
      <c r="D224">
        <f t="shared" si="15"/>
        <v>1</v>
      </c>
      <c r="E224">
        <f t="shared" si="16"/>
        <v>0</v>
      </c>
      <c r="G224">
        <f t="shared" si="17"/>
        <v>0.10527000000000009</v>
      </c>
      <c r="J224">
        <v>0</v>
      </c>
      <c r="K224">
        <v>499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>
        <v>0.42104999999999998</v>
      </c>
      <c r="B225">
        <v>0.52632000000000001</v>
      </c>
      <c r="C225">
        <f t="shared" si="14"/>
        <v>0</v>
      </c>
      <c r="D225">
        <f t="shared" si="15"/>
        <v>1</v>
      </c>
      <c r="E225">
        <f t="shared" si="16"/>
        <v>0</v>
      </c>
      <c r="G225">
        <f t="shared" si="17"/>
        <v>5.2630000000000066E-2</v>
      </c>
      <c r="J225">
        <v>0</v>
      </c>
      <c r="K225">
        <v>499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>
        <v>0.42104999999999998</v>
      </c>
      <c r="B226">
        <v>0.57894999999999996</v>
      </c>
      <c r="C226">
        <f t="shared" si="14"/>
        <v>0</v>
      </c>
      <c r="D226">
        <f t="shared" si="15"/>
        <v>1</v>
      </c>
      <c r="E226">
        <f t="shared" si="16"/>
        <v>0</v>
      </c>
      <c r="G226">
        <f t="shared" si="17"/>
        <v>0</v>
      </c>
      <c r="J226">
        <v>0</v>
      </c>
      <c r="K226">
        <v>499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>
        <v>0.47367999999999999</v>
      </c>
      <c r="B227">
        <v>0</v>
      </c>
      <c r="C227">
        <f t="shared" si="14"/>
        <v>1</v>
      </c>
      <c r="D227">
        <f t="shared" si="15"/>
        <v>0</v>
      </c>
      <c r="E227">
        <f t="shared" si="16"/>
        <v>0</v>
      </c>
      <c r="G227">
        <f t="shared" si="17"/>
        <v>0.52632000000000001</v>
      </c>
      <c r="J227">
        <v>499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>
        <v>0.47367999999999999</v>
      </c>
      <c r="B228">
        <v>5.2630000000000003E-2</v>
      </c>
      <c r="C228">
        <f t="shared" si="14"/>
        <v>1</v>
      </c>
      <c r="D228">
        <f t="shared" si="15"/>
        <v>0</v>
      </c>
      <c r="E228">
        <f t="shared" si="16"/>
        <v>0</v>
      </c>
      <c r="G228">
        <f t="shared" si="17"/>
        <v>0.47369</v>
      </c>
      <c r="J228">
        <v>499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>
        <v>0.47367999999999999</v>
      </c>
      <c r="B229">
        <v>0.10526000000000001</v>
      </c>
      <c r="C229">
        <f t="shared" si="14"/>
        <v>1</v>
      </c>
      <c r="D229">
        <f t="shared" si="15"/>
        <v>0</v>
      </c>
      <c r="E229">
        <f t="shared" si="16"/>
        <v>0</v>
      </c>
      <c r="G229">
        <f t="shared" si="17"/>
        <v>0.42105999999999999</v>
      </c>
      <c r="J229">
        <v>499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>
        <v>0.47367999999999999</v>
      </c>
      <c r="B230">
        <v>0.15789</v>
      </c>
      <c r="C230">
        <f t="shared" si="14"/>
        <v>1</v>
      </c>
      <c r="D230">
        <f t="shared" si="15"/>
        <v>0</v>
      </c>
      <c r="E230">
        <f t="shared" si="16"/>
        <v>0</v>
      </c>
      <c r="G230">
        <f t="shared" si="17"/>
        <v>0.36843000000000004</v>
      </c>
      <c r="J230">
        <v>499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>
        <v>0.47367999999999999</v>
      </c>
      <c r="B231">
        <v>0.21052999999999999</v>
      </c>
      <c r="C231">
        <f t="shared" si="14"/>
        <v>1</v>
      </c>
      <c r="D231">
        <f t="shared" si="15"/>
        <v>0</v>
      </c>
      <c r="E231">
        <f t="shared" si="16"/>
        <v>0</v>
      </c>
      <c r="G231">
        <f t="shared" si="17"/>
        <v>0.31579000000000002</v>
      </c>
      <c r="J231">
        <v>499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>
        <v>0.47367999999999999</v>
      </c>
      <c r="B232">
        <v>0.26316000000000001</v>
      </c>
      <c r="C232">
        <f t="shared" si="14"/>
        <v>1</v>
      </c>
      <c r="D232">
        <f t="shared" si="15"/>
        <v>0</v>
      </c>
      <c r="E232">
        <f t="shared" si="16"/>
        <v>0</v>
      </c>
      <c r="G232">
        <f t="shared" si="17"/>
        <v>0.26316000000000001</v>
      </c>
      <c r="J232">
        <v>499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>
        <v>0.47367999999999999</v>
      </c>
      <c r="B233">
        <v>0.31579000000000002</v>
      </c>
      <c r="C233">
        <f t="shared" si="14"/>
        <v>0</v>
      </c>
      <c r="D233">
        <f t="shared" si="15"/>
        <v>1</v>
      </c>
      <c r="E233">
        <f t="shared" si="16"/>
        <v>0</v>
      </c>
      <c r="G233">
        <f t="shared" si="17"/>
        <v>0.21052999999999999</v>
      </c>
      <c r="J233">
        <v>0</v>
      </c>
      <c r="K233">
        <v>499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>
        <v>0.47367999999999999</v>
      </c>
      <c r="B234">
        <v>0.36842000000000003</v>
      </c>
      <c r="C234">
        <f t="shared" si="14"/>
        <v>0</v>
      </c>
      <c r="D234">
        <f t="shared" si="15"/>
        <v>1</v>
      </c>
      <c r="E234">
        <f t="shared" si="16"/>
        <v>0</v>
      </c>
      <c r="G234">
        <f t="shared" si="17"/>
        <v>0.15789999999999998</v>
      </c>
      <c r="J234">
        <v>0</v>
      </c>
      <c r="K234">
        <v>499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>
        <v>0.47367999999999999</v>
      </c>
      <c r="B235">
        <v>0.42104999999999998</v>
      </c>
      <c r="C235">
        <f t="shared" si="14"/>
        <v>0</v>
      </c>
      <c r="D235">
        <f t="shared" si="15"/>
        <v>1</v>
      </c>
      <c r="E235">
        <f t="shared" si="16"/>
        <v>0</v>
      </c>
      <c r="G235">
        <f t="shared" si="17"/>
        <v>0.10527000000000003</v>
      </c>
      <c r="J235">
        <v>0</v>
      </c>
      <c r="K235">
        <v>499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>
        <v>0.47367999999999999</v>
      </c>
      <c r="B236">
        <v>0.47367999999999999</v>
      </c>
      <c r="C236">
        <f t="shared" si="14"/>
        <v>0</v>
      </c>
      <c r="D236">
        <f t="shared" si="15"/>
        <v>1</v>
      </c>
      <c r="E236">
        <f t="shared" si="16"/>
        <v>0</v>
      </c>
      <c r="G236">
        <f t="shared" si="17"/>
        <v>5.264000000000002E-2</v>
      </c>
      <c r="J236">
        <v>0</v>
      </c>
      <c r="K236">
        <v>499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>
        <v>0.47367999999999999</v>
      </c>
      <c r="B237">
        <v>0.52632000000000001</v>
      </c>
      <c r="C237">
        <f t="shared" si="14"/>
        <v>0</v>
      </c>
      <c r="D237">
        <f t="shared" si="15"/>
        <v>1</v>
      </c>
      <c r="E237">
        <f t="shared" si="16"/>
        <v>0</v>
      </c>
      <c r="G237">
        <f t="shared" si="17"/>
        <v>0</v>
      </c>
      <c r="J237">
        <v>0</v>
      </c>
      <c r="K237">
        <v>499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>
        <v>0.52632000000000001</v>
      </c>
      <c r="B238">
        <v>0</v>
      </c>
      <c r="C238">
        <f t="shared" si="14"/>
        <v>1</v>
      </c>
      <c r="D238">
        <f t="shared" si="15"/>
        <v>0</v>
      </c>
      <c r="E238">
        <f t="shared" si="16"/>
        <v>0</v>
      </c>
      <c r="G238">
        <f t="shared" si="17"/>
        <v>0.47367999999999999</v>
      </c>
      <c r="J238">
        <v>499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>
        <v>0.52632000000000001</v>
      </c>
      <c r="B239">
        <v>5.2630000000000003E-2</v>
      </c>
      <c r="C239">
        <f t="shared" si="14"/>
        <v>1</v>
      </c>
      <c r="D239">
        <f t="shared" si="15"/>
        <v>0</v>
      </c>
      <c r="E239">
        <f t="shared" si="16"/>
        <v>0</v>
      </c>
      <c r="G239">
        <f t="shared" si="17"/>
        <v>0.42104999999999998</v>
      </c>
      <c r="J239">
        <v>499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>
        <v>0.52632000000000001</v>
      </c>
      <c r="B240">
        <v>0.10526000000000001</v>
      </c>
      <c r="C240">
        <f t="shared" si="14"/>
        <v>1</v>
      </c>
      <c r="D240">
        <f t="shared" si="15"/>
        <v>0</v>
      </c>
      <c r="E240">
        <f t="shared" si="16"/>
        <v>0</v>
      </c>
      <c r="G240">
        <f t="shared" si="17"/>
        <v>0.36841999999999997</v>
      </c>
      <c r="J240">
        <v>499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>
        <v>0.52632000000000001</v>
      </c>
      <c r="B241">
        <v>0.15789</v>
      </c>
      <c r="C241">
        <f t="shared" si="14"/>
        <v>1</v>
      </c>
      <c r="D241">
        <f t="shared" si="15"/>
        <v>0</v>
      </c>
      <c r="E241">
        <f t="shared" si="16"/>
        <v>0</v>
      </c>
      <c r="G241">
        <f t="shared" si="17"/>
        <v>0.31579000000000002</v>
      </c>
      <c r="J241">
        <v>499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>
        <v>0.52632000000000001</v>
      </c>
      <c r="B242">
        <v>0.21052999999999999</v>
      </c>
      <c r="C242">
        <f t="shared" si="14"/>
        <v>1</v>
      </c>
      <c r="D242">
        <f t="shared" si="15"/>
        <v>0</v>
      </c>
      <c r="E242">
        <f t="shared" si="16"/>
        <v>0</v>
      </c>
      <c r="G242">
        <f t="shared" si="17"/>
        <v>0.26315</v>
      </c>
      <c r="J242">
        <v>499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>
        <v>0.52632000000000001</v>
      </c>
      <c r="B243">
        <v>0.26316000000000001</v>
      </c>
      <c r="C243">
        <f t="shared" si="14"/>
        <v>0</v>
      </c>
      <c r="D243">
        <f t="shared" si="15"/>
        <v>1</v>
      </c>
      <c r="E243">
        <f t="shared" si="16"/>
        <v>0</v>
      </c>
      <c r="G243">
        <f t="shared" si="17"/>
        <v>0.21051999999999998</v>
      </c>
      <c r="J243">
        <v>0</v>
      </c>
      <c r="K243">
        <v>499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>
        <v>0.52632000000000001</v>
      </c>
      <c r="B244">
        <v>0.31579000000000002</v>
      </c>
      <c r="C244">
        <f t="shared" si="14"/>
        <v>0</v>
      </c>
      <c r="D244">
        <f t="shared" si="15"/>
        <v>1</v>
      </c>
      <c r="E244">
        <f t="shared" si="16"/>
        <v>0</v>
      </c>
      <c r="G244">
        <f t="shared" si="17"/>
        <v>0.15788999999999997</v>
      </c>
      <c r="J244">
        <v>0</v>
      </c>
      <c r="K244">
        <v>499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>
        <v>0.52632000000000001</v>
      </c>
      <c r="B245">
        <v>0.36842000000000003</v>
      </c>
      <c r="C245">
        <f t="shared" si="14"/>
        <v>0</v>
      </c>
      <c r="D245">
        <f t="shared" si="15"/>
        <v>1</v>
      </c>
      <c r="E245">
        <f t="shared" si="16"/>
        <v>0</v>
      </c>
      <c r="G245">
        <f t="shared" si="17"/>
        <v>0.10525999999999996</v>
      </c>
      <c r="J245">
        <v>0</v>
      </c>
      <c r="K245">
        <v>499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>
        <v>0.52632000000000001</v>
      </c>
      <c r="B246">
        <v>0.42104999999999998</v>
      </c>
      <c r="C246">
        <f t="shared" si="14"/>
        <v>0</v>
      </c>
      <c r="D246">
        <f t="shared" si="15"/>
        <v>1</v>
      </c>
      <c r="E246">
        <f t="shared" si="16"/>
        <v>0</v>
      </c>
      <c r="G246">
        <f t="shared" si="17"/>
        <v>5.263000000000001E-2</v>
      </c>
      <c r="J246">
        <v>0</v>
      </c>
      <c r="K246">
        <v>499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>
        <v>0.52632000000000001</v>
      </c>
      <c r="B247">
        <v>0.47367999999999999</v>
      </c>
      <c r="C247">
        <f t="shared" si="14"/>
        <v>0</v>
      </c>
      <c r="D247">
        <f t="shared" si="15"/>
        <v>1</v>
      </c>
      <c r="E247">
        <f t="shared" si="16"/>
        <v>0</v>
      </c>
      <c r="G247">
        <f t="shared" si="17"/>
        <v>0</v>
      </c>
      <c r="J247">
        <v>0</v>
      </c>
      <c r="K247">
        <v>499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>
        <v>0.57894999999999996</v>
      </c>
      <c r="B248">
        <v>0</v>
      </c>
      <c r="C248">
        <f t="shared" si="14"/>
        <v>1</v>
      </c>
      <c r="D248">
        <f t="shared" si="15"/>
        <v>0</v>
      </c>
      <c r="E248">
        <f t="shared" si="16"/>
        <v>0</v>
      </c>
      <c r="G248">
        <f t="shared" si="17"/>
        <v>0.42105000000000004</v>
      </c>
      <c r="J248">
        <v>499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>
        <v>0.57894999999999996</v>
      </c>
      <c r="B249">
        <v>5.2630000000000003E-2</v>
      </c>
      <c r="C249">
        <f t="shared" si="14"/>
        <v>1</v>
      </c>
      <c r="D249">
        <f t="shared" si="15"/>
        <v>0</v>
      </c>
      <c r="E249">
        <f t="shared" si="16"/>
        <v>0</v>
      </c>
      <c r="G249">
        <f t="shared" si="17"/>
        <v>0.36842000000000003</v>
      </c>
      <c r="J249">
        <v>499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>
        <v>0.57894999999999996</v>
      </c>
      <c r="B250">
        <v>0.10526000000000001</v>
      </c>
      <c r="C250">
        <f t="shared" si="14"/>
        <v>1</v>
      </c>
      <c r="D250">
        <f t="shared" si="15"/>
        <v>0</v>
      </c>
      <c r="E250">
        <f t="shared" si="16"/>
        <v>0</v>
      </c>
      <c r="G250">
        <f t="shared" si="17"/>
        <v>0.31579000000000002</v>
      </c>
      <c r="J250">
        <v>499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>
        <v>0.57894999999999996</v>
      </c>
      <c r="B251">
        <v>0.15789</v>
      </c>
      <c r="C251">
        <f t="shared" si="14"/>
        <v>0</v>
      </c>
      <c r="D251">
        <f t="shared" si="15"/>
        <v>1</v>
      </c>
      <c r="E251">
        <f t="shared" si="16"/>
        <v>0</v>
      </c>
      <c r="G251">
        <f t="shared" si="17"/>
        <v>0.26316000000000006</v>
      </c>
      <c r="J251">
        <v>0</v>
      </c>
      <c r="K251">
        <v>499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>
        <v>0.57894999999999996</v>
      </c>
      <c r="B252">
        <v>0.21052999999999999</v>
      </c>
      <c r="C252">
        <f t="shared" si="14"/>
        <v>0</v>
      </c>
      <c r="D252">
        <f t="shared" si="15"/>
        <v>1</v>
      </c>
      <c r="E252">
        <f t="shared" si="16"/>
        <v>0</v>
      </c>
      <c r="G252">
        <f t="shared" si="17"/>
        <v>0.21052000000000004</v>
      </c>
      <c r="J252">
        <v>0</v>
      </c>
      <c r="K252">
        <v>499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>
        <v>0.57894999999999996</v>
      </c>
      <c r="B253">
        <v>0.26316000000000001</v>
      </c>
      <c r="C253">
        <f t="shared" si="14"/>
        <v>0</v>
      </c>
      <c r="D253">
        <f t="shared" si="15"/>
        <v>1</v>
      </c>
      <c r="E253">
        <f t="shared" si="16"/>
        <v>0</v>
      </c>
      <c r="G253">
        <f t="shared" si="17"/>
        <v>0.15789000000000003</v>
      </c>
      <c r="J253">
        <v>0</v>
      </c>
      <c r="K253">
        <v>499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>
        <v>0.57894999999999996</v>
      </c>
      <c r="B254">
        <v>0.31579000000000002</v>
      </c>
      <c r="C254">
        <f t="shared" si="14"/>
        <v>0</v>
      </c>
      <c r="D254">
        <f t="shared" si="15"/>
        <v>1</v>
      </c>
      <c r="E254">
        <f t="shared" si="16"/>
        <v>0</v>
      </c>
      <c r="G254">
        <f t="shared" si="17"/>
        <v>0.10526000000000002</v>
      </c>
      <c r="J254">
        <v>0</v>
      </c>
      <c r="K254">
        <v>499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>
        <v>0.57894999999999996</v>
      </c>
      <c r="B255">
        <v>0.36842000000000003</v>
      </c>
      <c r="C255">
        <f t="shared" si="14"/>
        <v>0</v>
      </c>
      <c r="D255">
        <f t="shared" si="15"/>
        <v>1</v>
      </c>
      <c r="E255">
        <f t="shared" si="16"/>
        <v>0</v>
      </c>
      <c r="G255">
        <f t="shared" si="17"/>
        <v>5.263000000000001E-2</v>
      </c>
      <c r="J255">
        <v>0</v>
      </c>
      <c r="K255">
        <v>499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>
        <v>0.57894999999999996</v>
      </c>
      <c r="B256">
        <v>0.42104999999999998</v>
      </c>
      <c r="C256">
        <f t="shared" si="14"/>
        <v>0</v>
      </c>
      <c r="D256">
        <f t="shared" si="15"/>
        <v>1</v>
      </c>
      <c r="E256">
        <f t="shared" si="16"/>
        <v>0</v>
      </c>
      <c r="G256">
        <f t="shared" si="17"/>
        <v>0</v>
      </c>
      <c r="J256">
        <v>0</v>
      </c>
      <c r="K256">
        <v>499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>
        <v>0.63158000000000003</v>
      </c>
      <c r="B257">
        <v>0</v>
      </c>
      <c r="C257">
        <f t="shared" si="14"/>
        <v>1</v>
      </c>
      <c r="D257">
        <f t="shared" si="15"/>
        <v>0</v>
      </c>
      <c r="E257">
        <f t="shared" si="16"/>
        <v>0</v>
      </c>
      <c r="G257">
        <f t="shared" si="17"/>
        <v>0.36841999999999997</v>
      </c>
      <c r="J257">
        <v>499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>
        <v>0.63158000000000003</v>
      </c>
      <c r="B258">
        <v>5.2630000000000003E-2</v>
      </c>
      <c r="C258">
        <f t="shared" si="14"/>
        <v>0</v>
      </c>
      <c r="D258">
        <f t="shared" si="15"/>
        <v>1</v>
      </c>
      <c r="E258">
        <f t="shared" si="16"/>
        <v>0</v>
      </c>
      <c r="G258">
        <f t="shared" si="17"/>
        <v>0.31578999999999996</v>
      </c>
      <c r="J258">
        <v>0</v>
      </c>
      <c r="K258">
        <v>499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>
        <v>0.63158000000000003</v>
      </c>
      <c r="B259">
        <v>0.10526000000000001</v>
      </c>
      <c r="C259">
        <f t="shared" si="14"/>
        <v>0</v>
      </c>
      <c r="D259">
        <f t="shared" si="15"/>
        <v>1</v>
      </c>
      <c r="E259">
        <f t="shared" si="16"/>
        <v>0</v>
      </c>
      <c r="G259">
        <f t="shared" si="17"/>
        <v>0.26315999999999995</v>
      </c>
      <c r="J259">
        <v>0</v>
      </c>
      <c r="K259">
        <v>499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>
        <v>0.63158000000000003</v>
      </c>
      <c r="B260">
        <v>0.15789</v>
      </c>
      <c r="C260">
        <f t="shared" si="14"/>
        <v>0</v>
      </c>
      <c r="D260">
        <f t="shared" si="15"/>
        <v>1</v>
      </c>
      <c r="E260">
        <f t="shared" si="16"/>
        <v>0</v>
      </c>
      <c r="G260">
        <f t="shared" si="17"/>
        <v>0.21052999999999997</v>
      </c>
      <c r="J260">
        <v>0</v>
      </c>
      <c r="K260">
        <v>499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>
        <v>0.63158000000000003</v>
      </c>
      <c r="B261">
        <v>0.21052999999999999</v>
      </c>
      <c r="C261">
        <f t="shared" si="14"/>
        <v>0</v>
      </c>
      <c r="D261">
        <f t="shared" si="15"/>
        <v>1</v>
      </c>
      <c r="E261">
        <f t="shared" si="16"/>
        <v>0</v>
      </c>
      <c r="G261">
        <f t="shared" si="17"/>
        <v>0.15788999999999997</v>
      </c>
      <c r="J261">
        <v>0</v>
      </c>
      <c r="K261">
        <v>499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>
        <v>0.63158000000000003</v>
      </c>
      <c r="B262">
        <v>0.26316000000000001</v>
      </c>
      <c r="C262">
        <f t="shared" si="14"/>
        <v>0</v>
      </c>
      <c r="D262">
        <f t="shared" si="15"/>
        <v>1</v>
      </c>
      <c r="E262">
        <f t="shared" si="16"/>
        <v>0</v>
      </c>
      <c r="G262">
        <f t="shared" si="17"/>
        <v>0.10525999999999996</v>
      </c>
      <c r="J262">
        <v>0</v>
      </c>
      <c r="K262">
        <v>499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>
        <v>0.63158000000000003</v>
      </c>
      <c r="B263">
        <v>0.31579000000000002</v>
      </c>
      <c r="C263">
        <f t="shared" si="14"/>
        <v>0</v>
      </c>
      <c r="D263">
        <f t="shared" si="15"/>
        <v>1</v>
      </c>
      <c r="E263">
        <f t="shared" si="16"/>
        <v>0</v>
      </c>
      <c r="G263">
        <f t="shared" si="17"/>
        <v>5.2629999999999955E-2</v>
      </c>
      <c r="J263">
        <v>0</v>
      </c>
      <c r="K263">
        <v>499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>
        <v>0.63158000000000003</v>
      </c>
      <c r="B264">
        <v>0.36842000000000003</v>
      </c>
      <c r="C264">
        <f t="shared" si="14"/>
        <v>0</v>
      </c>
      <c r="D264">
        <f t="shared" si="15"/>
        <v>1</v>
      </c>
      <c r="E264">
        <f t="shared" si="16"/>
        <v>0</v>
      </c>
      <c r="G264">
        <f t="shared" si="17"/>
        <v>0</v>
      </c>
      <c r="J264">
        <v>0</v>
      </c>
      <c r="K264">
        <v>499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>
        <v>0.68420999999999998</v>
      </c>
      <c r="B265">
        <v>0</v>
      </c>
      <c r="C265">
        <f t="shared" si="14"/>
        <v>0</v>
      </c>
      <c r="D265">
        <f t="shared" si="15"/>
        <v>1</v>
      </c>
      <c r="E265">
        <f t="shared" si="16"/>
        <v>0</v>
      </c>
      <c r="G265">
        <f t="shared" si="17"/>
        <v>0.31579000000000002</v>
      </c>
      <c r="J265">
        <v>0</v>
      </c>
      <c r="K265">
        <v>499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>
        <v>0.68420999999999998</v>
      </c>
      <c r="B266">
        <v>5.2630000000000003E-2</v>
      </c>
      <c r="C266">
        <f t="shared" si="14"/>
        <v>0</v>
      </c>
      <c r="D266">
        <f t="shared" si="15"/>
        <v>1</v>
      </c>
      <c r="E266">
        <f t="shared" si="16"/>
        <v>0</v>
      </c>
      <c r="G266">
        <f t="shared" si="17"/>
        <v>0.26316000000000001</v>
      </c>
      <c r="J266">
        <v>0</v>
      </c>
      <c r="K266">
        <v>499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>
        <v>0.68420999999999998</v>
      </c>
      <c r="B267">
        <v>0.10526000000000001</v>
      </c>
      <c r="C267">
        <f t="shared" si="14"/>
        <v>0</v>
      </c>
      <c r="D267">
        <f t="shared" si="15"/>
        <v>1</v>
      </c>
      <c r="E267">
        <f t="shared" si="16"/>
        <v>0</v>
      </c>
      <c r="G267">
        <f t="shared" si="17"/>
        <v>0.21052999999999999</v>
      </c>
      <c r="J267">
        <v>0</v>
      </c>
      <c r="K267">
        <v>499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>
        <v>0.68420999999999998</v>
      </c>
      <c r="B268">
        <v>0.15789</v>
      </c>
      <c r="C268">
        <f t="shared" si="14"/>
        <v>0</v>
      </c>
      <c r="D268">
        <f t="shared" si="15"/>
        <v>1</v>
      </c>
      <c r="E268">
        <f t="shared" si="16"/>
        <v>0</v>
      </c>
      <c r="G268">
        <f t="shared" si="17"/>
        <v>0.15790000000000001</v>
      </c>
      <c r="J268">
        <v>0</v>
      </c>
      <c r="K268">
        <v>499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>
        <v>0.68420999999999998</v>
      </c>
      <c r="B269">
        <v>0.21052999999999999</v>
      </c>
      <c r="C269">
        <f t="shared" si="14"/>
        <v>0</v>
      </c>
      <c r="D269">
        <f t="shared" si="15"/>
        <v>1</v>
      </c>
      <c r="E269">
        <f t="shared" si="16"/>
        <v>0</v>
      </c>
      <c r="G269">
        <f t="shared" si="17"/>
        <v>0.10526000000000002</v>
      </c>
      <c r="J269">
        <v>0</v>
      </c>
      <c r="K269">
        <v>499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>
        <v>0.68420999999999998</v>
      </c>
      <c r="B270">
        <v>0.26316000000000001</v>
      </c>
      <c r="C270">
        <f t="shared" si="14"/>
        <v>0</v>
      </c>
      <c r="D270">
        <f t="shared" si="15"/>
        <v>1</v>
      </c>
      <c r="E270">
        <f t="shared" si="16"/>
        <v>0</v>
      </c>
      <c r="G270">
        <f t="shared" si="17"/>
        <v>5.263000000000001E-2</v>
      </c>
      <c r="J270">
        <v>0</v>
      </c>
      <c r="K270">
        <v>499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>
        <v>0.68420999999999998</v>
      </c>
      <c r="B271">
        <v>0.31579000000000002</v>
      </c>
      <c r="C271">
        <f t="shared" si="14"/>
        <v>0</v>
      </c>
      <c r="D271">
        <f t="shared" si="15"/>
        <v>1</v>
      </c>
      <c r="E271">
        <f t="shared" si="16"/>
        <v>0</v>
      </c>
      <c r="G271">
        <f t="shared" si="17"/>
        <v>0</v>
      </c>
      <c r="J271">
        <v>0</v>
      </c>
      <c r="K271">
        <v>499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>
        <v>0.73684000000000005</v>
      </c>
      <c r="B272">
        <v>0</v>
      </c>
      <c r="C272">
        <f t="shared" si="14"/>
        <v>0</v>
      </c>
      <c r="D272">
        <f t="shared" si="15"/>
        <v>1</v>
      </c>
      <c r="E272">
        <f t="shared" si="16"/>
        <v>0</v>
      </c>
      <c r="G272">
        <f t="shared" si="17"/>
        <v>0.26315999999999995</v>
      </c>
      <c r="J272">
        <v>0</v>
      </c>
      <c r="K272">
        <v>499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>
        <v>0.73684000000000005</v>
      </c>
      <c r="B273">
        <v>5.2630000000000003E-2</v>
      </c>
      <c r="C273">
        <f t="shared" si="14"/>
        <v>0</v>
      </c>
      <c r="D273">
        <f t="shared" si="15"/>
        <v>1</v>
      </c>
      <c r="E273">
        <f t="shared" si="16"/>
        <v>0</v>
      </c>
      <c r="G273">
        <f t="shared" si="17"/>
        <v>0.21052999999999994</v>
      </c>
      <c r="J273">
        <v>0</v>
      </c>
      <c r="K273">
        <v>499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>
        <v>0.73684000000000005</v>
      </c>
      <c r="B274">
        <v>0.10526000000000001</v>
      </c>
      <c r="C274">
        <f t="shared" ref="C274:C292" si="18">J274/499</f>
        <v>0</v>
      </c>
      <c r="D274">
        <f t="shared" ref="D274:D292" si="19">K274/499</f>
        <v>1</v>
      </c>
      <c r="E274">
        <f t="shared" ref="E274:E292" si="20">L274/499</f>
        <v>0</v>
      </c>
      <c r="G274">
        <f t="shared" si="17"/>
        <v>0.15789999999999993</v>
      </c>
      <c r="J274">
        <v>0</v>
      </c>
      <c r="K274">
        <v>499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>
        <v>0.73684000000000005</v>
      </c>
      <c r="B275">
        <v>0.15789</v>
      </c>
      <c r="C275">
        <f t="shared" si="18"/>
        <v>0</v>
      </c>
      <c r="D275">
        <f t="shared" si="19"/>
        <v>1</v>
      </c>
      <c r="E275">
        <f t="shared" si="20"/>
        <v>0</v>
      </c>
      <c r="G275">
        <f t="shared" ref="G275:G292" si="21">1-A275-B275</f>
        <v>0.10526999999999995</v>
      </c>
      <c r="J275">
        <v>0</v>
      </c>
      <c r="K275">
        <v>499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>
        <v>0.73684000000000005</v>
      </c>
      <c r="B276">
        <v>0.21052999999999999</v>
      </c>
      <c r="C276">
        <f t="shared" si="18"/>
        <v>0</v>
      </c>
      <c r="D276">
        <f t="shared" si="19"/>
        <v>1</v>
      </c>
      <c r="E276">
        <f t="shared" si="20"/>
        <v>0</v>
      </c>
      <c r="G276">
        <f t="shared" si="21"/>
        <v>5.2629999999999955E-2</v>
      </c>
      <c r="J276">
        <v>0</v>
      </c>
      <c r="K276">
        <v>499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>
        <v>0.73684000000000005</v>
      </c>
      <c r="B277">
        <v>0.26316000000000001</v>
      </c>
      <c r="C277">
        <f t="shared" si="18"/>
        <v>0</v>
      </c>
      <c r="D277">
        <f t="shared" si="19"/>
        <v>1</v>
      </c>
      <c r="E277">
        <f t="shared" si="20"/>
        <v>0</v>
      </c>
      <c r="G277">
        <f t="shared" si="21"/>
        <v>0</v>
      </c>
      <c r="J277">
        <v>0</v>
      </c>
      <c r="K277">
        <v>499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>
        <v>0.78947000000000001</v>
      </c>
      <c r="B278">
        <v>0</v>
      </c>
      <c r="C278">
        <f t="shared" si="18"/>
        <v>0</v>
      </c>
      <c r="D278">
        <f t="shared" si="19"/>
        <v>1</v>
      </c>
      <c r="E278">
        <f t="shared" si="20"/>
        <v>0</v>
      </c>
      <c r="G278">
        <f t="shared" si="21"/>
        <v>0.21052999999999999</v>
      </c>
      <c r="J278">
        <v>0</v>
      </c>
      <c r="K278">
        <v>499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>
        <v>0.78947000000000001</v>
      </c>
      <c r="B279">
        <v>5.2630000000000003E-2</v>
      </c>
      <c r="C279">
        <f t="shared" si="18"/>
        <v>0</v>
      </c>
      <c r="D279">
        <f t="shared" si="19"/>
        <v>1</v>
      </c>
      <c r="E279">
        <f t="shared" si="20"/>
        <v>0</v>
      </c>
      <c r="G279">
        <f t="shared" si="21"/>
        <v>0.15789999999999998</v>
      </c>
      <c r="J279">
        <v>0</v>
      </c>
      <c r="K279">
        <v>499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>
        <v>0.78947000000000001</v>
      </c>
      <c r="B280">
        <v>0.10526000000000001</v>
      </c>
      <c r="C280">
        <f t="shared" si="18"/>
        <v>0</v>
      </c>
      <c r="D280">
        <f t="shared" si="19"/>
        <v>1</v>
      </c>
      <c r="E280">
        <f t="shared" si="20"/>
        <v>0</v>
      </c>
      <c r="G280">
        <f t="shared" si="21"/>
        <v>0.10526999999999999</v>
      </c>
      <c r="J280">
        <v>0</v>
      </c>
      <c r="K280">
        <v>499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>
        <v>0.78947000000000001</v>
      </c>
      <c r="B281">
        <v>0.15789</v>
      </c>
      <c r="C281">
        <f t="shared" si="18"/>
        <v>0</v>
      </c>
      <c r="D281">
        <f t="shared" si="19"/>
        <v>1</v>
      </c>
      <c r="E281">
        <f t="shared" si="20"/>
        <v>0</v>
      </c>
      <c r="G281">
        <f t="shared" si="21"/>
        <v>5.2639999999999992E-2</v>
      </c>
      <c r="J281">
        <v>0</v>
      </c>
      <c r="K281">
        <v>499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>
        <v>0.78947000000000001</v>
      </c>
      <c r="B282">
        <v>0.21052999999999999</v>
      </c>
      <c r="C282">
        <f t="shared" si="18"/>
        <v>0</v>
      </c>
      <c r="D282">
        <f t="shared" si="19"/>
        <v>1</v>
      </c>
      <c r="E282">
        <f t="shared" si="20"/>
        <v>0</v>
      </c>
      <c r="G282">
        <f t="shared" si="21"/>
        <v>0</v>
      </c>
      <c r="J282">
        <v>0</v>
      </c>
      <c r="K282">
        <v>499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>
        <v>0.84211000000000003</v>
      </c>
      <c r="B283">
        <v>0</v>
      </c>
      <c r="C283">
        <f t="shared" si="18"/>
        <v>0</v>
      </c>
      <c r="D283">
        <f t="shared" si="19"/>
        <v>1</v>
      </c>
      <c r="E283">
        <f t="shared" si="20"/>
        <v>0</v>
      </c>
      <c r="G283">
        <f t="shared" si="21"/>
        <v>0.15788999999999997</v>
      </c>
      <c r="J283">
        <v>0</v>
      </c>
      <c r="K283">
        <v>499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>
        <v>0.84211000000000003</v>
      </c>
      <c r="B284">
        <v>5.2630000000000003E-2</v>
      </c>
      <c r="C284">
        <f t="shared" si="18"/>
        <v>0</v>
      </c>
      <c r="D284">
        <f t="shared" si="19"/>
        <v>1</v>
      </c>
      <c r="E284">
        <f t="shared" si="20"/>
        <v>0</v>
      </c>
      <c r="G284">
        <f t="shared" si="21"/>
        <v>0.10525999999999996</v>
      </c>
      <c r="J284">
        <v>0</v>
      </c>
      <c r="K284">
        <v>499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>
        <v>0.84211000000000003</v>
      </c>
      <c r="B285">
        <v>0.10526000000000001</v>
      </c>
      <c r="C285">
        <f t="shared" si="18"/>
        <v>0</v>
      </c>
      <c r="D285">
        <f t="shared" si="19"/>
        <v>1</v>
      </c>
      <c r="E285">
        <f t="shared" si="20"/>
        <v>0</v>
      </c>
      <c r="G285">
        <f t="shared" si="21"/>
        <v>5.2629999999999968E-2</v>
      </c>
      <c r="J285">
        <v>0</v>
      </c>
      <c r="K285">
        <v>499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>
        <v>0.84211000000000003</v>
      </c>
      <c r="B286">
        <v>0.15789</v>
      </c>
      <c r="C286">
        <f t="shared" si="18"/>
        <v>0</v>
      </c>
      <c r="D286">
        <f t="shared" si="19"/>
        <v>1</v>
      </c>
      <c r="E286">
        <f t="shared" si="20"/>
        <v>0</v>
      </c>
      <c r="G286">
        <f t="shared" si="21"/>
        <v>0</v>
      </c>
      <c r="J286">
        <v>0</v>
      </c>
      <c r="K286">
        <v>499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>
        <v>0.89473999999999998</v>
      </c>
      <c r="B287">
        <v>0</v>
      </c>
      <c r="C287">
        <f t="shared" si="18"/>
        <v>0</v>
      </c>
      <c r="D287">
        <f t="shared" si="19"/>
        <v>1</v>
      </c>
      <c r="E287">
        <f t="shared" si="20"/>
        <v>0</v>
      </c>
      <c r="G287">
        <f t="shared" si="21"/>
        <v>0.10526000000000002</v>
      </c>
      <c r="J287">
        <v>0</v>
      </c>
      <c r="K287">
        <v>499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>
        <v>0.89473999999999998</v>
      </c>
      <c r="B288">
        <v>5.2630000000000003E-2</v>
      </c>
      <c r="C288">
        <f t="shared" si="18"/>
        <v>0</v>
      </c>
      <c r="D288">
        <f t="shared" si="19"/>
        <v>1</v>
      </c>
      <c r="E288">
        <f t="shared" si="20"/>
        <v>0</v>
      </c>
      <c r="G288">
        <f t="shared" si="21"/>
        <v>5.2630000000000017E-2</v>
      </c>
      <c r="J288">
        <v>0</v>
      </c>
      <c r="K288">
        <v>499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>
        <v>0.89473999999999998</v>
      </c>
      <c r="B289">
        <v>0.10526000000000001</v>
      </c>
      <c r="C289">
        <f t="shared" si="18"/>
        <v>0</v>
      </c>
      <c r="D289">
        <f t="shared" si="19"/>
        <v>1</v>
      </c>
      <c r="E289">
        <f t="shared" si="20"/>
        <v>0</v>
      </c>
      <c r="G289">
        <f t="shared" si="21"/>
        <v>0</v>
      </c>
      <c r="J289">
        <v>0</v>
      </c>
      <c r="K289">
        <v>499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>
        <v>0.94737000000000005</v>
      </c>
      <c r="B290">
        <v>0</v>
      </c>
      <c r="C290">
        <f t="shared" si="18"/>
        <v>0</v>
      </c>
      <c r="D290">
        <f t="shared" si="19"/>
        <v>1</v>
      </c>
      <c r="E290">
        <f t="shared" si="20"/>
        <v>0</v>
      </c>
      <c r="G290">
        <f t="shared" si="21"/>
        <v>5.2629999999999955E-2</v>
      </c>
      <c r="J290">
        <v>0</v>
      </c>
      <c r="K290">
        <v>499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>
        <v>0.94737000000000005</v>
      </c>
      <c r="B291">
        <v>5.2630000000000003E-2</v>
      </c>
      <c r="C291">
        <f t="shared" si="18"/>
        <v>0</v>
      </c>
      <c r="D291">
        <f t="shared" si="19"/>
        <v>1</v>
      </c>
      <c r="E291">
        <f t="shared" si="20"/>
        <v>0</v>
      </c>
      <c r="G291">
        <f t="shared" si="21"/>
        <v>0</v>
      </c>
      <c r="J291">
        <v>0</v>
      </c>
      <c r="K291">
        <v>499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>
        <v>1</v>
      </c>
      <c r="B292">
        <v>0</v>
      </c>
      <c r="C292">
        <f t="shared" si="18"/>
        <v>0</v>
      </c>
      <c r="D292">
        <f t="shared" si="19"/>
        <v>1</v>
      </c>
      <c r="E292">
        <f t="shared" si="20"/>
        <v>0</v>
      </c>
      <c r="G292">
        <f t="shared" si="21"/>
        <v>0</v>
      </c>
      <c r="J292">
        <v>0</v>
      </c>
      <c r="K292">
        <v>499</v>
      </c>
      <c r="L292">
        <v>0</v>
      </c>
      <c r="M292">
        <v>0</v>
      </c>
      <c r="N292">
        <v>0</v>
      </c>
      <c r="O292">
        <v>0</v>
      </c>
      <c r="P292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89AA-91E3-4550-993E-FA2461F39207}">
  <dimension ref="B1:Q212"/>
  <sheetViews>
    <sheetView topLeftCell="B193" workbookViewId="0">
      <selection activeCell="B2" sqref="B2:E212"/>
    </sheetView>
  </sheetViews>
  <sheetFormatPr defaultRowHeight="14" x14ac:dyDescent="0.3"/>
  <cols>
    <col min="2" max="2" width="25.5" customWidth="1"/>
    <col min="3" max="3" width="17.75" customWidth="1"/>
    <col min="4" max="4" width="21.4140625" customWidth="1"/>
    <col min="5" max="5" width="17.25" customWidth="1"/>
    <col min="13" max="13" width="24.1640625" customWidth="1"/>
    <col min="14" max="14" width="24" customWidth="1"/>
  </cols>
  <sheetData>
    <row r="1" spans="2:17" x14ac:dyDescent="0.3">
      <c r="B1" t="s">
        <v>5</v>
      </c>
      <c r="C1" t="s">
        <v>6</v>
      </c>
      <c r="D1" t="s">
        <v>7</v>
      </c>
      <c r="E1" t="s">
        <v>8</v>
      </c>
      <c r="M1" t="s">
        <v>9</v>
      </c>
      <c r="N1" t="s">
        <v>10</v>
      </c>
      <c r="Q1" t="s">
        <v>11</v>
      </c>
    </row>
    <row r="2" spans="2:17" x14ac:dyDescent="0.3">
      <c r="B2">
        <v>0</v>
      </c>
      <c r="C2">
        <v>0</v>
      </c>
      <c r="D2">
        <v>0</v>
      </c>
      <c r="E2">
        <v>499</v>
      </c>
      <c r="M2">
        <v>0</v>
      </c>
      <c r="N2">
        <v>0</v>
      </c>
      <c r="Q2">
        <v>0</v>
      </c>
    </row>
    <row r="3" spans="2:17" x14ac:dyDescent="0.3">
      <c r="B3">
        <v>0</v>
      </c>
      <c r="C3">
        <v>0</v>
      </c>
      <c r="D3">
        <v>0</v>
      </c>
      <c r="E3">
        <v>499</v>
      </c>
      <c r="M3">
        <v>0</v>
      </c>
      <c r="N3">
        <v>0</v>
      </c>
      <c r="Q3">
        <v>0</v>
      </c>
    </row>
    <row r="4" spans="2:17" x14ac:dyDescent="0.3">
      <c r="B4">
        <v>0</v>
      </c>
      <c r="C4">
        <v>0</v>
      </c>
      <c r="D4">
        <v>0</v>
      </c>
      <c r="E4">
        <v>499</v>
      </c>
      <c r="M4">
        <v>0</v>
      </c>
      <c r="N4">
        <v>0</v>
      </c>
      <c r="Q4">
        <v>0</v>
      </c>
    </row>
    <row r="5" spans="2:17" x14ac:dyDescent="0.3">
      <c r="B5">
        <v>0</v>
      </c>
      <c r="C5">
        <v>0</v>
      </c>
      <c r="D5">
        <v>0</v>
      </c>
      <c r="E5">
        <v>499</v>
      </c>
      <c r="M5">
        <v>0</v>
      </c>
      <c r="N5">
        <v>0</v>
      </c>
      <c r="Q5">
        <v>0</v>
      </c>
    </row>
    <row r="6" spans="2:17" x14ac:dyDescent="0.3">
      <c r="B6">
        <v>0</v>
      </c>
      <c r="C6">
        <v>0</v>
      </c>
      <c r="D6">
        <v>0</v>
      </c>
      <c r="E6">
        <v>499</v>
      </c>
      <c r="M6">
        <v>0</v>
      </c>
      <c r="N6">
        <v>0</v>
      </c>
      <c r="Q6">
        <v>0</v>
      </c>
    </row>
    <row r="7" spans="2:17" x14ac:dyDescent="0.3">
      <c r="B7">
        <v>0</v>
      </c>
      <c r="C7">
        <v>0</v>
      </c>
      <c r="D7">
        <v>0</v>
      </c>
      <c r="E7">
        <v>499</v>
      </c>
      <c r="M7">
        <v>0</v>
      </c>
      <c r="N7">
        <v>0</v>
      </c>
      <c r="Q7">
        <v>0</v>
      </c>
    </row>
    <row r="8" spans="2:17" x14ac:dyDescent="0.3">
      <c r="B8">
        <v>0</v>
      </c>
      <c r="C8">
        <v>0</v>
      </c>
      <c r="D8">
        <v>0</v>
      </c>
      <c r="E8">
        <v>499</v>
      </c>
      <c r="M8">
        <v>0</v>
      </c>
      <c r="N8">
        <v>0</v>
      </c>
      <c r="Q8">
        <v>0</v>
      </c>
    </row>
    <row r="9" spans="2:17" x14ac:dyDescent="0.3">
      <c r="B9">
        <v>0</v>
      </c>
      <c r="C9">
        <v>0</v>
      </c>
      <c r="D9">
        <v>0</v>
      </c>
      <c r="E9">
        <v>499</v>
      </c>
      <c r="M9">
        <v>0</v>
      </c>
      <c r="N9">
        <v>0</v>
      </c>
      <c r="Q9">
        <v>0</v>
      </c>
    </row>
    <row r="10" spans="2:17" x14ac:dyDescent="0.3">
      <c r="B10">
        <v>0</v>
      </c>
      <c r="C10">
        <v>0</v>
      </c>
      <c r="D10">
        <v>0</v>
      </c>
      <c r="E10">
        <v>499</v>
      </c>
      <c r="M10">
        <v>0</v>
      </c>
      <c r="N10">
        <v>0</v>
      </c>
      <c r="Q10">
        <v>0</v>
      </c>
    </row>
    <row r="11" spans="2:17" x14ac:dyDescent="0.3">
      <c r="B11">
        <v>0</v>
      </c>
      <c r="C11">
        <v>0</v>
      </c>
      <c r="D11">
        <v>0</v>
      </c>
      <c r="E11">
        <v>499</v>
      </c>
      <c r="M11">
        <v>0</v>
      </c>
      <c r="N11">
        <v>0</v>
      </c>
      <c r="Q11">
        <v>0</v>
      </c>
    </row>
    <row r="12" spans="2:17" x14ac:dyDescent="0.3">
      <c r="B12">
        <v>0</v>
      </c>
      <c r="C12">
        <v>0</v>
      </c>
      <c r="D12">
        <v>0</v>
      </c>
      <c r="E12">
        <v>499</v>
      </c>
      <c r="M12">
        <v>0</v>
      </c>
      <c r="N12">
        <v>0</v>
      </c>
      <c r="Q12">
        <v>0</v>
      </c>
    </row>
    <row r="13" spans="2:17" x14ac:dyDescent="0.3">
      <c r="B13">
        <v>0</v>
      </c>
      <c r="C13">
        <v>0</v>
      </c>
      <c r="D13">
        <v>0</v>
      </c>
      <c r="E13">
        <v>499</v>
      </c>
      <c r="M13">
        <v>0</v>
      </c>
      <c r="N13">
        <v>0</v>
      </c>
      <c r="Q13">
        <v>0</v>
      </c>
    </row>
    <row r="14" spans="2:17" x14ac:dyDescent="0.3">
      <c r="B14">
        <v>0</v>
      </c>
      <c r="C14">
        <v>0</v>
      </c>
      <c r="D14">
        <v>0</v>
      </c>
      <c r="E14">
        <v>499</v>
      </c>
      <c r="M14">
        <v>0</v>
      </c>
      <c r="N14">
        <v>0</v>
      </c>
      <c r="Q14">
        <v>0</v>
      </c>
    </row>
    <row r="15" spans="2:17" x14ac:dyDescent="0.3">
      <c r="B15">
        <v>0</v>
      </c>
      <c r="C15">
        <v>0</v>
      </c>
      <c r="D15">
        <v>0</v>
      </c>
      <c r="E15">
        <v>499</v>
      </c>
      <c r="M15">
        <v>0</v>
      </c>
      <c r="N15">
        <v>0</v>
      </c>
      <c r="Q15">
        <v>0</v>
      </c>
    </row>
    <row r="16" spans="2:17" x14ac:dyDescent="0.3">
      <c r="B16">
        <v>0</v>
      </c>
      <c r="C16">
        <v>0</v>
      </c>
      <c r="D16">
        <v>0</v>
      </c>
      <c r="E16">
        <v>499</v>
      </c>
      <c r="M16">
        <v>0</v>
      </c>
      <c r="N16">
        <v>0</v>
      </c>
      <c r="Q16">
        <v>0</v>
      </c>
    </row>
    <row r="17" spans="2:17" x14ac:dyDescent="0.3">
      <c r="B17">
        <v>0</v>
      </c>
      <c r="C17">
        <v>0</v>
      </c>
      <c r="D17">
        <v>0</v>
      </c>
      <c r="E17">
        <v>499</v>
      </c>
      <c r="M17">
        <v>0</v>
      </c>
      <c r="N17">
        <v>0</v>
      </c>
      <c r="Q17">
        <v>0</v>
      </c>
    </row>
    <row r="18" spans="2:17" x14ac:dyDescent="0.3">
      <c r="B18">
        <v>0</v>
      </c>
      <c r="C18">
        <v>0</v>
      </c>
      <c r="D18">
        <v>0</v>
      </c>
      <c r="E18">
        <v>499</v>
      </c>
      <c r="M18">
        <v>0</v>
      </c>
      <c r="N18">
        <v>0</v>
      </c>
      <c r="Q18">
        <v>0</v>
      </c>
    </row>
    <row r="19" spans="2:17" x14ac:dyDescent="0.3">
      <c r="B19">
        <v>0</v>
      </c>
      <c r="C19">
        <v>0</v>
      </c>
      <c r="D19">
        <v>0</v>
      </c>
      <c r="E19">
        <v>499</v>
      </c>
      <c r="M19">
        <v>0</v>
      </c>
      <c r="N19">
        <v>0</v>
      </c>
      <c r="Q19">
        <v>0</v>
      </c>
    </row>
    <row r="20" spans="2:17" x14ac:dyDescent="0.3">
      <c r="B20">
        <v>0</v>
      </c>
      <c r="C20">
        <v>499</v>
      </c>
      <c r="D20">
        <v>0</v>
      </c>
      <c r="E20">
        <v>0</v>
      </c>
      <c r="M20">
        <v>0</v>
      </c>
      <c r="N20">
        <v>0</v>
      </c>
      <c r="Q20">
        <v>0</v>
      </c>
    </row>
    <row r="21" spans="2:17" x14ac:dyDescent="0.3">
      <c r="B21">
        <v>0</v>
      </c>
      <c r="C21">
        <v>499</v>
      </c>
      <c r="D21">
        <v>0</v>
      </c>
      <c r="E21">
        <v>0</v>
      </c>
      <c r="M21">
        <v>0</v>
      </c>
      <c r="N21">
        <v>0</v>
      </c>
      <c r="Q21">
        <v>0</v>
      </c>
    </row>
    <row r="22" spans="2:17" x14ac:dyDescent="0.3">
      <c r="B22">
        <v>0</v>
      </c>
      <c r="C22">
        <v>0</v>
      </c>
      <c r="D22">
        <v>0</v>
      </c>
      <c r="E22">
        <v>499</v>
      </c>
      <c r="M22">
        <v>0</v>
      </c>
      <c r="N22">
        <v>0</v>
      </c>
      <c r="Q22">
        <v>0</v>
      </c>
    </row>
    <row r="23" spans="2:17" x14ac:dyDescent="0.3">
      <c r="B23">
        <v>499</v>
      </c>
      <c r="C23">
        <v>0</v>
      </c>
      <c r="D23">
        <v>0</v>
      </c>
      <c r="E23">
        <v>0</v>
      </c>
      <c r="M23">
        <v>0</v>
      </c>
      <c r="N23">
        <v>0</v>
      </c>
      <c r="Q23">
        <v>0</v>
      </c>
    </row>
    <row r="24" spans="2:17" x14ac:dyDescent="0.3">
      <c r="B24">
        <v>499</v>
      </c>
      <c r="C24">
        <v>0</v>
      </c>
      <c r="D24">
        <v>0</v>
      </c>
      <c r="E24">
        <v>0</v>
      </c>
      <c r="M24">
        <v>0</v>
      </c>
      <c r="N24">
        <v>0</v>
      </c>
      <c r="Q24">
        <v>0</v>
      </c>
    </row>
    <row r="25" spans="2:17" x14ac:dyDescent="0.3">
      <c r="B25">
        <v>499</v>
      </c>
      <c r="C25">
        <v>0</v>
      </c>
      <c r="D25">
        <v>0</v>
      </c>
      <c r="E25">
        <v>0</v>
      </c>
      <c r="M25">
        <v>0</v>
      </c>
      <c r="N25">
        <v>0</v>
      </c>
      <c r="Q25">
        <v>0</v>
      </c>
    </row>
    <row r="26" spans="2:17" x14ac:dyDescent="0.3">
      <c r="B26">
        <v>499</v>
      </c>
      <c r="C26">
        <v>0</v>
      </c>
      <c r="D26">
        <v>0</v>
      </c>
      <c r="E26">
        <v>0</v>
      </c>
      <c r="M26">
        <v>0</v>
      </c>
      <c r="N26">
        <v>0</v>
      </c>
      <c r="Q26">
        <v>0</v>
      </c>
    </row>
    <row r="27" spans="2:17" x14ac:dyDescent="0.3">
      <c r="B27">
        <v>487</v>
      </c>
      <c r="C27">
        <v>0</v>
      </c>
      <c r="D27">
        <v>0</v>
      </c>
      <c r="E27">
        <v>12</v>
      </c>
      <c r="M27">
        <v>0</v>
      </c>
      <c r="N27">
        <v>0</v>
      </c>
      <c r="Q27">
        <v>0</v>
      </c>
    </row>
    <row r="28" spans="2:17" x14ac:dyDescent="0.3">
      <c r="B28">
        <v>0</v>
      </c>
      <c r="C28">
        <v>0</v>
      </c>
      <c r="D28">
        <v>0</v>
      </c>
      <c r="E28">
        <v>499</v>
      </c>
      <c r="M28">
        <v>0</v>
      </c>
      <c r="N28">
        <v>0</v>
      </c>
      <c r="Q28">
        <v>0</v>
      </c>
    </row>
    <row r="29" spans="2:17" x14ac:dyDescent="0.3">
      <c r="B29">
        <v>0</v>
      </c>
      <c r="C29">
        <v>0</v>
      </c>
      <c r="D29">
        <v>0</v>
      </c>
      <c r="E29">
        <v>0</v>
      </c>
      <c r="M29">
        <v>0</v>
      </c>
      <c r="N29">
        <v>499</v>
      </c>
      <c r="Q29">
        <v>0</v>
      </c>
    </row>
    <row r="30" spans="2:17" x14ac:dyDescent="0.3">
      <c r="B30">
        <v>0</v>
      </c>
      <c r="C30">
        <v>0</v>
      </c>
      <c r="D30">
        <v>0</v>
      </c>
      <c r="E30">
        <v>0</v>
      </c>
      <c r="M30">
        <v>0</v>
      </c>
      <c r="N30">
        <v>499</v>
      </c>
      <c r="Q30">
        <v>0</v>
      </c>
    </row>
    <row r="31" spans="2:17" x14ac:dyDescent="0.3">
      <c r="B31">
        <v>0</v>
      </c>
      <c r="C31">
        <v>0</v>
      </c>
      <c r="D31">
        <v>0</v>
      </c>
      <c r="E31">
        <v>0</v>
      </c>
      <c r="M31">
        <v>0</v>
      </c>
      <c r="N31">
        <v>499</v>
      </c>
      <c r="Q31">
        <v>0</v>
      </c>
    </row>
    <row r="32" spans="2:17" x14ac:dyDescent="0.3">
      <c r="B32">
        <v>0</v>
      </c>
      <c r="C32">
        <v>0</v>
      </c>
      <c r="D32">
        <v>0</v>
      </c>
      <c r="E32">
        <v>0</v>
      </c>
      <c r="M32">
        <v>0</v>
      </c>
      <c r="N32">
        <v>0</v>
      </c>
      <c r="Q32">
        <v>499</v>
      </c>
    </row>
    <row r="33" spans="2:17" x14ac:dyDescent="0.3">
      <c r="B33">
        <v>0</v>
      </c>
      <c r="C33">
        <v>0</v>
      </c>
      <c r="D33">
        <v>0</v>
      </c>
      <c r="E33">
        <v>0</v>
      </c>
      <c r="M33">
        <v>0</v>
      </c>
      <c r="N33">
        <v>499</v>
      </c>
      <c r="Q33">
        <v>0</v>
      </c>
    </row>
    <row r="34" spans="2:17" x14ac:dyDescent="0.3">
      <c r="B34">
        <v>0</v>
      </c>
      <c r="C34">
        <v>0</v>
      </c>
      <c r="D34">
        <v>0</v>
      </c>
      <c r="E34">
        <v>499</v>
      </c>
      <c r="M34">
        <v>0</v>
      </c>
      <c r="N34">
        <v>0</v>
      </c>
      <c r="Q34">
        <v>0</v>
      </c>
    </row>
    <row r="35" spans="2:17" x14ac:dyDescent="0.3">
      <c r="B35">
        <v>499</v>
      </c>
      <c r="C35">
        <v>0</v>
      </c>
      <c r="D35">
        <v>0</v>
      </c>
      <c r="E35">
        <v>0</v>
      </c>
      <c r="M35">
        <v>0</v>
      </c>
      <c r="N35">
        <v>0</v>
      </c>
      <c r="Q35">
        <v>0</v>
      </c>
    </row>
    <row r="36" spans="2:17" x14ac:dyDescent="0.3">
      <c r="B36">
        <v>499</v>
      </c>
      <c r="C36">
        <v>0</v>
      </c>
      <c r="D36">
        <v>0</v>
      </c>
      <c r="E36">
        <v>0</v>
      </c>
      <c r="M36">
        <v>0</v>
      </c>
      <c r="N36">
        <v>0</v>
      </c>
      <c r="Q36">
        <v>0</v>
      </c>
    </row>
    <row r="37" spans="2:17" x14ac:dyDescent="0.3">
      <c r="B37">
        <v>499</v>
      </c>
      <c r="C37">
        <v>0</v>
      </c>
      <c r="D37">
        <v>0</v>
      </c>
      <c r="E37">
        <v>0</v>
      </c>
      <c r="M37">
        <v>0</v>
      </c>
      <c r="N37">
        <v>0</v>
      </c>
      <c r="Q37">
        <v>0</v>
      </c>
    </row>
    <row r="38" spans="2:17" x14ac:dyDescent="0.3">
      <c r="B38">
        <v>0</v>
      </c>
      <c r="C38">
        <v>499</v>
      </c>
      <c r="D38">
        <v>0</v>
      </c>
      <c r="E38">
        <v>0</v>
      </c>
      <c r="M38">
        <v>0</v>
      </c>
      <c r="N38">
        <v>0</v>
      </c>
      <c r="Q38">
        <v>0</v>
      </c>
    </row>
    <row r="39" spans="2:17" x14ac:dyDescent="0.3">
      <c r="B39">
        <v>0</v>
      </c>
      <c r="C39">
        <v>499</v>
      </c>
      <c r="D39">
        <v>0</v>
      </c>
      <c r="E39">
        <v>0</v>
      </c>
      <c r="M39">
        <v>0</v>
      </c>
      <c r="N39">
        <v>0</v>
      </c>
      <c r="Q39">
        <v>0</v>
      </c>
    </row>
    <row r="40" spans="2:17" x14ac:dyDescent="0.3">
      <c r="B40">
        <v>0</v>
      </c>
      <c r="C40">
        <v>499</v>
      </c>
      <c r="D40">
        <v>0</v>
      </c>
      <c r="E40">
        <v>0</v>
      </c>
      <c r="M40">
        <v>0</v>
      </c>
      <c r="N40">
        <v>0</v>
      </c>
      <c r="Q40">
        <v>0</v>
      </c>
    </row>
    <row r="41" spans="2:17" x14ac:dyDescent="0.3">
      <c r="B41">
        <v>0</v>
      </c>
      <c r="C41">
        <v>499</v>
      </c>
      <c r="D41">
        <v>0</v>
      </c>
      <c r="E41">
        <v>0</v>
      </c>
      <c r="M41">
        <v>0</v>
      </c>
      <c r="N41">
        <v>0</v>
      </c>
      <c r="Q41">
        <v>0</v>
      </c>
    </row>
    <row r="42" spans="2:17" x14ac:dyDescent="0.3">
      <c r="B42">
        <v>499</v>
      </c>
      <c r="C42">
        <v>0</v>
      </c>
      <c r="D42">
        <v>0</v>
      </c>
      <c r="E42">
        <v>0</v>
      </c>
      <c r="M42">
        <v>0</v>
      </c>
      <c r="N42">
        <v>0</v>
      </c>
      <c r="Q42">
        <v>0</v>
      </c>
    </row>
    <row r="43" spans="2:17" x14ac:dyDescent="0.3">
      <c r="B43">
        <v>499</v>
      </c>
      <c r="C43">
        <v>0</v>
      </c>
      <c r="D43">
        <v>0</v>
      </c>
      <c r="E43">
        <v>0</v>
      </c>
      <c r="M43">
        <v>0</v>
      </c>
      <c r="N43">
        <v>0</v>
      </c>
      <c r="Q43">
        <v>0</v>
      </c>
    </row>
    <row r="44" spans="2:17" x14ac:dyDescent="0.3">
      <c r="B44">
        <v>499</v>
      </c>
      <c r="C44">
        <v>0</v>
      </c>
      <c r="D44">
        <v>0</v>
      </c>
      <c r="E44">
        <v>0</v>
      </c>
      <c r="M44">
        <v>0</v>
      </c>
      <c r="N44">
        <v>0</v>
      </c>
      <c r="Q44">
        <v>0</v>
      </c>
    </row>
    <row r="45" spans="2:17" x14ac:dyDescent="0.3">
      <c r="B45">
        <v>499</v>
      </c>
      <c r="C45">
        <v>0</v>
      </c>
      <c r="D45">
        <v>0</v>
      </c>
      <c r="E45">
        <v>0</v>
      </c>
      <c r="M45">
        <v>0</v>
      </c>
      <c r="N45">
        <v>0</v>
      </c>
      <c r="Q45">
        <v>0</v>
      </c>
    </row>
    <row r="46" spans="2:17" x14ac:dyDescent="0.3">
      <c r="B46">
        <v>499</v>
      </c>
      <c r="C46">
        <v>0</v>
      </c>
      <c r="D46">
        <v>0</v>
      </c>
      <c r="E46">
        <v>0</v>
      </c>
      <c r="M46">
        <v>0</v>
      </c>
      <c r="N46">
        <v>0</v>
      </c>
      <c r="Q46">
        <v>0</v>
      </c>
    </row>
    <row r="47" spans="2:17" x14ac:dyDescent="0.3">
      <c r="B47">
        <v>78</v>
      </c>
      <c r="C47">
        <v>0</v>
      </c>
      <c r="D47">
        <v>0</v>
      </c>
      <c r="E47">
        <v>0</v>
      </c>
      <c r="M47">
        <v>421</v>
      </c>
      <c r="N47">
        <v>0</v>
      </c>
      <c r="Q47">
        <v>0</v>
      </c>
    </row>
    <row r="48" spans="2:17" x14ac:dyDescent="0.3">
      <c r="B48">
        <v>0</v>
      </c>
      <c r="C48">
        <v>0</v>
      </c>
      <c r="D48">
        <v>0</v>
      </c>
      <c r="E48">
        <v>0</v>
      </c>
      <c r="M48">
        <v>0</v>
      </c>
      <c r="N48">
        <v>499</v>
      </c>
      <c r="Q48">
        <v>0</v>
      </c>
    </row>
    <row r="49" spans="2:17" x14ac:dyDescent="0.3">
      <c r="B49">
        <v>0</v>
      </c>
      <c r="C49">
        <v>0</v>
      </c>
      <c r="D49">
        <v>0</v>
      </c>
      <c r="E49">
        <v>0</v>
      </c>
      <c r="M49">
        <v>0</v>
      </c>
      <c r="N49">
        <v>499</v>
      </c>
      <c r="Q49">
        <v>0</v>
      </c>
    </row>
    <row r="50" spans="2:17" x14ac:dyDescent="0.3">
      <c r="B50">
        <v>0</v>
      </c>
      <c r="C50">
        <v>0</v>
      </c>
      <c r="D50">
        <v>487</v>
      </c>
      <c r="E50">
        <v>0</v>
      </c>
      <c r="M50">
        <v>0</v>
      </c>
      <c r="N50">
        <v>0</v>
      </c>
      <c r="Q50">
        <v>12</v>
      </c>
    </row>
    <row r="51" spans="2:17" x14ac:dyDescent="0.3">
      <c r="B51">
        <v>0</v>
      </c>
      <c r="C51">
        <v>0</v>
      </c>
      <c r="D51">
        <v>499</v>
      </c>
      <c r="E51">
        <v>0</v>
      </c>
      <c r="M51">
        <v>0</v>
      </c>
      <c r="N51">
        <v>0</v>
      </c>
      <c r="Q51">
        <v>0</v>
      </c>
    </row>
    <row r="52" spans="2:17" x14ac:dyDescent="0.3">
      <c r="B52">
        <v>0</v>
      </c>
      <c r="C52">
        <v>0</v>
      </c>
      <c r="D52">
        <v>499</v>
      </c>
      <c r="E52">
        <v>0</v>
      </c>
      <c r="M52">
        <v>0</v>
      </c>
      <c r="N52">
        <v>0</v>
      </c>
      <c r="Q52">
        <v>0</v>
      </c>
    </row>
    <row r="53" spans="2:17" x14ac:dyDescent="0.3">
      <c r="B53">
        <v>499</v>
      </c>
      <c r="C53">
        <v>0</v>
      </c>
      <c r="D53">
        <v>0</v>
      </c>
      <c r="E53">
        <v>0</v>
      </c>
      <c r="M53">
        <v>0</v>
      </c>
      <c r="N53">
        <v>0</v>
      </c>
      <c r="Q53">
        <v>0</v>
      </c>
    </row>
    <row r="54" spans="2:17" x14ac:dyDescent="0.3">
      <c r="B54">
        <v>499</v>
      </c>
      <c r="C54">
        <v>0</v>
      </c>
      <c r="D54">
        <v>0</v>
      </c>
      <c r="E54">
        <v>0</v>
      </c>
      <c r="M54">
        <v>0</v>
      </c>
      <c r="N54">
        <v>0</v>
      </c>
      <c r="Q54">
        <v>0</v>
      </c>
    </row>
    <row r="55" spans="2:17" x14ac:dyDescent="0.3">
      <c r="B55">
        <v>499</v>
      </c>
      <c r="C55">
        <v>0</v>
      </c>
      <c r="D55">
        <v>0</v>
      </c>
      <c r="E55">
        <v>0</v>
      </c>
      <c r="M55">
        <v>0</v>
      </c>
      <c r="N55">
        <v>0</v>
      </c>
      <c r="Q55">
        <v>0</v>
      </c>
    </row>
    <row r="56" spans="2:17" x14ac:dyDescent="0.3">
      <c r="B56">
        <v>0</v>
      </c>
      <c r="C56">
        <v>499</v>
      </c>
      <c r="D56">
        <v>0</v>
      </c>
      <c r="E56">
        <v>0</v>
      </c>
      <c r="M56">
        <v>0</v>
      </c>
      <c r="N56">
        <v>0</v>
      </c>
      <c r="Q56">
        <v>0</v>
      </c>
    </row>
    <row r="57" spans="2:17" x14ac:dyDescent="0.3">
      <c r="B57">
        <v>0</v>
      </c>
      <c r="C57">
        <v>499</v>
      </c>
      <c r="D57">
        <v>0</v>
      </c>
      <c r="E57">
        <v>0</v>
      </c>
      <c r="M57">
        <v>0</v>
      </c>
      <c r="N57">
        <v>0</v>
      </c>
      <c r="Q57">
        <v>0</v>
      </c>
    </row>
    <row r="58" spans="2:17" x14ac:dyDescent="0.3">
      <c r="B58">
        <v>0</v>
      </c>
      <c r="C58">
        <v>499</v>
      </c>
      <c r="D58">
        <v>0</v>
      </c>
      <c r="E58">
        <v>0</v>
      </c>
      <c r="M58">
        <v>0</v>
      </c>
      <c r="N58">
        <v>0</v>
      </c>
      <c r="Q58">
        <v>0</v>
      </c>
    </row>
    <row r="59" spans="2:17" x14ac:dyDescent="0.3">
      <c r="B59">
        <v>0</v>
      </c>
      <c r="C59">
        <v>499</v>
      </c>
      <c r="D59">
        <v>0</v>
      </c>
      <c r="E59">
        <v>0</v>
      </c>
      <c r="M59">
        <v>0</v>
      </c>
      <c r="N59">
        <v>0</v>
      </c>
      <c r="Q59">
        <v>0</v>
      </c>
    </row>
    <row r="60" spans="2:17" x14ac:dyDescent="0.3">
      <c r="B60">
        <v>499</v>
      </c>
      <c r="C60">
        <v>0</v>
      </c>
      <c r="D60">
        <v>0</v>
      </c>
      <c r="E60">
        <v>0</v>
      </c>
      <c r="M60">
        <v>0</v>
      </c>
      <c r="N60">
        <v>0</v>
      </c>
      <c r="Q60">
        <v>0</v>
      </c>
    </row>
    <row r="61" spans="2:17" x14ac:dyDescent="0.3">
      <c r="B61">
        <v>499</v>
      </c>
      <c r="C61">
        <v>0</v>
      </c>
      <c r="D61">
        <v>0</v>
      </c>
      <c r="E61">
        <v>0</v>
      </c>
      <c r="M61">
        <v>0</v>
      </c>
      <c r="N61">
        <v>0</v>
      </c>
      <c r="Q61">
        <v>0</v>
      </c>
    </row>
    <row r="62" spans="2:17" x14ac:dyDescent="0.3">
      <c r="B62">
        <v>499</v>
      </c>
      <c r="C62">
        <v>0</v>
      </c>
      <c r="D62">
        <v>0</v>
      </c>
      <c r="E62">
        <v>0</v>
      </c>
      <c r="M62">
        <v>0</v>
      </c>
      <c r="N62">
        <v>0</v>
      </c>
      <c r="Q62">
        <v>0</v>
      </c>
    </row>
    <row r="63" spans="2:17" x14ac:dyDescent="0.3">
      <c r="B63">
        <v>499</v>
      </c>
      <c r="C63">
        <v>0</v>
      </c>
      <c r="D63">
        <v>0</v>
      </c>
      <c r="E63">
        <v>0</v>
      </c>
      <c r="M63">
        <v>0</v>
      </c>
      <c r="N63">
        <v>0</v>
      </c>
      <c r="Q63">
        <v>0</v>
      </c>
    </row>
    <row r="64" spans="2:17" x14ac:dyDescent="0.3">
      <c r="B64">
        <v>499</v>
      </c>
      <c r="C64">
        <v>0</v>
      </c>
      <c r="D64">
        <v>0</v>
      </c>
      <c r="E64">
        <v>0</v>
      </c>
      <c r="M64">
        <v>0</v>
      </c>
      <c r="N64">
        <v>0</v>
      </c>
      <c r="Q64">
        <v>0</v>
      </c>
    </row>
    <row r="65" spans="2:17" x14ac:dyDescent="0.3">
      <c r="B65">
        <v>499</v>
      </c>
      <c r="C65">
        <v>0</v>
      </c>
      <c r="D65">
        <v>0</v>
      </c>
      <c r="E65">
        <v>0</v>
      </c>
      <c r="M65">
        <v>0</v>
      </c>
      <c r="N65">
        <v>0</v>
      </c>
      <c r="Q65">
        <v>0</v>
      </c>
    </row>
    <row r="66" spans="2:17" x14ac:dyDescent="0.3">
      <c r="B66">
        <v>0</v>
      </c>
      <c r="C66">
        <v>0</v>
      </c>
      <c r="D66">
        <v>12</v>
      </c>
      <c r="E66">
        <v>0</v>
      </c>
      <c r="M66">
        <v>487</v>
      </c>
      <c r="N66">
        <v>0</v>
      </c>
      <c r="Q66">
        <v>0</v>
      </c>
    </row>
    <row r="67" spans="2:17" x14ac:dyDescent="0.3">
      <c r="B67">
        <v>0</v>
      </c>
      <c r="C67">
        <v>0</v>
      </c>
      <c r="D67">
        <v>499</v>
      </c>
      <c r="E67">
        <v>0</v>
      </c>
      <c r="M67">
        <v>0</v>
      </c>
      <c r="N67">
        <v>0</v>
      </c>
      <c r="Q67">
        <v>0</v>
      </c>
    </row>
    <row r="68" spans="2:17" x14ac:dyDescent="0.3">
      <c r="B68">
        <v>0</v>
      </c>
      <c r="C68">
        <v>0</v>
      </c>
      <c r="D68">
        <v>499</v>
      </c>
      <c r="E68">
        <v>0</v>
      </c>
      <c r="M68">
        <v>0</v>
      </c>
      <c r="N68">
        <v>0</v>
      </c>
      <c r="Q68">
        <v>0</v>
      </c>
    </row>
    <row r="69" spans="2:17" x14ac:dyDescent="0.3">
      <c r="B69">
        <v>0</v>
      </c>
      <c r="C69">
        <v>0</v>
      </c>
      <c r="D69">
        <v>499</v>
      </c>
      <c r="E69">
        <v>0</v>
      </c>
      <c r="M69">
        <v>0</v>
      </c>
      <c r="N69">
        <v>0</v>
      </c>
      <c r="Q69">
        <v>0</v>
      </c>
    </row>
    <row r="70" spans="2:17" x14ac:dyDescent="0.3">
      <c r="B70">
        <v>0</v>
      </c>
      <c r="C70">
        <v>0</v>
      </c>
      <c r="D70">
        <v>499</v>
      </c>
      <c r="E70">
        <v>0</v>
      </c>
      <c r="M70">
        <v>0</v>
      </c>
      <c r="N70">
        <v>0</v>
      </c>
      <c r="Q70">
        <v>0</v>
      </c>
    </row>
    <row r="71" spans="2:17" x14ac:dyDescent="0.3">
      <c r="B71">
        <v>0</v>
      </c>
      <c r="C71">
        <v>0</v>
      </c>
      <c r="D71">
        <v>499</v>
      </c>
      <c r="E71">
        <v>0</v>
      </c>
      <c r="M71">
        <v>0</v>
      </c>
      <c r="N71">
        <v>0</v>
      </c>
      <c r="Q71">
        <v>0</v>
      </c>
    </row>
    <row r="72" spans="2:17" x14ac:dyDescent="0.3">
      <c r="B72">
        <v>0</v>
      </c>
      <c r="C72">
        <v>499</v>
      </c>
      <c r="D72">
        <v>0</v>
      </c>
      <c r="E72">
        <v>0</v>
      </c>
      <c r="M72">
        <v>0</v>
      </c>
      <c r="N72">
        <v>0</v>
      </c>
      <c r="Q72">
        <v>0</v>
      </c>
    </row>
    <row r="73" spans="2:17" x14ac:dyDescent="0.3">
      <c r="B73">
        <v>0</v>
      </c>
      <c r="C73">
        <v>499</v>
      </c>
      <c r="D73">
        <v>0</v>
      </c>
      <c r="E73">
        <v>0</v>
      </c>
      <c r="M73">
        <v>0</v>
      </c>
      <c r="N73">
        <v>0</v>
      </c>
      <c r="Q73">
        <v>0</v>
      </c>
    </row>
    <row r="74" spans="2:17" x14ac:dyDescent="0.3">
      <c r="B74">
        <v>0</v>
      </c>
      <c r="C74">
        <v>499</v>
      </c>
      <c r="D74">
        <v>0</v>
      </c>
      <c r="E74">
        <v>0</v>
      </c>
      <c r="M74">
        <v>0</v>
      </c>
      <c r="N74">
        <v>0</v>
      </c>
      <c r="Q74">
        <v>0</v>
      </c>
    </row>
    <row r="75" spans="2:17" x14ac:dyDescent="0.3">
      <c r="B75">
        <v>0</v>
      </c>
      <c r="C75">
        <v>499</v>
      </c>
      <c r="D75">
        <v>0</v>
      </c>
      <c r="E75">
        <v>0</v>
      </c>
      <c r="M75">
        <v>0</v>
      </c>
      <c r="N75">
        <v>0</v>
      </c>
      <c r="Q75">
        <v>0</v>
      </c>
    </row>
    <row r="76" spans="2:17" x14ac:dyDescent="0.3">
      <c r="B76">
        <v>0</v>
      </c>
      <c r="C76">
        <v>499</v>
      </c>
      <c r="D76">
        <v>0</v>
      </c>
      <c r="E76">
        <v>0</v>
      </c>
      <c r="M76">
        <v>0</v>
      </c>
      <c r="N76">
        <v>0</v>
      </c>
      <c r="Q76">
        <v>0</v>
      </c>
    </row>
    <row r="77" spans="2:17" x14ac:dyDescent="0.3">
      <c r="B77">
        <v>499</v>
      </c>
      <c r="C77">
        <v>0</v>
      </c>
      <c r="D77">
        <v>0</v>
      </c>
      <c r="E77">
        <v>0</v>
      </c>
      <c r="M77">
        <v>0</v>
      </c>
      <c r="N77">
        <v>0</v>
      </c>
      <c r="Q77">
        <v>0</v>
      </c>
    </row>
    <row r="78" spans="2:17" x14ac:dyDescent="0.3">
      <c r="B78">
        <v>499</v>
      </c>
      <c r="C78">
        <v>0</v>
      </c>
      <c r="D78">
        <v>0</v>
      </c>
      <c r="E78">
        <v>0</v>
      </c>
      <c r="M78">
        <v>0</v>
      </c>
      <c r="N78">
        <v>0</v>
      </c>
      <c r="Q78">
        <v>0</v>
      </c>
    </row>
    <row r="79" spans="2:17" x14ac:dyDescent="0.3">
      <c r="B79">
        <v>499</v>
      </c>
      <c r="C79">
        <v>0</v>
      </c>
      <c r="D79">
        <v>0</v>
      </c>
      <c r="E79">
        <v>0</v>
      </c>
      <c r="M79">
        <v>0</v>
      </c>
      <c r="N79">
        <v>0</v>
      </c>
      <c r="Q79">
        <v>0</v>
      </c>
    </row>
    <row r="80" spans="2:17" x14ac:dyDescent="0.3">
      <c r="B80">
        <v>499</v>
      </c>
      <c r="C80">
        <v>0</v>
      </c>
      <c r="D80">
        <v>0</v>
      </c>
      <c r="E80">
        <v>0</v>
      </c>
      <c r="M80">
        <v>0</v>
      </c>
      <c r="N80">
        <v>0</v>
      </c>
      <c r="Q80">
        <v>0</v>
      </c>
    </row>
    <row r="81" spans="2:17" x14ac:dyDescent="0.3">
      <c r="B81">
        <v>499</v>
      </c>
      <c r="C81">
        <v>0</v>
      </c>
      <c r="D81">
        <v>0</v>
      </c>
      <c r="E81">
        <v>0</v>
      </c>
      <c r="M81">
        <v>0</v>
      </c>
      <c r="N81">
        <v>0</v>
      </c>
      <c r="Q81">
        <v>0</v>
      </c>
    </row>
    <row r="82" spans="2:17" x14ac:dyDescent="0.3">
      <c r="B82">
        <v>499</v>
      </c>
      <c r="C82">
        <v>0</v>
      </c>
      <c r="D82">
        <v>0</v>
      </c>
      <c r="E82">
        <v>0</v>
      </c>
      <c r="M82">
        <v>0</v>
      </c>
      <c r="N82">
        <v>0</v>
      </c>
      <c r="Q82">
        <v>0</v>
      </c>
    </row>
    <row r="83" spans="2:17" x14ac:dyDescent="0.3">
      <c r="B83">
        <v>0</v>
      </c>
      <c r="C83">
        <v>0</v>
      </c>
      <c r="D83">
        <v>0</v>
      </c>
      <c r="E83">
        <v>0</v>
      </c>
      <c r="M83">
        <v>499</v>
      </c>
      <c r="N83">
        <v>0</v>
      </c>
      <c r="Q83">
        <v>0</v>
      </c>
    </row>
    <row r="84" spans="2:17" x14ac:dyDescent="0.3">
      <c r="B84">
        <v>0</v>
      </c>
      <c r="C84">
        <v>0</v>
      </c>
      <c r="D84">
        <v>499</v>
      </c>
      <c r="E84">
        <v>0</v>
      </c>
      <c r="M84">
        <v>0</v>
      </c>
      <c r="N84">
        <v>0</v>
      </c>
      <c r="Q84">
        <v>0</v>
      </c>
    </row>
    <row r="85" spans="2:17" x14ac:dyDescent="0.3">
      <c r="B85">
        <v>0</v>
      </c>
      <c r="C85">
        <v>0</v>
      </c>
      <c r="D85">
        <v>499</v>
      </c>
      <c r="E85">
        <v>0</v>
      </c>
      <c r="M85">
        <v>0</v>
      </c>
      <c r="N85">
        <v>0</v>
      </c>
      <c r="Q85">
        <v>0</v>
      </c>
    </row>
    <row r="86" spans="2:17" x14ac:dyDescent="0.3">
      <c r="B86">
        <v>0</v>
      </c>
      <c r="C86">
        <v>0</v>
      </c>
      <c r="D86">
        <v>499</v>
      </c>
      <c r="E86">
        <v>0</v>
      </c>
      <c r="M86">
        <v>0</v>
      </c>
      <c r="N86">
        <v>0</v>
      </c>
      <c r="Q86">
        <v>0</v>
      </c>
    </row>
    <row r="87" spans="2:17" x14ac:dyDescent="0.3">
      <c r="B87">
        <v>0</v>
      </c>
      <c r="C87">
        <v>0</v>
      </c>
      <c r="D87">
        <v>499</v>
      </c>
      <c r="E87">
        <v>0</v>
      </c>
      <c r="M87">
        <v>0</v>
      </c>
      <c r="N87">
        <v>0</v>
      </c>
      <c r="Q87">
        <v>0</v>
      </c>
    </row>
    <row r="88" spans="2:17" x14ac:dyDescent="0.3">
      <c r="B88">
        <v>0</v>
      </c>
      <c r="C88">
        <v>499</v>
      </c>
      <c r="D88">
        <v>0</v>
      </c>
      <c r="E88">
        <v>0</v>
      </c>
      <c r="M88">
        <v>0</v>
      </c>
      <c r="N88">
        <v>0</v>
      </c>
      <c r="Q88">
        <v>0</v>
      </c>
    </row>
    <row r="89" spans="2:17" x14ac:dyDescent="0.3">
      <c r="B89">
        <v>0</v>
      </c>
      <c r="C89">
        <v>499</v>
      </c>
      <c r="D89">
        <v>0</v>
      </c>
      <c r="E89">
        <v>0</v>
      </c>
      <c r="M89">
        <v>0</v>
      </c>
      <c r="N89">
        <v>0</v>
      </c>
      <c r="Q89">
        <v>0</v>
      </c>
    </row>
    <row r="90" spans="2:17" x14ac:dyDescent="0.3">
      <c r="B90">
        <v>0</v>
      </c>
      <c r="C90">
        <v>499</v>
      </c>
      <c r="D90">
        <v>0</v>
      </c>
      <c r="E90">
        <v>0</v>
      </c>
      <c r="M90">
        <v>0</v>
      </c>
      <c r="N90">
        <v>0</v>
      </c>
      <c r="Q90">
        <v>0</v>
      </c>
    </row>
    <row r="91" spans="2:17" x14ac:dyDescent="0.3">
      <c r="B91">
        <v>0</v>
      </c>
      <c r="C91">
        <v>499</v>
      </c>
      <c r="D91">
        <v>0</v>
      </c>
      <c r="E91">
        <v>0</v>
      </c>
      <c r="M91">
        <v>0</v>
      </c>
      <c r="N91">
        <v>0</v>
      </c>
      <c r="Q91">
        <v>0</v>
      </c>
    </row>
    <row r="92" spans="2:17" x14ac:dyDescent="0.3">
      <c r="B92">
        <v>0</v>
      </c>
      <c r="C92">
        <v>499</v>
      </c>
      <c r="D92">
        <v>0</v>
      </c>
      <c r="E92">
        <v>0</v>
      </c>
      <c r="M92">
        <v>0</v>
      </c>
      <c r="N92">
        <v>0</v>
      </c>
      <c r="Q92">
        <v>0</v>
      </c>
    </row>
    <row r="93" spans="2:17" x14ac:dyDescent="0.3">
      <c r="B93">
        <v>499</v>
      </c>
      <c r="C93">
        <v>0</v>
      </c>
      <c r="D93">
        <v>0</v>
      </c>
      <c r="E93">
        <v>0</v>
      </c>
      <c r="M93">
        <v>0</v>
      </c>
      <c r="N93">
        <v>0</v>
      </c>
      <c r="Q93">
        <v>0</v>
      </c>
    </row>
    <row r="94" spans="2:17" x14ac:dyDescent="0.3">
      <c r="B94">
        <v>499</v>
      </c>
      <c r="C94">
        <v>0</v>
      </c>
      <c r="D94">
        <v>0</v>
      </c>
      <c r="E94">
        <v>0</v>
      </c>
      <c r="M94">
        <v>0</v>
      </c>
      <c r="N94">
        <v>0</v>
      </c>
      <c r="Q94">
        <v>0</v>
      </c>
    </row>
    <row r="95" spans="2:17" x14ac:dyDescent="0.3">
      <c r="B95">
        <v>499</v>
      </c>
      <c r="C95">
        <v>0</v>
      </c>
      <c r="D95">
        <v>0</v>
      </c>
      <c r="E95">
        <v>0</v>
      </c>
      <c r="M95">
        <v>0</v>
      </c>
      <c r="N95">
        <v>0</v>
      </c>
      <c r="Q95">
        <v>0</v>
      </c>
    </row>
    <row r="96" spans="2:17" x14ac:dyDescent="0.3">
      <c r="B96">
        <v>499</v>
      </c>
      <c r="C96">
        <v>0</v>
      </c>
      <c r="D96">
        <v>0</v>
      </c>
      <c r="E96">
        <v>0</v>
      </c>
      <c r="M96">
        <v>0</v>
      </c>
      <c r="N96">
        <v>0</v>
      </c>
      <c r="Q96">
        <v>0</v>
      </c>
    </row>
    <row r="97" spans="2:17" x14ac:dyDescent="0.3">
      <c r="B97">
        <v>499</v>
      </c>
      <c r="C97">
        <v>0</v>
      </c>
      <c r="D97">
        <v>0</v>
      </c>
      <c r="E97">
        <v>0</v>
      </c>
      <c r="M97">
        <v>0</v>
      </c>
      <c r="N97">
        <v>0</v>
      </c>
      <c r="Q97">
        <v>0</v>
      </c>
    </row>
    <row r="98" spans="2:17" x14ac:dyDescent="0.3">
      <c r="B98">
        <v>499</v>
      </c>
      <c r="C98">
        <v>0</v>
      </c>
      <c r="D98">
        <v>0</v>
      </c>
      <c r="E98">
        <v>0</v>
      </c>
      <c r="M98">
        <v>0</v>
      </c>
      <c r="N98">
        <v>0</v>
      </c>
      <c r="Q98">
        <v>0</v>
      </c>
    </row>
    <row r="99" spans="2:17" x14ac:dyDescent="0.3">
      <c r="B99">
        <v>487</v>
      </c>
      <c r="C99">
        <v>0</v>
      </c>
      <c r="D99">
        <v>0</v>
      </c>
      <c r="E99">
        <v>0</v>
      </c>
      <c r="M99">
        <v>12</v>
      </c>
      <c r="N99">
        <v>0</v>
      </c>
      <c r="Q99">
        <v>0</v>
      </c>
    </row>
    <row r="100" spans="2:17" x14ac:dyDescent="0.3">
      <c r="B100">
        <v>0</v>
      </c>
      <c r="C100">
        <v>0</v>
      </c>
      <c r="D100">
        <v>499</v>
      </c>
      <c r="E100">
        <v>0</v>
      </c>
      <c r="M100">
        <v>0</v>
      </c>
      <c r="N100">
        <v>0</v>
      </c>
      <c r="Q100">
        <v>0</v>
      </c>
    </row>
    <row r="101" spans="2:17" x14ac:dyDescent="0.3">
      <c r="B101">
        <v>0</v>
      </c>
      <c r="C101">
        <v>0</v>
      </c>
      <c r="D101">
        <v>499</v>
      </c>
      <c r="E101">
        <v>0</v>
      </c>
      <c r="M101">
        <v>0</v>
      </c>
      <c r="N101">
        <v>0</v>
      </c>
      <c r="Q101">
        <v>0</v>
      </c>
    </row>
    <row r="102" spans="2:17" x14ac:dyDescent="0.3">
      <c r="B102">
        <v>0</v>
      </c>
      <c r="C102">
        <v>0</v>
      </c>
      <c r="D102">
        <v>499</v>
      </c>
      <c r="E102">
        <v>0</v>
      </c>
      <c r="M102">
        <v>0</v>
      </c>
      <c r="N102">
        <v>0</v>
      </c>
      <c r="Q102">
        <v>0</v>
      </c>
    </row>
    <row r="103" spans="2:17" x14ac:dyDescent="0.3">
      <c r="B103">
        <v>0</v>
      </c>
      <c r="C103">
        <v>499</v>
      </c>
      <c r="D103">
        <v>0</v>
      </c>
      <c r="E103">
        <v>0</v>
      </c>
      <c r="M103">
        <v>0</v>
      </c>
      <c r="N103">
        <v>0</v>
      </c>
      <c r="Q103">
        <v>0</v>
      </c>
    </row>
    <row r="104" spans="2:17" x14ac:dyDescent="0.3">
      <c r="B104">
        <v>0</v>
      </c>
      <c r="C104">
        <v>499</v>
      </c>
      <c r="D104">
        <v>0</v>
      </c>
      <c r="E104">
        <v>0</v>
      </c>
      <c r="M104">
        <v>0</v>
      </c>
      <c r="N104">
        <v>0</v>
      </c>
      <c r="Q104">
        <v>0</v>
      </c>
    </row>
    <row r="105" spans="2:17" x14ac:dyDescent="0.3">
      <c r="B105">
        <v>0</v>
      </c>
      <c r="C105">
        <v>499</v>
      </c>
      <c r="D105">
        <v>0</v>
      </c>
      <c r="E105">
        <v>0</v>
      </c>
      <c r="M105">
        <v>0</v>
      </c>
      <c r="N105">
        <v>0</v>
      </c>
      <c r="Q105">
        <v>0</v>
      </c>
    </row>
    <row r="106" spans="2:17" x14ac:dyDescent="0.3">
      <c r="B106">
        <v>0</v>
      </c>
      <c r="C106">
        <v>499</v>
      </c>
      <c r="D106">
        <v>0</v>
      </c>
      <c r="E106">
        <v>0</v>
      </c>
      <c r="M106">
        <v>0</v>
      </c>
      <c r="N106">
        <v>0</v>
      </c>
      <c r="Q106">
        <v>0</v>
      </c>
    </row>
    <row r="107" spans="2:17" x14ac:dyDescent="0.3">
      <c r="B107">
        <v>0</v>
      </c>
      <c r="C107">
        <v>499</v>
      </c>
      <c r="D107">
        <v>0</v>
      </c>
      <c r="E107">
        <v>0</v>
      </c>
      <c r="M107">
        <v>0</v>
      </c>
      <c r="N107">
        <v>0</v>
      </c>
      <c r="Q107">
        <v>0</v>
      </c>
    </row>
    <row r="108" spans="2:17" x14ac:dyDescent="0.3">
      <c r="B108">
        <v>499</v>
      </c>
      <c r="C108">
        <v>0</v>
      </c>
      <c r="D108">
        <v>0</v>
      </c>
      <c r="E108">
        <v>0</v>
      </c>
      <c r="M108">
        <v>0</v>
      </c>
      <c r="N108">
        <v>0</v>
      </c>
      <c r="Q108">
        <v>0</v>
      </c>
    </row>
    <row r="109" spans="2:17" x14ac:dyDescent="0.3">
      <c r="B109">
        <v>499</v>
      </c>
      <c r="C109">
        <v>0</v>
      </c>
      <c r="D109">
        <v>0</v>
      </c>
      <c r="E109">
        <v>0</v>
      </c>
      <c r="M109">
        <v>0</v>
      </c>
      <c r="N109">
        <v>0</v>
      </c>
      <c r="Q109">
        <v>0</v>
      </c>
    </row>
    <row r="110" spans="2:17" x14ac:dyDescent="0.3">
      <c r="B110">
        <v>499</v>
      </c>
      <c r="C110">
        <v>0</v>
      </c>
      <c r="D110">
        <v>0</v>
      </c>
      <c r="E110">
        <v>0</v>
      </c>
      <c r="M110">
        <v>0</v>
      </c>
      <c r="N110">
        <v>0</v>
      </c>
      <c r="Q110">
        <v>0</v>
      </c>
    </row>
    <row r="111" spans="2:17" x14ac:dyDescent="0.3">
      <c r="B111">
        <v>499</v>
      </c>
      <c r="C111">
        <v>0</v>
      </c>
      <c r="D111">
        <v>0</v>
      </c>
      <c r="E111">
        <v>0</v>
      </c>
      <c r="M111">
        <v>0</v>
      </c>
      <c r="N111">
        <v>0</v>
      </c>
      <c r="Q111">
        <v>0</v>
      </c>
    </row>
    <row r="112" spans="2:17" x14ac:dyDescent="0.3">
      <c r="B112">
        <v>499</v>
      </c>
      <c r="C112">
        <v>0</v>
      </c>
      <c r="D112">
        <v>0</v>
      </c>
      <c r="E112">
        <v>0</v>
      </c>
      <c r="M112">
        <v>0</v>
      </c>
      <c r="N112">
        <v>0</v>
      </c>
      <c r="Q112">
        <v>0</v>
      </c>
    </row>
    <row r="113" spans="2:17" x14ac:dyDescent="0.3">
      <c r="B113">
        <v>499</v>
      </c>
      <c r="C113">
        <v>0</v>
      </c>
      <c r="D113">
        <v>0</v>
      </c>
      <c r="E113">
        <v>0</v>
      </c>
      <c r="M113">
        <v>0</v>
      </c>
      <c r="N113">
        <v>0</v>
      </c>
      <c r="Q113">
        <v>0</v>
      </c>
    </row>
    <row r="114" spans="2:17" x14ac:dyDescent="0.3">
      <c r="B114">
        <v>499</v>
      </c>
      <c r="C114">
        <v>0</v>
      </c>
      <c r="D114">
        <v>0</v>
      </c>
      <c r="E114">
        <v>0</v>
      </c>
      <c r="M114">
        <v>0</v>
      </c>
      <c r="N114">
        <v>0</v>
      </c>
      <c r="Q114">
        <v>0</v>
      </c>
    </row>
    <row r="115" spans="2:17" x14ac:dyDescent="0.3">
      <c r="B115">
        <v>0</v>
      </c>
      <c r="C115">
        <v>0</v>
      </c>
      <c r="D115">
        <v>499</v>
      </c>
      <c r="E115">
        <v>0</v>
      </c>
      <c r="M115">
        <v>0</v>
      </c>
      <c r="N115">
        <v>0</v>
      </c>
      <c r="Q115">
        <v>0</v>
      </c>
    </row>
    <row r="116" spans="2:17" x14ac:dyDescent="0.3">
      <c r="B116">
        <v>0</v>
      </c>
      <c r="C116">
        <v>0</v>
      </c>
      <c r="D116">
        <v>499</v>
      </c>
      <c r="E116">
        <v>0</v>
      </c>
      <c r="M116">
        <v>0</v>
      </c>
      <c r="N116">
        <v>0</v>
      </c>
      <c r="Q116">
        <v>0</v>
      </c>
    </row>
    <row r="117" spans="2:17" x14ac:dyDescent="0.3">
      <c r="B117">
        <v>0</v>
      </c>
      <c r="C117">
        <v>499</v>
      </c>
      <c r="D117">
        <v>0</v>
      </c>
      <c r="E117">
        <v>0</v>
      </c>
      <c r="M117">
        <v>0</v>
      </c>
      <c r="N117">
        <v>0</v>
      </c>
      <c r="Q117">
        <v>0</v>
      </c>
    </row>
    <row r="118" spans="2:17" x14ac:dyDescent="0.3">
      <c r="B118">
        <v>0</v>
      </c>
      <c r="C118">
        <v>499</v>
      </c>
      <c r="D118">
        <v>0</v>
      </c>
      <c r="E118">
        <v>0</v>
      </c>
      <c r="M118">
        <v>0</v>
      </c>
      <c r="N118">
        <v>0</v>
      </c>
      <c r="Q118">
        <v>0</v>
      </c>
    </row>
    <row r="119" spans="2:17" x14ac:dyDescent="0.3">
      <c r="B119">
        <v>0</v>
      </c>
      <c r="C119">
        <v>499</v>
      </c>
      <c r="D119">
        <v>0</v>
      </c>
      <c r="E119">
        <v>0</v>
      </c>
      <c r="M119">
        <v>0</v>
      </c>
      <c r="N119">
        <v>0</v>
      </c>
      <c r="Q119">
        <v>0</v>
      </c>
    </row>
    <row r="120" spans="2:17" x14ac:dyDescent="0.3">
      <c r="B120">
        <v>0</v>
      </c>
      <c r="C120">
        <v>499</v>
      </c>
      <c r="D120">
        <v>0</v>
      </c>
      <c r="E120">
        <v>0</v>
      </c>
      <c r="M120">
        <v>0</v>
      </c>
      <c r="N120">
        <v>0</v>
      </c>
      <c r="Q120">
        <v>0</v>
      </c>
    </row>
    <row r="121" spans="2:17" x14ac:dyDescent="0.3">
      <c r="B121">
        <v>0</v>
      </c>
      <c r="C121">
        <v>499</v>
      </c>
      <c r="D121">
        <v>0</v>
      </c>
      <c r="E121">
        <v>0</v>
      </c>
      <c r="M121">
        <v>0</v>
      </c>
      <c r="N121">
        <v>0</v>
      </c>
      <c r="Q121">
        <v>0</v>
      </c>
    </row>
    <row r="122" spans="2:17" x14ac:dyDescent="0.3">
      <c r="B122">
        <v>499</v>
      </c>
      <c r="C122">
        <v>0</v>
      </c>
      <c r="D122">
        <v>0</v>
      </c>
      <c r="E122">
        <v>0</v>
      </c>
      <c r="M122">
        <v>0</v>
      </c>
      <c r="N122">
        <v>0</v>
      </c>
      <c r="Q122">
        <v>0</v>
      </c>
    </row>
    <row r="123" spans="2:17" x14ac:dyDescent="0.3">
      <c r="B123">
        <v>499</v>
      </c>
      <c r="C123">
        <v>0</v>
      </c>
      <c r="D123">
        <v>0</v>
      </c>
      <c r="E123">
        <v>0</v>
      </c>
      <c r="M123">
        <v>0</v>
      </c>
      <c r="N123">
        <v>0</v>
      </c>
      <c r="Q123">
        <v>0</v>
      </c>
    </row>
    <row r="124" spans="2:17" x14ac:dyDescent="0.3">
      <c r="B124">
        <v>499</v>
      </c>
      <c r="C124">
        <v>0</v>
      </c>
      <c r="D124">
        <v>0</v>
      </c>
      <c r="E124">
        <v>0</v>
      </c>
      <c r="M124">
        <v>0</v>
      </c>
      <c r="N124">
        <v>0</v>
      </c>
      <c r="Q124">
        <v>0</v>
      </c>
    </row>
    <row r="125" spans="2:17" x14ac:dyDescent="0.3">
      <c r="B125">
        <v>499</v>
      </c>
      <c r="C125">
        <v>0</v>
      </c>
      <c r="D125">
        <v>0</v>
      </c>
      <c r="E125">
        <v>0</v>
      </c>
      <c r="M125">
        <v>0</v>
      </c>
      <c r="N125">
        <v>0</v>
      </c>
      <c r="Q125">
        <v>0</v>
      </c>
    </row>
    <row r="126" spans="2:17" x14ac:dyDescent="0.3">
      <c r="B126">
        <v>499</v>
      </c>
      <c r="C126">
        <v>0</v>
      </c>
      <c r="D126">
        <v>0</v>
      </c>
      <c r="E126">
        <v>0</v>
      </c>
      <c r="M126">
        <v>0</v>
      </c>
      <c r="N126">
        <v>0</v>
      </c>
      <c r="Q126">
        <v>0</v>
      </c>
    </row>
    <row r="127" spans="2:17" x14ac:dyDescent="0.3">
      <c r="B127">
        <v>499</v>
      </c>
      <c r="C127">
        <v>0</v>
      </c>
      <c r="D127">
        <v>0</v>
      </c>
      <c r="E127">
        <v>0</v>
      </c>
      <c r="M127">
        <v>0</v>
      </c>
      <c r="N127">
        <v>0</v>
      </c>
      <c r="Q127">
        <v>0</v>
      </c>
    </row>
    <row r="128" spans="2:17" x14ac:dyDescent="0.3">
      <c r="B128">
        <v>499</v>
      </c>
      <c r="C128">
        <v>0</v>
      </c>
      <c r="D128">
        <v>0</v>
      </c>
      <c r="E128">
        <v>0</v>
      </c>
      <c r="M128">
        <v>0</v>
      </c>
      <c r="N128">
        <v>0</v>
      </c>
      <c r="Q128">
        <v>0</v>
      </c>
    </row>
    <row r="129" spans="2:17" x14ac:dyDescent="0.3">
      <c r="B129">
        <v>0</v>
      </c>
      <c r="C129">
        <v>499</v>
      </c>
      <c r="D129">
        <v>0</v>
      </c>
      <c r="E129">
        <v>0</v>
      </c>
      <c r="M129">
        <v>0</v>
      </c>
      <c r="N129">
        <v>0</v>
      </c>
      <c r="Q129">
        <v>0</v>
      </c>
    </row>
    <row r="130" spans="2:17" x14ac:dyDescent="0.3">
      <c r="B130">
        <v>0</v>
      </c>
      <c r="C130">
        <v>499</v>
      </c>
      <c r="D130">
        <v>0</v>
      </c>
      <c r="E130">
        <v>0</v>
      </c>
      <c r="M130">
        <v>0</v>
      </c>
      <c r="N130">
        <v>0</v>
      </c>
      <c r="Q130">
        <v>0</v>
      </c>
    </row>
    <row r="131" spans="2:17" x14ac:dyDescent="0.3">
      <c r="B131">
        <v>0</v>
      </c>
      <c r="C131">
        <v>499</v>
      </c>
      <c r="D131">
        <v>0</v>
      </c>
      <c r="E131">
        <v>0</v>
      </c>
      <c r="M131">
        <v>0</v>
      </c>
      <c r="N131">
        <v>0</v>
      </c>
      <c r="Q131">
        <v>0</v>
      </c>
    </row>
    <row r="132" spans="2:17" x14ac:dyDescent="0.3">
      <c r="B132">
        <v>0</v>
      </c>
      <c r="C132">
        <v>499</v>
      </c>
      <c r="D132">
        <v>0</v>
      </c>
      <c r="E132">
        <v>0</v>
      </c>
      <c r="M132">
        <v>0</v>
      </c>
      <c r="N132">
        <v>0</v>
      </c>
      <c r="Q132">
        <v>0</v>
      </c>
    </row>
    <row r="133" spans="2:17" x14ac:dyDescent="0.3">
      <c r="B133">
        <v>0</v>
      </c>
      <c r="C133">
        <v>499</v>
      </c>
      <c r="D133">
        <v>0</v>
      </c>
      <c r="E133">
        <v>0</v>
      </c>
      <c r="M133">
        <v>0</v>
      </c>
      <c r="N133">
        <v>0</v>
      </c>
      <c r="Q133">
        <v>0</v>
      </c>
    </row>
    <row r="134" spans="2:17" x14ac:dyDescent="0.3">
      <c r="B134">
        <v>0</v>
      </c>
      <c r="C134">
        <v>499</v>
      </c>
      <c r="D134">
        <v>0</v>
      </c>
      <c r="E134">
        <v>0</v>
      </c>
      <c r="M134">
        <v>0</v>
      </c>
      <c r="N134">
        <v>0</v>
      </c>
      <c r="Q134">
        <v>0</v>
      </c>
    </row>
    <row r="135" spans="2:17" x14ac:dyDescent="0.3">
      <c r="B135">
        <v>499</v>
      </c>
      <c r="C135">
        <v>0</v>
      </c>
      <c r="D135">
        <v>0</v>
      </c>
      <c r="E135">
        <v>0</v>
      </c>
      <c r="M135">
        <v>0</v>
      </c>
      <c r="N135">
        <v>0</v>
      </c>
      <c r="Q135">
        <v>0</v>
      </c>
    </row>
    <row r="136" spans="2:17" x14ac:dyDescent="0.3">
      <c r="B136">
        <v>499</v>
      </c>
      <c r="C136">
        <v>0</v>
      </c>
      <c r="D136">
        <v>0</v>
      </c>
      <c r="E136">
        <v>0</v>
      </c>
      <c r="M136">
        <v>0</v>
      </c>
      <c r="N136">
        <v>0</v>
      </c>
      <c r="Q136">
        <v>0</v>
      </c>
    </row>
    <row r="137" spans="2:17" x14ac:dyDescent="0.3">
      <c r="B137">
        <v>499</v>
      </c>
      <c r="C137">
        <v>0</v>
      </c>
      <c r="D137">
        <v>0</v>
      </c>
      <c r="E137">
        <v>0</v>
      </c>
      <c r="M137">
        <v>0</v>
      </c>
      <c r="N137">
        <v>0</v>
      </c>
      <c r="Q137">
        <v>0</v>
      </c>
    </row>
    <row r="138" spans="2:17" x14ac:dyDescent="0.3">
      <c r="B138">
        <v>499</v>
      </c>
      <c r="C138">
        <v>0</v>
      </c>
      <c r="D138">
        <v>0</v>
      </c>
      <c r="E138">
        <v>0</v>
      </c>
      <c r="M138">
        <v>0</v>
      </c>
      <c r="N138">
        <v>0</v>
      </c>
      <c r="Q138">
        <v>0</v>
      </c>
    </row>
    <row r="139" spans="2:17" x14ac:dyDescent="0.3">
      <c r="B139">
        <v>499</v>
      </c>
      <c r="C139">
        <v>0</v>
      </c>
      <c r="D139">
        <v>0</v>
      </c>
      <c r="E139">
        <v>0</v>
      </c>
      <c r="M139">
        <v>0</v>
      </c>
      <c r="N139">
        <v>0</v>
      </c>
      <c r="Q139">
        <v>0</v>
      </c>
    </row>
    <row r="140" spans="2:17" x14ac:dyDescent="0.3">
      <c r="B140">
        <v>499</v>
      </c>
      <c r="C140">
        <v>0</v>
      </c>
      <c r="D140">
        <v>0</v>
      </c>
      <c r="E140">
        <v>0</v>
      </c>
      <c r="M140">
        <v>0</v>
      </c>
      <c r="N140">
        <v>0</v>
      </c>
      <c r="Q140">
        <v>0</v>
      </c>
    </row>
    <row r="141" spans="2:17" x14ac:dyDescent="0.3">
      <c r="B141">
        <v>0</v>
      </c>
      <c r="C141">
        <v>499</v>
      </c>
      <c r="D141">
        <v>0</v>
      </c>
      <c r="E141">
        <v>0</v>
      </c>
      <c r="M141">
        <v>0</v>
      </c>
      <c r="N141">
        <v>0</v>
      </c>
      <c r="Q141">
        <v>0</v>
      </c>
    </row>
    <row r="142" spans="2:17" x14ac:dyDescent="0.3">
      <c r="B142">
        <v>0</v>
      </c>
      <c r="C142">
        <v>499</v>
      </c>
      <c r="D142">
        <v>0</v>
      </c>
      <c r="E142">
        <v>0</v>
      </c>
      <c r="M142">
        <v>0</v>
      </c>
      <c r="N142">
        <v>0</v>
      </c>
      <c r="Q142">
        <v>0</v>
      </c>
    </row>
    <row r="143" spans="2:17" x14ac:dyDescent="0.3">
      <c r="B143">
        <v>0</v>
      </c>
      <c r="C143">
        <v>499</v>
      </c>
      <c r="D143">
        <v>0</v>
      </c>
      <c r="E143">
        <v>0</v>
      </c>
      <c r="M143">
        <v>0</v>
      </c>
      <c r="N143">
        <v>0</v>
      </c>
      <c r="Q143">
        <v>0</v>
      </c>
    </row>
    <row r="144" spans="2:17" x14ac:dyDescent="0.3">
      <c r="B144">
        <v>0</v>
      </c>
      <c r="C144">
        <v>499</v>
      </c>
      <c r="D144">
        <v>0</v>
      </c>
      <c r="E144">
        <v>0</v>
      </c>
      <c r="M144">
        <v>0</v>
      </c>
      <c r="N144">
        <v>0</v>
      </c>
      <c r="Q144">
        <v>0</v>
      </c>
    </row>
    <row r="145" spans="2:17" x14ac:dyDescent="0.3">
      <c r="B145">
        <v>0</v>
      </c>
      <c r="C145">
        <v>499</v>
      </c>
      <c r="D145">
        <v>0</v>
      </c>
      <c r="E145">
        <v>0</v>
      </c>
      <c r="M145">
        <v>0</v>
      </c>
      <c r="N145">
        <v>0</v>
      </c>
      <c r="Q145">
        <v>0</v>
      </c>
    </row>
    <row r="146" spans="2:17" x14ac:dyDescent="0.3">
      <c r="B146">
        <v>0</v>
      </c>
      <c r="C146">
        <v>499</v>
      </c>
      <c r="D146">
        <v>0</v>
      </c>
      <c r="E146">
        <v>0</v>
      </c>
      <c r="M146">
        <v>0</v>
      </c>
      <c r="N146">
        <v>0</v>
      </c>
      <c r="Q146">
        <v>0</v>
      </c>
    </row>
    <row r="147" spans="2:17" x14ac:dyDescent="0.3">
      <c r="B147">
        <v>499</v>
      </c>
      <c r="C147">
        <v>0</v>
      </c>
      <c r="D147">
        <v>0</v>
      </c>
      <c r="E147">
        <v>0</v>
      </c>
      <c r="M147">
        <v>0</v>
      </c>
      <c r="N147">
        <v>0</v>
      </c>
      <c r="Q147">
        <v>0</v>
      </c>
    </row>
    <row r="148" spans="2:17" x14ac:dyDescent="0.3">
      <c r="B148">
        <v>499</v>
      </c>
      <c r="C148">
        <v>0</v>
      </c>
      <c r="D148">
        <v>0</v>
      </c>
      <c r="E148">
        <v>0</v>
      </c>
      <c r="M148">
        <v>0</v>
      </c>
      <c r="N148">
        <v>0</v>
      </c>
      <c r="Q148">
        <v>0</v>
      </c>
    </row>
    <row r="149" spans="2:17" x14ac:dyDescent="0.3">
      <c r="B149">
        <v>499</v>
      </c>
      <c r="C149">
        <v>0</v>
      </c>
      <c r="D149">
        <v>0</v>
      </c>
      <c r="E149">
        <v>0</v>
      </c>
      <c r="M149">
        <v>0</v>
      </c>
      <c r="N149">
        <v>0</v>
      </c>
      <c r="Q149">
        <v>0</v>
      </c>
    </row>
    <row r="150" spans="2:17" x14ac:dyDescent="0.3">
      <c r="B150">
        <v>499</v>
      </c>
      <c r="C150">
        <v>0</v>
      </c>
      <c r="D150">
        <v>0</v>
      </c>
      <c r="E150">
        <v>0</v>
      </c>
      <c r="M150">
        <v>0</v>
      </c>
      <c r="N150">
        <v>0</v>
      </c>
      <c r="Q150">
        <v>0</v>
      </c>
    </row>
    <row r="151" spans="2:17" x14ac:dyDescent="0.3">
      <c r="B151">
        <v>499</v>
      </c>
      <c r="C151">
        <v>0</v>
      </c>
      <c r="D151">
        <v>0</v>
      </c>
      <c r="E151">
        <v>0</v>
      </c>
      <c r="M151">
        <v>0</v>
      </c>
      <c r="N151">
        <v>0</v>
      </c>
      <c r="Q151">
        <v>0</v>
      </c>
    </row>
    <row r="152" spans="2:17" x14ac:dyDescent="0.3">
      <c r="B152">
        <v>0</v>
      </c>
      <c r="C152">
        <v>499</v>
      </c>
      <c r="D152">
        <v>0</v>
      </c>
      <c r="E152">
        <v>0</v>
      </c>
      <c r="M152">
        <v>0</v>
      </c>
      <c r="N152">
        <v>0</v>
      </c>
      <c r="Q152">
        <v>0</v>
      </c>
    </row>
    <row r="153" spans="2:17" x14ac:dyDescent="0.3">
      <c r="B153">
        <v>0</v>
      </c>
      <c r="C153">
        <v>499</v>
      </c>
      <c r="D153">
        <v>0</v>
      </c>
      <c r="E153">
        <v>0</v>
      </c>
      <c r="M153">
        <v>0</v>
      </c>
      <c r="N153">
        <v>0</v>
      </c>
      <c r="Q153">
        <v>0</v>
      </c>
    </row>
    <row r="154" spans="2:17" x14ac:dyDescent="0.3">
      <c r="B154">
        <v>0</v>
      </c>
      <c r="C154">
        <v>499</v>
      </c>
      <c r="D154">
        <v>0</v>
      </c>
      <c r="E154">
        <v>0</v>
      </c>
      <c r="M154">
        <v>0</v>
      </c>
      <c r="N154">
        <v>0</v>
      </c>
      <c r="Q154">
        <v>0</v>
      </c>
    </row>
    <row r="155" spans="2:17" x14ac:dyDescent="0.3">
      <c r="B155">
        <v>0</v>
      </c>
      <c r="C155">
        <v>499</v>
      </c>
      <c r="D155">
        <v>0</v>
      </c>
      <c r="E155">
        <v>0</v>
      </c>
      <c r="M155">
        <v>0</v>
      </c>
      <c r="N155">
        <v>0</v>
      </c>
      <c r="Q155">
        <v>0</v>
      </c>
    </row>
    <row r="156" spans="2:17" x14ac:dyDescent="0.3">
      <c r="B156">
        <v>0</v>
      </c>
      <c r="C156">
        <v>499</v>
      </c>
      <c r="D156">
        <v>0</v>
      </c>
      <c r="E156">
        <v>0</v>
      </c>
      <c r="M156">
        <v>0</v>
      </c>
      <c r="N156">
        <v>0</v>
      </c>
      <c r="Q156">
        <v>0</v>
      </c>
    </row>
    <row r="157" spans="2:17" x14ac:dyDescent="0.3">
      <c r="B157">
        <v>0</v>
      </c>
      <c r="C157">
        <v>499</v>
      </c>
      <c r="D157">
        <v>0</v>
      </c>
      <c r="E157">
        <v>0</v>
      </c>
      <c r="M157">
        <v>0</v>
      </c>
      <c r="N157">
        <v>0</v>
      </c>
      <c r="Q157">
        <v>0</v>
      </c>
    </row>
    <row r="158" spans="2:17" x14ac:dyDescent="0.3">
      <c r="B158">
        <v>499</v>
      </c>
      <c r="C158">
        <v>0</v>
      </c>
      <c r="D158">
        <v>0</v>
      </c>
      <c r="E158">
        <v>0</v>
      </c>
      <c r="M158">
        <v>0</v>
      </c>
      <c r="N158">
        <v>0</v>
      </c>
      <c r="Q158">
        <v>0</v>
      </c>
    </row>
    <row r="159" spans="2:17" x14ac:dyDescent="0.3">
      <c r="B159">
        <v>499</v>
      </c>
      <c r="C159">
        <v>0</v>
      </c>
      <c r="D159">
        <v>0</v>
      </c>
      <c r="E159">
        <v>0</v>
      </c>
      <c r="M159">
        <v>0</v>
      </c>
      <c r="N159">
        <v>0</v>
      </c>
      <c r="Q159">
        <v>0</v>
      </c>
    </row>
    <row r="160" spans="2:17" x14ac:dyDescent="0.3">
      <c r="B160">
        <v>499</v>
      </c>
      <c r="C160">
        <v>0</v>
      </c>
      <c r="D160">
        <v>0</v>
      </c>
      <c r="E160">
        <v>0</v>
      </c>
      <c r="M160">
        <v>0</v>
      </c>
      <c r="N160">
        <v>0</v>
      </c>
      <c r="Q160">
        <v>0</v>
      </c>
    </row>
    <row r="161" spans="2:17" x14ac:dyDescent="0.3">
      <c r="B161">
        <v>0</v>
      </c>
      <c r="C161">
        <v>499</v>
      </c>
      <c r="D161">
        <v>0</v>
      </c>
      <c r="E161">
        <v>0</v>
      </c>
      <c r="M161">
        <v>0</v>
      </c>
      <c r="N161">
        <v>0</v>
      </c>
      <c r="Q161">
        <v>0</v>
      </c>
    </row>
    <row r="162" spans="2:17" x14ac:dyDescent="0.3">
      <c r="B162">
        <v>0</v>
      </c>
      <c r="C162">
        <v>499</v>
      </c>
      <c r="D162">
        <v>0</v>
      </c>
      <c r="E162">
        <v>0</v>
      </c>
      <c r="M162">
        <v>0</v>
      </c>
      <c r="N162">
        <v>0</v>
      </c>
      <c r="Q162">
        <v>0</v>
      </c>
    </row>
    <row r="163" spans="2:17" x14ac:dyDescent="0.3">
      <c r="B163">
        <v>0</v>
      </c>
      <c r="C163">
        <v>499</v>
      </c>
      <c r="D163">
        <v>0</v>
      </c>
      <c r="E163">
        <v>0</v>
      </c>
      <c r="M163">
        <v>0</v>
      </c>
      <c r="N163">
        <v>0</v>
      </c>
      <c r="Q163">
        <v>0</v>
      </c>
    </row>
    <row r="164" spans="2:17" x14ac:dyDescent="0.3">
      <c r="B164">
        <v>0</v>
      </c>
      <c r="C164">
        <v>499</v>
      </c>
      <c r="D164">
        <v>0</v>
      </c>
      <c r="E164">
        <v>0</v>
      </c>
      <c r="M164">
        <v>0</v>
      </c>
      <c r="N164">
        <v>0</v>
      </c>
      <c r="Q164">
        <v>0</v>
      </c>
    </row>
    <row r="165" spans="2:17" x14ac:dyDescent="0.3">
      <c r="B165">
        <v>0</v>
      </c>
      <c r="C165">
        <v>499</v>
      </c>
      <c r="D165">
        <v>0</v>
      </c>
      <c r="E165">
        <v>0</v>
      </c>
      <c r="M165">
        <v>0</v>
      </c>
      <c r="N165">
        <v>0</v>
      </c>
      <c r="Q165">
        <v>0</v>
      </c>
    </row>
    <row r="166" spans="2:17" x14ac:dyDescent="0.3">
      <c r="B166">
        <v>0</v>
      </c>
      <c r="C166">
        <v>499</v>
      </c>
      <c r="D166">
        <v>0</v>
      </c>
      <c r="E166">
        <v>0</v>
      </c>
      <c r="M166">
        <v>0</v>
      </c>
      <c r="N166">
        <v>0</v>
      </c>
      <c r="Q166">
        <v>0</v>
      </c>
    </row>
    <row r="167" spans="2:17" x14ac:dyDescent="0.3">
      <c r="B167">
        <v>0</v>
      </c>
      <c r="C167">
        <v>499</v>
      </c>
      <c r="D167">
        <v>0</v>
      </c>
      <c r="E167">
        <v>0</v>
      </c>
      <c r="M167">
        <v>0</v>
      </c>
      <c r="N167">
        <v>0</v>
      </c>
      <c r="Q167">
        <v>0</v>
      </c>
    </row>
    <row r="168" spans="2:17" x14ac:dyDescent="0.3">
      <c r="B168">
        <v>0</v>
      </c>
      <c r="C168">
        <v>499</v>
      </c>
      <c r="D168">
        <v>0</v>
      </c>
      <c r="E168">
        <v>0</v>
      </c>
      <c r="M168">
        <v>0</v>
      </c>
      <c r="N168">
        <v>0</v>
      </c>
      <c r="Q168">
        <v>0</v>
      </c>
    </row>
    <row r="169" spans="2:17" x14ac:dyDescent="0.3">
      <c r="B169">
        <v>0</v>
      </c>
      <c r="C169">
        <v>499</v>
      </c>
      <c r="D169">
        <v>0</v>
      </c>
      <c r="E169">
        <v>0</v>
      </c>
      <c r="M169">
        <v>0</v>
      </c>
      <c r="N169">
        <v>0</v>
      </c>
      <c r="Q169">
        <v>0</v>
      </c>
    </row>
    <row r="170" spans="2:17" x14ac:dyDescent="0.3">
      <c r="B170">
        <v>0</v>
      </c>
      <c r="C170">
        <v>499</v>
      </c>
      <c r="D170">
        <v>0</v>
      </c>
      <c r="E170">
        <v>0</v>
      </c>
      <c r="M170">
        <v>0</v>
      </c>
      <c r="N170">
        <v>0</v>
      </c>
      <c r="Q170">
        <v>0</v>
      </c>
    </row>
    <row r="171" spans="2:17" x14ac:dyDescent="0.3">
      <c r="B171">
        <v>0</v>
      </c>
      <c r="C171">
        <v>499</v>
      </c>
      <c r="D171">
        <v>0</v>
      </c>
      <c r="E171">
        <v>0</v>
      </c>
      <c r="M171">
        <v>0</v>
      </c>
      <c r="N171">
        <v>0</v>
      </c>
      <c r="Q171">
        <v>0</v>
      </c>
    </row>
    <row r="172" spans="2:17" x14ac:dyDescent="0.3">
      <c r="B172">
        <v>0</v>
      </c>
      <c r="C172">
        <v>499</v>
      </c>
      <c r="D172">
        <v>0</v>
      </c>
      <c r="E172">
        <v>0</v>
      </c>
      <c r="M172">
        <v>0</v>
      </c>
      <c r="N172">
        <v>0</v>
      </c>
      <c r="Q172">
        <v>0</v>
      </c>
    </row>
    <row r="173" spans="2:17" x14ac:dyDescent="0.3">
      <c r="B173">
        <v>0</v>
      </c>
      <c r="C173">
        <v>499</v>
      </c>
      <c r="D173">
        <v>0</v>
      </c>
      <c r="E173">
        <v>0</v>
      </c>
      <c r="M173">
        <v>0</v>
      </c>
      <c r="N173">
        <v>0</v>
      </c>
      <c r="Q173">
        <v>0</v>
      </c>
    </row>
    <row r="174" spans="2:17" x14ac:dyDescent="0.3">
      <c r="B174">
        <v>0</v>
      </c>
      <c r="C174">
        <v>499</v>
      </c>
      <c r="D174">
        <v>0</v>
      </c>
      <c r="E174">
        <v>0</v>
      </c>
      <c r="M174">
        <v>0</v>
      </c>
      <c r="N174">
        <v>0</v>
      </c>
      <c r="Q174">
        <v>0</v>
      </c>
    </row>
    <row r="175" spans="2:17" x14ac:dyDescent="0.3">
      <c r="B175">
        <v>0</v>
      </c>
      <c r="C175">
        <v>499</v>
      </c>
      <c r="D175">
        <v>0</v>
      </c>
      <c r="E175">
        <v>0</v>
      </c>
      <c r="M175">
        <v>0</v>
      </c>
      <c r="N175">
        <v>0</v>
      </c>
      <c r="Q175">
        <v>0</v>
      </c>
    </row>
    <row r="176" spans="2:17" x14ac:dyDescent="0.3">
      <c r="B176">
        <v>0</v>
      </c>
      <c r="C176">
        <v>499</v>
      </c>
      <c r="D176">
        <v>0</v>
      </c>
      <c r="E176">
        <v>0</v>
      </c>
      <c r="M176">
        <v>0</v>
      </c>
      <c r="N176">
        <v>0</v>
      </c>
      <c r="Q176">
        <v>0</v>
      </c>
    </row>
    <row r="177" spans="2:17" x14ac:dyDescent="0.3">
      <c r="B177">
        <v>0</v>
      </c>
      <c r="C177">
        <v>499</v>
      </c>
      <c r="D177">
        <v>0</v>
      </c>
      <c r="E177">
        <v>0</v>
      </c>
      <c r="M177">
        <v>0</v>
      </c>
      <c r="N177">
        <v>0</v>
      </c>
      <c r="Q177">
        <v>0</v>
      </c>
    </row>
    <row r="178" spans="2:17" x14ac:dyDescent="0.3">
      <c r="B178">
        <v>0</v>
      </c>
      <c r="C178">
        <v>499</v>
      </c>
      <c r="D178">
        <v>0</v>
      </c>
      <c r="E178">
        <v>0</v>
      </c>
      <c r="M178">
        <v>0</v>
      </c>
      <c r="N178">
        <v>0</v>
      </c>
      <c r="Q178">
        <v>0</v>
      </c>
    </row>
    <row r="179" spans="2:17" x14ac:dyDescent="0.3">
      <c r="B179">
        <v>0</v>
      </c>
      <c r="C179">
        <v>499</v>
      </c>
      <c r="D179">
        <v>0</v>
      </c>
      <c r="E179">
        <v>0</v>
      </c>
      <c r="M179">
        <v>0</v>
      </c>
      <c r="N179">
        <v>0</v>
      </c>
      <c r="Q179">
        <v>0</v>
      </c>
    </row>
    <row r="180" spans="2:17" x14ac:dyDescent="0.3">
      <c r="B180">
        <v>0</v>
      </c>
      <c r="C180">
        <v>499</v>
      </c>
      <c r="D180">
        <v>0</v>
      </c>
      <c r="E180">
        <v>0</v>
      </c>
      <c r="M180">
        <v>0</v>
      </c>
      <c r="N180">
        <v>0</v>
      </c>
      <c r="Q180">
        <v>0</v>
      </c>
    </row>
    <row r="181" spans="2:17" x14ac:dyDescent="0.3">
      <c r="B181">
        <v>0</v>
      </c>
      <c r="C181">
        <v>499</v>
      </c>
      <c r="D181">
        <v>0</v>
      </c>
      <c r="E181">
        <v>0</v>
      </c>
      <c r="M181">
        <v>0</v>
      </c>
      <c r="N181">
        <v>0</v>
      </c>
      <c r="Q181">
        <v>0</v>
      </c>
    </row>
    <row r="182" spans="2:17" x14ac:dyDescent="0.3">
      <c r="B182">
        <v>0</v>
      </c>
      <c r="C182">
        <v>499</v>
      </c>
      <c r="D182">
        <v>0</v>
      </c>
      <c r="E182">
        <v>0</v>
      </c>
      <c r="M182">
        <v>0</v>
      </c>
      <c r="N182">
        <v>0</v>
      </c>
      <c r="Q182">
        <v>0</v>
      </c>
    </row>
    <row r="183" spans="2:17" x14ac:dyDescent="0.3">
      <c r="B183">
        <v>0</v>
      </c>
      <c r="C183">
        <v>499</v>
      </c>
      <c r="D183">
        <v>0</v>
      </c>
      <c r="E183">
        <v>0</v>
      </c>
      <c r="M183">
        <v>0</v>
      </c>
      <c r="N183">
        <v>0</v>
      </c>
      <c r="Q183">
        <v>0</v>
      </c>
    </row>
    <row r="184" spans="2:17" x14ac:dyDescent="0.3">
      <c r="B184">
        <v>0</v>
      </c>
      <c r="C184">
        <v>499</v>
      </c>
      <c r="D184">
        <v>0</v>
      </c>
      <c r="E184">
        <v>0</v>
      </c>
      <c r="M184">
        <v>0</v>
      </c>
      <c r="N184">
        <v>0</v>
      </c>
      <c r="Q184">
        <v>0</v>
      </c>
    </row>
    <row r="185" spans="2:17" x14ac:dyDescent="0.3">
      <c r="B185">
        <v>0</v>
      </c>
      <c r="C185">
        <v>499</v>
      </c>
      <c r="D185">
        <v>0</v>
      </c>
      <c r="E185">
        <v>0</v>
      </c>
      <c r="M185">
        <v>0</v>
      </c>
      <c r="N185">
        <v>0</v>
      </c>
      <c r="Q185">
        <v>0</v>
      </c>
    </row>
    <row r="186" spans="2:17" x14ac:dyDescent="0.3">
      <c r="B186">
        <v>0</v>
      </c>
      <c r="C186">
        <v>499</v>
      </c>
      <c r="D186">
        <v>0</v>
      </c>
      <c r="E186">
        <v>0</v>
      </c>
      <c r="M186">
        <v>0</v>
      </c>
      <c r="N186">
        <v>0</v>
      </c>
      <c r="Q186">
        <v>0</v>
      </c>
    </row>
    <row r="187" spans="2:17" x14ac:dyDescent="0.3">
      <c r="B187">
        <v>0</v>
      </c>
      <c r="C187">
        <v>499</v>
      </c>
      <c r="D187">
        <v>0</v>
      </c>
      <c r="E187">
        <v>0</v>
      </c>
      <c r="M187">
        <v>0</v>
      </c>
      <c r="N187">
        <v>0</v>
      </c>
      <c r="Q187">
        <v>0</v>
      </c>
    </row>
    <row r="188" spans="2:17" x14ac:dyDescent="0.3">
      <c r="B188">
        <v>0</v>
      </c>
      <c r="C188">
        <v>499</v>
      </c>
      <c r="D188">
        <v>0</v>
      </c>
      <c r="E188">
        <v>0</v>
      </c>
      <c r="M188">
        <v>0</v>
      </c>
      <c r="N188">
        <v>0</v>
      </c>
      <c r="Q188">
        <v>0</v>
      </c>
    </row>
    <row r="189" spans="2:17" x14ac:dyDescent="0.3">
      <c r="B189">
        <v>0</v>
      </c>
      <c r="C189">
        <v>499</v>
      </c>
      <c r="D189">
        <v>0</v>
      </c>
      <c r="E189">
        <v>0</v>
      </c>
      <c r="M189">
        <v>0</v>
      </c>
      <c r="N189">
        <v>0</v>
      </c>
      <c r="Q189">
        <v>0</v>
      </c>
    </row>
    <row r="190" spans="2:17" x14ac:dyDescent="0.3">
      <c r="B190">
        <v>0</v>
      </c>
      <c r="C190">
        <v>499</v>
      </c>
      <c r="D190">
        <v>0</v>
      </c>
      <c r="E190">
        <v>0</v>
      </c>
      <c r="M190">
        <v>0</v>
      </c>
      <c r="N190">
        <v>0</v>
      </c>
      <c r="Q190">
        <v>0</v>
      </c>
    </row>
    <row r="191" spans="2:17" x14ac:dyDescent="0.3">
      <c r="B191">
        <v>0</v>
      </c>
      <c r="C191">
        <v>499</v>
      </c>
      <c r="D191">
        <v>0</v>
      </c>
      <c r="E191">
        <v>0</v>
      </c>
      <c r="M191">
        <v>0</v>
      </c>
      <c r="N191">
        <v>0</v>
      </c>
      <c r="Q191">
        <v>0</v>
      </c>
    </row>
    <row r="192" spans="2:17" x14ac:dyDescent="0.3">
      <c r="B192">
        <v>0</v>
      </c>
      <c r="C192">
        <v>499</v>
      </c>
      <c r="D192">
        <v>0</v>
      </c>
      <c r="E192">
        <v>0</v>
      </c>
      <c r="M192">
        <v>0</v>
      </c>
      <c r="N192">
        <v>0</v>
      </c>
      <c r="Q192">
        <v>0</v>
      </c>
    </row>
    <row r="193" spans="2:17" x14ac:dyDescent="0.3">
      <c r="B193">
        <v>0</v>
      </c>
      <c r="C193">
        <v>499</v>
      </c>
      <c r="D193">
        <v>0</v>
      </c>
      <c r="E193">
        <v>0</v>
      </c>
      <c r="M193">
        <v>0</v>
      </c>
      <c r="N193">
        <v>0</v>
      </c>
      <c r="Q193">
        <v>0</v>
      </c>
    </row>
    <row r="194" spans="2:17" x14ac:dyDescent="0.3">
      <c r="B194">
        <v>0</v>
      </c>
      <c r="C194">
        <v>499</v>
      </c>
      <c r="D194">
        <v>0</v>
      </c>
      <c r="E194">
        <v>0</v>
      </c>
      <c r="M194">
        <v>0</v>
      </c>
      <c r="N194">
        <v>0</v>
      </c>
      <c r="Q194">
        <v>0</v>
      </c>
    </row>
    <row r="195" spans="2:17" x14ac:dyDescent="0.3">
      <c r="B195">
        <v>0</v>
      </c>
      <c r="C195">
        <v>499</v>
      </c>
      <c r="D195">
        <v>0</v>
      </c>
      <c r="E195">
        <v>0</v>
      </c>
      <c r="M195">
        <v>0</v>
      </c>
      <c r="N195">
        <v>0</v>
      </c>
      <c r="Q195">
        <v>0</v>
      </c>
    </row>
    <row r="196" spans="2:17" x14ac:dyDescent="0.3">
      <c r="B196">
        <v>0</v>
      </c>
      <c r="C196">
        <v>499</v>
      </c>
      <c r="D196">
        <v>0</v>
      </c>
      <c r="E196">
        <v>0</v>
      </c>
      <c r="M196">
        <v>0</v>
      </c>
      <c r="N196">
        <v>0</v>
      </c>
      <c r="Q196">
        <v>0</v>
      </c>
    </row>
    <row r="197" spans="2:17" x14ac:dyDescent="0.3">
      <c r="B197">
        <v>0</v>
      </c>
      <c r="C197">
        <v>499</v>
      </c>
      <c r="D197">
        <v>0</v>
      </c>
      <c r="E197">
        <v>0</v>
      </c>
      <c r="M197">
        <v>0</v>
      </c>
      <c r="N197">
        <v>0</v>
      </c>
      <c r="Q197">
        <v>0</v>
      </c>
    </row>
    <row r="198" spans="2:17" x14ac:dyDescent="0.3">
      <c r="B198">
        <v>0</v>
      </c>
      <c r="C198">
        <v>499</v>
      </c>
      <c r="D198">
        <v>0</v>
      </c>
      <c r="E198">
        <v>0</v>
      </c>
      <c r="M198">
        <v>0</v>
      </c>
      <c r="N198">
        <v>0</v>
      </c>
      <c r="Q198">
        <v>0</v>
      </c>
    </row>
    <row r="199" spans="2:17" x14ac:dyDescent="0.3">
      <c r="B199">
        <v>0</v>
      </c>
      <c r="C199">
        <v>499</v>
      </c>
      <c r="D199">
        <v>0</v>
      </c>
      <c r="E199">
        <v>0</v>
      </c>
      <c r="M199">
        <v>0</v>
      </c>
      <c r="N199">
        <v>0</v>
      </c>
      <c r="Q199">
        <v>0</v>
      </c>
    </row>
    <row r="200" spans="2:17" x14ac:dyDescent="0.3">
      <c r="B200">
        <v>0</v>
      </c>
      <c r="C200">
        <v>499</v>
      </c>
      <c r="D200">
        <v>0</v>
      </c>
      <c r="E200">
        <v>0</v>
      </c>
      <c r="M200">
        <v>0</v>
      </c>
      <c r="N200">
        <v>0</v>
      </c>
      <c r="Q200">
        <v>0</v>
      </c>
    </row>
    <row r="201" spans="2:17" x14ac:dyDescent="0.3">
      <c r="B201">
        <v>0</v>
      </c>
      <c r="C201">
        <v>499</v>
      </c>
      <c r="D201">
        <v>0</v>
      </c>
      <c r="E201">
        <v>0</v>
      </c>
      <c r="M201">
        <v>0</v>
      </c>
      <c r="N201">
        <v>0</v>
      </c>
      <c r="Q201">
        <v>0</v>
      </c>
    </row>
    <row r="202" spans="2:17" x14ac:dyDescent="0.3">
      <c r="B202">
        <v>0</v>
      </c>
      <c r="C202">
        <v>499</v>
      </c>
      <c r="D202">
        <v>0</v>
      </c>
      <c r="E202">
        <v>0</v>
      </c>
      <c r="M202">
        <v>0</v>
      </c>
      <c r="N202">
        <v>0</v>
      </c>
      <c r="Q202">
        <v>0</v>
      </c>
    </row>
    <row r="203" spans="2:17" x14ac:dyDescent="0.3">
      <c r="B203">
        <v>0</v>
      </c>
      <c r="C203">
        <v>499</v>
      </c>
      <c r="D203">
        <v>0</v>
      </c>
      <c r="E203">
        <v>0</v>
      </c>
      <c r="M203">
        <v>0</v>
      </c>
      <c r="N203">
        <v>0</v>
      </c>
      <c r="Q203">
        <v>0</v>
      </c>
    </row>
    <row r="204" spans="2:17" x14ac:dyDescent="0.3">
      <c r="B204">
        <v>0</v>
      </c>
      <c r="C204">
        <v>499</v>
      </c>
      <c r="D204">
        <v>0</v>
      </c>
      <c r="E204">
        <v>0</v>
      </c>
      <c r="M204">
        <v>0</v>
      </c>
      <c r="N204">
        <v>0</v>
      </c>
      <c r="Q204">
        <v>0</v>
      </c>
    </row>
    <row r="205" spans="2:17" x14ac:dyDescent="0.3">
      <c r="B205">
        <v>0</v>
      </c>
      <c r="C205">
        <v>499</v>
      </c>
      <c r="D205">
        <v>0</v>
      </c>
      <c r="E205">
        <v>0</v>
      </c>
      <c r="M205">
        <v>0</v>
      </c>
      <c r="N205">
        <v>0</v>
      </c>
      <c r="Q205">
        <v>0</v>
      </c>
    </row>
    <row r="206" spans="2:17" x14ac:dyDescent="0.3">
      <c r="B206">
        <v>0</v>
      </c>
      <c r="C206">
        <v>499</v>
      </c>
      <c r="D206">
        <v>0</v>
      </c>
      <c r="E206">
        <v>0</v>
      </c>
      <c r="M206">
        <v>0</v>
      </c>
      <c r="N206">
        <v>0</v>
      </c>
      <c r="Q206">
        <v>0</v>
      </c>
    </row>
    <row r="207" spans="2:17" x14ac:dyDescent="0.3">
      <c r="B207">
        <v>0</v>
      </c>
      <c r="C207">
        <v>499</v>
      </c>
      <c r="D207">
        <v>0</v>
      </c>
      <c r="E207">
        <v>0</v>
      </c>
      <c r="M207">
        <v>0</v>
      </c>
      <c r="N207">
        <v>0</v>
      </c>
      <c r="Q207">
        <v>0</v>
      </c>
    </row>
    <row r="208" spans="2:17" x14ac:dyDescent="0.3">
      <c r="B208">
        <v>0</v>
      </c>
      <c r="C208">
        <v>499</v>
      </c>
      <c r="D208">
        <v>0</v>
      </c>
      <c r="E208">
        <v>0</v>
      </c>
      <c r="M208">
        <v>0</v>
      </c>
      <c r="N208">
        <v>0</v>
      </c>
      <c r="Q208">
        <v>0</v>
      </c>
    </row>
    <row r="209" spans="2:17" x14ac:dyDescent="0.3">
      <c r="B209">
        <v>0</v>
      </c>
      <c r="C209">
        <v>499</v>
      </c>
      <c r="D209">
        <v>0</v>
      </c>
      <c r="E209">
        <v>0</v>
      </c>
      <c r="M209">
        <v>0</v>
      </c>
      <c r="N209">
        <v>0</v>
      </c>
      <c r="Q209">
        <v>0</v>
      </c>
    </row>
    <row r="210" spans="2:17" x14ac:dyDescent="0.3">
      <c r="B210">
        <v>0</v>
      </c>
      <c r="C210">
        <v>499</v>
      </c>
      <c r="D210">
        <v>0</v>
      </c>
      <c r="E210">
        <v>0</v>
      </c>
      <c r="M210">
        <v>0</v>
      </c>
      <c r="N210">
        <v>0</v>
      </c>
      <c r="Q210">
        <v>0</v>
      </c>
    </row>
    <row r="211" spans="2:17" x14ac:dyDescent="0.3">
      <c r="B211">
        <v>0</v>
      </c>
      <c r="C211">
        <v>499</v>
      </c>
      <c r="D211">
        <v>0</v>
      </c>
      <c r="E211">
        <v>0</v>
      </c>
      <c r="M211">
        <v>0</v>
      </c>
      <c r="N211">
        <v>0</v>
      </c>
      <c r="Q211">
        <v>0</v>
      </c>
    </row>
    <row r="212" spans="2:17" x14ac:dyDescent="0.3">
      <c r="B212">
        <v>0</v>
      </c>
      <c r="C212">
        <v>499</v>
      </c>
      <c r="D212">
        <v>0</v>
      </c>
      <c r="E212">
        <v>0</v>
      </c>
      <c r="M212">
        <v>0</v>
      </c>
      <c r="N212">
        <v>0</v>
      </c>
      <c r="Q21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5B43-A1FB-4DF2-919C-17ED165B1956}">
  <dimension ref="A1:P298"/>
  <sheetViews>
    <sheetView topLeftCell="A280" workbookViewId="0">
      <selection activeCell="E88" sqref="E88:E298"/>
    </sheetView>
  </sheetViews>
  <sheetFormatPr defaultRowHeight="14" x14ac:dyDescent="0.3"/>
  <cols>
    <col min="5" max="5" width="10" customWidth="1"/>
    <col min="10" max="10" width="13.75" customWidth="1"/>
    <col min="11" max="11" width="18" customWidth="1"/>
    <col min="12" max="12" width="25.33203125" customWidth="1"/>
  </cols>
  <sheetData>
    <row r="1" spans="1:12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J1" t="s">
        <v>5</v>
      </c>
      <c r="K1" t="s">
        <v>6</v>
      </c>
      <c r="L1" t="s">
        <v>7</v>
      </c>
    </row>
    <row r="2" spans="1:12" x14ac:dyDescent="0.3">
      <c r="A2">
        <v>3.3579999999999999E-2</v>
      </c>
      <c r="B2">
        <v>0.96221999999999996</v>
      </c>
      <c r="C2">
        <f>J2/499</f>
        <v>0</v>
      </c>
      <c r="D2">
        <f>K2/499</f>
        <v>1</v>
      </c>
      <c r="E2">
        <f>L2/499</f>
        <v>0</v>
      </c>
      <c r="J2">
        <v>0</v>
      </c>
      <c r="K2">
        <v>499</v>
      </c>
      <c r="L2">
        <v>0</v>
      </c>
    </row>
    <row r="3" spans="1:12" x14ac:dyDescent="0.3">
      <c r="A3">
        <v>3.1379999999999998E-2</v>
      </c>
      <c r="B3">
        <v>0.95623000000000002</v>
      </c>
      <c r="C3">
        <f t="shared" ref="C3:C66" si="0">J3/499</f>
        <v>0</v>
      </c>
      <c r="D3">
        <f t="shared" ref="D3:D66" si="1">K3/499</f>
        <v>1</v>
      </c>
      <c r="E3">
        <f t="shared" ref="E3:E66" si="2">L3/499</f>
        <v>0</v>
      </c>
      <c r="J3">
        <v>0</v>
      </c>
      <c r="K3">
        <v>499</v>
      </c>
      <c r="L3">
        <v>0</v>
      </c>
    </row>
    <row r="4" spans="1:12" x14ac:dyDescent="0.3">
      <c r="A4">
        <v>2.5950000000000001E-2</v>
      </c>
      <c r="B4">
        <v>0.94881000000000004</v>
      </c>
      <c r="C4">
        <f t="shared" si="0"/>
        <v>0</v>
      </c>
      <c r="D4">
        <f t="shared" si="1"/>
        <v>1</v>
      </c>
      <c r="E4">
        <f t="shared" si="2"/>
        <v>0</v>
      </c>
      <c r="J4">
        <v>0</v>
      </c>
      <c r="K4">
        <v>499</v>
      </c>
      <c r="L4">
        <v>0</v>
      </c>
    </row>
    <row r="5" spans="1:12" x14ac:dyDescent="0.3">
      <c r="A5">
        <v>1.9189999999999999E-2</v>
      </c>
      <c r="B5">
        <v>0.95191999999999999</v>
      </c>
      <c r="C5">
        <f t="shared" si="0"/>
        <v>1</v>
      </c>
      <c r="D5">
        <f t="shared" si="1"/>
        <v>0</v>
      </c>
      <c r="E5">
        <f t="shared" si="2"/>
        <v>0</v>
      </c>
      <c r="J5">
        <v>499</v>
      </c>
      <c r="K5">
        <v>0</v>
      </c>
      <c r="L5">
        <v>0</v>
      </c>
    </row>
    <row r="6" spans="1:12" x14ac:dyDescent="0.3">
      <c r="A6">
        <v>2.7269999999999999E-2</v>
      </c>
      <c r="B6">
        <v>0.93825999999999998</v>
      </c>
      <c r="C6">
        <f t="shared" si="0"/>
        <v>0</v>
      </c>
      <c r="D6">
        <f t="shared" si="1"/>
        <v>1</v>
      </c>
      <c r="E6">
        <f t="shared" si="2"/>
        <v>0</v>
      </c>
      <c r="J6">
        <v>0</v>
      </c>
      <c r="K6">
        <v>499</v>
      </c>
      <c r="L6">
        <v>0</v>
      </c>
    </row>
    <row r="7" spans="1:12" x14ac:dyDescent="0.3">
      <c r="A7">
        <v>1.9029999999999998E-2</v>
      </c>
      <c r="B7">
        <v>0.93396000000000001</v>
      </c>
      <c r="C7">
        <f t="shared" si="0"/>
        <v>0</v>
      </c>
      <c r="D7">
        <f t="shared" si="1"/>
        <v>1</v>
      </c>
      <c r="E7">
        <f t="shared" si="2"/>
        <v>0</v>
      </c>
      <c r="J7">
        <v>0</v>
      </c>
      <c r="K7">
        <v>499</v>
      </c>
      <c r="L7">
        <v>0</v>
      </c>
    </row>
    <row r="8" spans="1:12" x14ac:dyDescent="0.3">
      <c r="A8">
        <v>1.8079999999999999E-2</v>
      </c>
      <c r="B8">
        <v>0.92796000000000001</v>
      </c>
      <c r="C8">
        <f t="shared" si="0"/>
        <v>0</v>
      </c>
      <c r="D8">
        <f t="shared" si="1"/>
        <v>1</v>
      </c>
      <c r="E8">
        <f t="shared" si="2"/>
        <v>0</v>
      </c>
      <c r="J8">
        <v>0</v>
      </c>
      <c r="K8">
        <v>499</v>
      </c>
      <c r="L8">
        <v>0</v>
      </c>
    </row>
    <row r="9" spans="1:12" x14ac:dyDescent="0.3">
      <c r="A9">
        <v>1.192E-2</v>
      </c>
      <c r="B9">
        <v>0.92198000000000002</v>
      </c>
      <c r="C9">
        <f t="shared" si="0"/>
        <v>1</v>
      </c>
      <c r="D9">
        <f t="shared" si="1"/>
        <v>0</v>
      </c>
      <c r="E9">
        <f t="shared" si="2"/>
        <v>0</v>
      </c>
      <c r="J9">
        <v>499</v>
      </c>
      <c r="K9">
        <v>0</v>
      </c>
      <c r="L9">
        <v>0</v>
      </c>
    </row>
    <row r="10" spans="1:12" x14ac:dyDescent="0.3">
      <c r="A10">
        <v>1.3259999999999999E-2</v>
      </c>
      <c r="B10">
        <v>0.91430999999999996</v>
      </c>
      <c r="C10">
        <f t="shared" si="0"/>
        <v>0</v>
      </c>
      <c r="D10">
        <f t="shared" si="1"/>
        <v>1</v>
      </c>
      <c r="E10">
        <f t="shared" si="2"/>
        <v>0</v>
      </c>
      <c r="J10">
        <v>0</v>
      </c>
      <c r="K10">
        <v>499</v>
      </c>
      <c r="L10">
        <v>0</v>
      </c>
    </row>
    <row r="11" spans="1:12" x14ac:dyDescent="0.3">
      <c r="A11">
        <v>2.0209999999999999E-2</v>
      </c>
      <c r="B11">
        <v>0.90832000000000002</v>
      </c>
      <c r="C11">
        <f t="shared" si="0"/>
        <v>0</v>
      </c>
      <c r="D11">
        <f t="shared" si="1"/>
        <v>1</v>
      </c>
      <c r="E11">
        <f t="shared" si="2"/>
        <v>0</v>
      </c>
      <c r="J11">
        <v>0</v>
      </c>
      <c r="K11">
        <v>499</v>
      </c>
      <c r="L11">
        <v>0</v>
      </c>
    </row>
    <row r="12" spans="1:12" x14ac:dyDescent="0.3">
      <c r="A12">
        <v>1.4239999999999999E-2</v>
      </c>
      <c r="B12">
        <v>0.89946999999999999</v>
      </c>
      <c r="C12">
        <f t="shared" si="0"/>
        <v>0</v>
      </c>
      <c r="D12">
        <f t="shared" si="1"/>
        <v>1</v>
      </c>
      <c r="E12">
        <f t="shared" si="2"/>
        <v>0</v>
      </c>
      <c r="J12">
        <v>0</v>
      </c>
      <c r="K12">
        <v>499</v>
      </c>
      <c r="L12">
        <v>0</v>
      </c>
    </row>
    <row r="13" spans="1:12" x14ac:dyDescent="0.3">
      <c r="A13">
        <v>1.5879999999999998E-2</v>
      </c>
      <c r="B13">
        <v>0.88580999999999999</v>
      </c>
      <c r="C13">
        <f t="shared" si="0"/>
        <v>0</v>
      </c>
      <c r="D13">
        <f t="shared" si="1"/>
        <v>1</v>
      </c>
      <c r="E13">
        <f t="shared" si="2"/>
        <v>0</v>
      </c>
      <c r="J13">
        <v>0</v>
      </c>
      <c r="K13">
        <v>499</v>
      </c>
      <c r="L13">
        <v>0</v>
      </c>
    </row>
    <row r="14" spans="1:12" x14ac:dyDescent="0.3">
      <c r="A14">
        <v>1.294E-2</v>
      </c>
      <c r="B14">
        <v>0.87838000000000005</v>
      </c>
      <c r="C14">
        <f t="shared" si="0"/>
        <v>1</v>
      </c>
      <c r="D14">
        <f t="shared" si="1"/>
        <v>0</v>
      </c>
      <c r="E14">
        <f t="shared" si="2"/>
        <v>0</v>
      </c>
      <c r="J14">
        <v>499</v>
      </c>
      <c r="K14">
        <v>0</v>
      </c>
      <c r="L14">
        <v>0</v>
      </c>
    </row>
    <row r="15" spans="1:12" x14ac:dyDescent="0.3">
      <c r="A15">
        <v>1.643E-2</v>
      </c>
      <c r="B15">
        <v>0.86641000000000001</v>
      </c>
      <c r="C15">
        <f t="shared" si="0"/>
        <v>1</v>
      </c>
      <c r="D15">
        <f t="shared" si="1"/>
        <v>0</v>
      </c>
      <c r="E15">
        <f t="shared" si="2"/>
        <v>0</v>
      </c>
      <c r="J15">
        <v>499</v>
      </c>
      <c r="K15">
        <v>0</v>
      </c>
      <c r="L15">
        <v>0</v>
      </c>
    </row>
    <row r="16" spans="1:12" x14ac:dyDescent="0.3">
      <c r="A16">
        <v>1.5970000000000002E-2</v>
      </c>
      <c r="B16">
        <v>0.85443000000000002</v>
      </c>
      <c r="C16">
        <f t="shared" si="0"/>
        <v>1</v>
      </c>
      <c r="D16">
        <f t="shared" si="1"/>
        <v>0</v>
      </c>
      <c r="E16">
        <f t="shared" si="2"/>
        <v>0</v>
      </c>
      <c r="J16">
        <v>499</v>
      </c>
      <c r="K16">
        <v>0</v>
      </c>
      <c r="L16">
        <v>0</v>
      </c>
    </row>
    <row r="17" spans="1:12" x14ac:dyDescent="0.3">
      <c r="A17">
        <v>2.3740000000000001E-2</v>
      </c>
      <c r="B17">
        <v>0.84389000000000003</v>
      </c>
      <c r="C17">
        <f t="shared" si="0"/>
        <v>0</v>
      </c>
      <c r="D17">
        <f t="shared" si="1"/>
        <v>1</v>
      </c>
      <c r="E17">
        <f t="shared" si="2"/>
        <v>0</v>
      </c>
      <c r="J17">
        <v>0</v>
      </c>
      <c r="K17">
        <v>499</v>
      </c>
      <c r="L17">
        <v>0</v>
      </c>
    </row>
    <row r="18" spans="1:12" x14ac:dyDescent="0.3">
      <c r="A18">
        <v>2.7230000000000001E-2</v>
      </c>
      <c r="B18">
        <v>0.83191999999999999</v>
      </c>
      <c r="C18">
        <f t="shared" si="0"/>
        <v>1</v>
      </c>
      <c r="D18">
        <f t="shared" si="1"/>
        <v>0</v>
      </c>
      <c r="E18">
        <f t="shared" si="2"/>
        <v>0</v>
      </c>
      <c r="J18">
        <v>499</v>
      </c>
      <c r="K18">
        <v>0</v>
      </c>
      <c r="L18">
        <v>0</v>
      </c>
    </row>
    <row r="19" spans="1:12" x14ac:dyDescent="0.3">
      <c r="A19">
        <v>3.1710000000000002E-2</v>
      </c>
      <c r="B19">
        <v>0.83335000000000004</v>
      </c>
      <c r="C19">
        <f t="shared" si="0"/>
        <v>0</v>
      </c>
      <c r="D19">
        <f t="shared" si="1"/>
        <v>1</v>
      </c>
      <c r="E19">
        <f t="shared" si="2"/>
        <v>0</v>
      </c>
      <c r="J19">
        <v>0</v>
      </c>
      <c r="K19">
        <v>499</v>
      </c>
      <c r="L19">
        <v>0</v>
      </c>
    </row>
    <row r="20" spans="1:12" x14ac:dyDescent="0.3">
      <c r="A20">
        <v>2.7E-2</v>
      </c>
      <c r="B20">
        <v>0.82447999999999999</v>
      </c>
      <c r="C20">
        <f t="shared" si="0"/>
        <v>1</v>
      </c>
      <c r="D20">
        <f t="shared" si="1"/>
        <v>0</v>
      </c>
      <c r="E20">
        <f t="shared" si="2"/>
        <v>0</v>
      </c>
      <c r="J20">
        <v>499</v>
      </c>
      <c r="K20">
        <v>0</v>
      </c>
      <c r="L20">
        <v>0</v>
      </c>
    </row>
    <row r="21" spans="1:12" x14ac:dyDescent="0.3">
      <c r="A21">
        <v>3.5979999999999998E-2</v>
      </c>
      <c r="B21">
        <v>0.80652000000000001</v>
      </c>
      <c r="C21">
        <f t="shared" si="0"/>
        <v>1</v>
      </c>
      <c r="D21">
        <f t="shared" si="1"/>
        <v>0</v>
      </c>
      <c r="E21">
        <f t="shared" si="2"/>
        <v>0</v>
      </c>
      <c r="J21">
        <v>499</v>
      </c>
      <c r="K21">
        <v>0</v>
      </c>
      <c r="L21">
        <v>0</v>
      </c>
    </row>
    <row r="22" spans="1:12" x14ac:dyDescent="0.3">
      <c r="A22">
        <v>4.3639999999999998E-2</v>
      </c>
      <c r="B22">
        <v>0.79910000000000003</v>
      </c>
      <c r="C22">
        <f t="shared" si="0"/>
        <v>0</v>
      </c>
      <c r="D22">
        <f t="shared" si="1"/>
        <v>1</v>
      </c>
      <c r="E22">
        <f t="shared" si="2"/>
        <v>0</v>
      </c>
      <c r="J22">
        <v>0</v>
      </c>
      <c r="K22">
        <v>499</v>
      </c>
      <c r="L22">
        <v>0</v>
      </c>
    </row>
    <row r="23" spans="1:12" x14ac:dyDescent="0.3">
      <c r="A23">
        <v>4.5490000000000003E-2</v>
      </c>
      <c r="B23">
        <v>0.78998999999999997</v>
      </c>
      <c r="C23">
        <f t="shared" si="0"/>
        <v>1</v>
      </c>
      <c r="D23">
        <f t="shared" si="1"/>
        <v>0</v>
      </c>
      <c r="E23">
        <f t="shared" si="2"/>
        <v>0</v>
      </c>
      <c r="J23">
        <v>499</v>
      </c>
      <c r="K23">
        <v>0</v>
      </c>
      <c r="L23">
        <v>0</v>
      </c>
    </row>
    <row r="24" spans="1:12" x14ac:dyDescent="0.3">
      <c r="A24">
        <v>6.0089999999999998E-2</v>
      </c>
      <c r="B24">
        <v>0.77658000000000005</v>
      </c>
      <c r="C24">
        <f t="shared" si="0"/>
        <v>0</v>
      </c>
      <c r="D24">
        <f t="shared" si="1"/>
        <v>1</v>
      </c>
      <c r="E24">
        <f t="shared" si="2"/>
        <v>0</v>
      </c>
      <c r="J24">
        <v>0</v>
      </c>
      <c r="K24">
        <v>499</v>
      </c>
      <c r="L24">
        <v>0</v>
      </c>
    </row>
    <row r="25" spans="1:12" x14ac:dyDescent="0.3">
      <c r="A25">
        <v>6.8360000000000004E-2</v>
      </c>
      <c r="B25">
        <v>0.76005</v>
      </c>
      <c r="C25">
        <f t="shared" si="0"/>
        <v>0</v>
      </c>
      <c r="D25">
        <f t="shared" si="1"/>
        <v>1</v>
      </c>
      <c r="E25">
        <f t="shared" si="2"/>
        <v>0</v>
      </c>
      <c r="J25">
        <v>0</v>
      </c>
      <c r="K25">
        <v>499</v>
      </c>
      <c r="L25">
        <v>0</v>
      </c>
    </row>
    <row r="26" spans="1:12" x14ac:dyDescent="0.3">
      <c r="A26">
        <v>8.6540000000000006E-2</v>
      </c>
      <c r="B26">
        <v>0.72867000000000004</v>
      </c>
      <c r="C26">
        <f t="shared" si="0"/>
        <v>1</v>
      </c>
      <c r="D26">
        <f t="shared" si="1"/>
        <v>0</v>
      </c>
      <c r="E26">
        <f t="shared" si="2"/>
        <v>0</v>
      </c>
      <c r="J26">
        <v>499</v>
      </c>
      <c r="K26">
        <v>0</v>
      </c>
      <c r="L26">
        <v>0</v>
      </c>
    </row>
    <row r="27" spans="1:12" x14ac:dyDescent="0.3">
      <c r="A27">
        <v>7.8589999999999993E-2</v>
      </c>
      <c r="B27">
        <v>0.74207999999999996</v>
      </c>
      <c r="C27">
        <f t="shared" si="0"/>
        <v>0</v>
      </c>
      <c r="D27">
        <f t="shared" si="1"/>
        <v>1</v>
      </c>
      <c r="E27">
        <f t="shared" si="2"/>
        <v>0</v>
      </c>
      <c r="J27">
        <v>0</v>
      </c>
      <c r="K27">
        <v>499</v>
      </c>
      <c r="L27">
        <v>0</v>
      </c>
    </row>
    <row r="28" spans="1:12" x14ac:dyDescent="0.3">
      <c r="A28">
        <v>6.089E-2</v>
      </c>
      <c r="B28">
        <v>0.76459999999999995</v>
      </c>
      <c r="C28">
        <f t="shared" si="0"/>
        <v>1</v>
      </c>
      <c r="D28">
        <f t="shared" si="1"/>
        <v>0</v>
      </c>
      <c r="E28">
        <f t="shared" si="2"/>
        <v>0</v>
      </c>
      <c r="J28">
        <v>499</v>
      </c>
      <c r="K28">
        <v>0</v>
      </c>
      <c r="L28">
        <v>0</v>
      </c>
    </row>
    <row r="29" spans="1:12" x14ac:dyDescent="0.3">
      <c r="A29">
        <v>5.1909999999999998E-2</v>
      </c>
      <c r="B29">
        <v>0.78256000000000003</v>
      </c>
      <c r="C29">
        <f t="shared" si="0"/>
        <v>1</v>
      </c>
      <c r="D29">
        <f t="shared" si="1"/>
        <v>0</v>
      </c>
      <c r="E29">
        <f t="shared" si="2"/>
        <v>0</v>
      </c>
      <c r="J29">
        <v>499</v>
      </c>
      <c r="K29">
        <v>0</v>
      </c>
      <c r="L29">
        <v>0</v>
      </c>
    </row>
    <row r="30" spans="1:12" x14ac:dyDescent="0.3">
      <c r="A30">
        <v>9.6070000000000003E-2</v>
      </c>
      <c r="B30">
        <v>0.71501000000000003</v>
      </c>
      <c r="C30">
        <f t="shared" si="0"/>
        <v>1</v>
      </c>
      <c r="D30">
        <f t="shared" si="1"/>
        <v>0</v>
      </c>
      <c r="E30">
        <f t="shared" si="2"/>
        <v>0</v>
      </c>
      <c r="J30">
        <v>499</v>
      </c>
      <c r="K30">
        <v>0</v>
      </c>
      <c r="L30">
        <v>0</v>
      </c>
    </row>
    <row r="31" spans="1:12" x14ac:dyDescent="0.3">
      <c r="A31">
        <v>0.10331</v>
      </c>
      <c r="B31">
        <v>0.70304</v>
      </c>
      <c r="C31">
        <f t="shared" si="0"/>
        <v>0</v>
      </c>
      <c r="D31">
        <f t="shared" si="1"/>
        <v>0</v>
      </c>
      <c r="E31">
        <f t="shared" si="2"/>
        <v>1</v>
      </c>
      <c r="J31">
        <v>0</v>
      </c>
      <c r="K31">
        <v>0</v>
      </c>
      <c r="L31">
        <v>499</v>
      </c>
    </row>
    <row r="32" spans="1:12" x14ac:dyDescent="0.3">
      <c r="A32">
        <v>0.11097</v>
      </c>
      <c r="B32">
        <v>0.69560999999999995</v>
      </c>
      <c r="C32">
        <f t="shared" si="0"/>
        <v>0</v>
      </c>
      <c r="D32">
        <f t="shared" si="1"/>
        <v>0</v>
      </c>
      <c r="E32">
        <f t="shared" si="2"/>
        <v>1</v>
      </c>
      <c r="J32">
        <v>0</v>
      </c>
      <c r="K32">
        <v>0</v>
      </c>
      <c r="L32">
        <v>499</v>
      </c>
    </row>
    <row r="33" spans="1:12" x14ac:dyDescent="0.3">
      <c r="A33">
        <v>0.12465</v>
      </c>
      <c r="B33">
        <v>0.68364000000000003</v>
      </c>
      <c r="C33">
        <f t="shared" si="0"/>
        <v>0</v>
      </c>
      <c r="D33">
        <f t="shared" si="1"/>
        <v>0</v>
      </c>
      <c r="E33">
        <f t="shared" si="2"/>
        <v>1</v>
      </c>
      <c r="J33">
        <v>0</v>
      </c>
      <c r="K33">
        <v>0</v>
      </c>
      <c r="L33">
        <v>499</v>
      </c>
    </row>
    <row r="34" spans="1:12" x14ac:dyDescent="0.3">
      <c r="A34">
        <v>0.12225999999999999</v>
      </c>
      <c r="B34">
        <v>0.68052000000000001</v>
      </c>
      <c r="C34">
        <f t="shared" si="0"/>
        <v>0</v>
      </c>
      <c r="D34">
        <f t="shared" si="1"/>
        <v>0</v>
      </c>
      <c r="E34">
        <f t="shared" si="2"/>
        <v>1</v>
      </c>
      <c r="J34">
        <v>0</v>
      </c>
      <c r="K34">
        <v>0</v>
      </c>
      <c r="L34">
        <v>499</v>
      </c>
    </row>
    <row r="35" spans="1:12" x14ac:dyDescent="0.3">
      <c r="A35">
        <v>0.13406000000000001</v>
      </c>
      <c r="B35">
        <v>0.67022000000000004</v>
      </c>
      <c r="C35">
        <f t="shared" si="0"/>
        <v>0</v>
      </c>
      <c r="D35">
        <f t="shared" si="1"/>
        <v>0</v>
      </c>
      <c r="E35">
        <f t="shared" si="2"/>
        <v>1</v>
      </c>
      <c r="J35">
        <v>0</v>
      </c>
      <c r="K35">
        <v>0</v>
      </c>
      <c r="L35">
        <v>499</v>
      </c>
    </row>
    <row r="36" spans="1:12" x14ac:dyDescent="0.3">
      <c r="A36">
        <v>0.15198</v>
      </c>
      <c r="B36">
        <v>0.65225999999999995</v>
      </c>
      <c r="C36">
        <f t="shared" si="0"/>
        <v>0</v>
      </c>
      <c r="D36">
        <f t="shared" si="1"/>
        <v>0</v>
      </c>
      <c r="E36">
        <f t="shared" si="2"/>
        <v>1</v>
      </c>
      <c r="J36">
        <v>0</v>
      </c>
      <c r="K36">
        <v>0</v>
      </c>
      <c r="L36">
        <v>499</v>
      </c>
    </row>
    <row r="37" spans="1:12" x14ac:dyDescent="0.3">
      <c r="A37">
        <v>0.16100999999999999</v>
      </c>
      <c r="B37">
        <v>0.64459</v>
      </c>
      <c r="C37">
        <f t="shared" si="0"/>
        <v>0</v>
      </c>
      <c r="D37">
        <f t="shared" si="1"/>
        <v>0</v>
      </c>
      <c r="E37">
        <f t="shared" si="2"/>
        <v>1</v>
      </c>
      <c r="J37">
        <v>0</v>
      </c>
      <c r="K37">
        <v>0</v>
      </c>
      <c r="L37">
        <v>499</v>
      </c>
    </row>
    <row r="38" spans="1:12" x14ac:dyDescent="0.3">
      <c r="A38">
        <v>0.16916999999999999</v>
      </c>
      <c r="B38">
        <v>0.63117000000000001</v>
      </c>
      <c r="C38">
        <f t="shared" si="0"/>
        <v>0</v>
      </c>
      <c r="D38">
        <f t="shared" si="1"/>
        <v>0</v>
      </c>
      <c r="E38">
        <f t="shared" si="2"/>
        <v>1</v>
      </c>
      <c r="J38">
        <v>0</v>
      </c>
      <c r="K38">
        <v>0</v>
      </c>
      <c r="L38">
        <v>499</v>
      </c>
    </row>
    <row r="39" spans="1:12" x14ac:dyDescent="0.3">
      <c r="A39">
        <v>0.17186000000000001</v>
      </c>
      <c r="B39">
        <v>0.62829999999999997</v>
      </c>
      <c r="C39">
        <f t="shared" si="0"/>
        <v>0</v>
      </c>
      <c r="D39">
        <f t="shared" si="1"/>
        <v>0</v>
      </c>
      <c r="E39">
        <f t="shared" si="2"/>
        <v>1</v>
      </c>
      <c r="J39">
        <v>0</v>
      </c>
      <c r="K39">
        <v>0</v>
      </c>
      <c r="L39">
        <v>499</v>
      </c>
    </row>
    <row r="40" spans="1:12" x14ac:dyDescent="0.3">
      <c r="A40">
        <v>0.17963999999999999</v>
      </c>
      <c r="B40">
        <v>0.62063999999999997</v>
      </c>
      <c r="C40">
        <f t="shared" si="0"/>
        <v>0</v>
      </c>
      <c r="D40">
        <f t="shared" si="1"/>
        <v>0</v>
      </c>
      <c r="E40">
        <f t="shared" si="2"/>
        <v>1</v>
      </c>
      <c r="J40">
        <v>0</v>
      </c>
      <c r="K40">
        <v>0</v>
      </c>
      <c r="L40">
        <v>499</v>
      </c>
    </row>
    <row r="41" spans="1:12" x14ac:dyDescent="0.3">
      <c r="A41">
        <v>0.18285000000000001</v>
      </c>
      <c r="B41">
        <v>0.61919999999999997</v>
      </c>
      <c r="C41">
        <f t="shared" si="0"/>
        <v>0</v>
      </c>
      <c r="D41">
        <f t="shared" si="1"/>
        <v>0</v>
      </c>
      <c r="E41">
        <f t="shared" si="2"/>
        <v>1</v>
      </c>
      <c r="J41">
        <v>0</v>
      </c>
      <c r="K41">
        <v>0</v>
      </c>
      <c r="L41">
        <v>499</v>
      </c>
    </row>
    <row r="42" spans="1:12" x14ac:dyDescent="0.3">
      <c r="A42">
        <v>0.18812000000000001</v>
      </c>
      <c r="B42">
        <v>0.60865000000000002</v>
      </c>
      <c r="C42">
        <f t="shared" si="0"/>
        <v>0</v>
      </c>
      <c r="D42">
        <f t="shared" si="1"/>
        <v>0</v>
      </c>
      <c r="E42">
        <f t="shared" si="2"/>
        <v>1</v>
      </c>
      <c r="J42">
        <v>0</v>
      </c>
      <c r="K42">
        <v>0</v>
      </c>
      <c r="L42">
        <v>499</v>
      </c>
    </row>
    <row r="43" spans="1:12" x14ac:dyDescent="0.3">
      <c r="A43">
        <v>0.19506000000000001</v>
      </c>
      <c r="B43">
        <v>0.60267000000000004</v>
      </c>
      <c r="C43">
        <f t="shared" si="0"/>
        <v>0</v>
      </c>
      <c r="D43">
        <f t="shared" si="1"/>
        <v>0</v>
      </c>
      <c r="E43">
        <f t="shared" si="2"/>
        <v>1</v>
      </c>
      <c r="J43">
        <v>0</v>
      </c>
      <c r="K43">
        <v>0</v>
      </c>
      <c r="L43">
        <v>499</v>
      </c>
    </row>
    <row r="44" spans="1:12" x14ac:dyDescent="0.3">
      <c r="A44">
        <v>0.20075999999999999</v>
      </c>
      <c r="B44">
        <v>0.59667999999999999</v>
      </c>
      <c r="C44">
        <f t="shared" si="0"/>
        <v>0</v>
      </c>
      <c r="D44">
        <f t="shared" si="1"/>
        <v>0</v>
      </c>
      <c r="E44">
        <f t="shared" si="2"/>
        <v>1</v>
      </c>
      <c r="J44">
        <v>0</v>
      </c>
      <c r="K44">
        <v>0</v>
      </c>
      <c r="L44">
        <v>499</v>
      </c>
    </row>
    <row r="45" spans="1:12" x14ac:dyDescent="0.3">
      <c r="A45">
        <v>0.21163999999999999</v>
      </c>
      <c r="B45">
        <v>0.58782000000000001</v>
      </c>
      <c r="C45">
        <f t="shared" si="0"/>
        <v>0</v>
      </c>
      <c r="D45">
        <f t="shared" si="1"/>
        <v>0.15631262525050099</v>
      </c>
      <c r="E45">
        <f t="shared" si="2"/>
        <v>0.84368737474949895</v>
      </c>
      <c r="J45">
        <v>0</v>
      </c>
      <c r="K45">
        <v>78</v>
      </c>
      <c r="L45">
        <v>421</v>
      </c>
    </row>
    <row r="46" spans="1:12" x14ac:dyDescent="0.3">
      <c r="A46">
        <v>0.22095999999999999</v>
      </c>
      <c r="B46">
        <v>0.57416</v>
      </c>
      <c r="C46">
        <f t="shared" si="0"/>
        <v>0</v>
      </c>
      <c r="D46">
        <f t="shared" si="1"/>
        <v>0</v>
      </c>
      <c r="E46">
        <f t="shared" si="2"/>
        <v>1</v>
      </c>
      <c r="J46">
        <v>0</v>
      </c>
      <c r="K46">
        <v>0</v>
      </c>
      <c r="L46">
        <v>499</v>
      </c>
    </row>
    <row r="47" spans="1:12" x14ac:dyDescent="0.3">
      <c r="A47">
        <v>0.21990999999999999</v>
      </c>
      <c r="B47">
        <v>0.57128999999999996</v>
      </c>
      <c r="C47">
        <f t="shared" si="0"/>
        <v>0</v>
      </c>
      <c r="D47">
        <f t="shared" si="1"/>
        <v>0</v>
      </c>
      <c r="E47">
        <f t="shared" si="2"/>
        <v>1</v>
      </c>
      <c r="J47">
        <v>0</v>
      </c>
      <c r="K47">
        <v>0</v>
      </c>
      <c r="L47">
        <v>499</v>
      </c>
    </row>
    <row r="48" spans="1:12" x14ac:dyDescent="0.3">
      <c r="A48">
        <v>0.23215</v>
      </c>
      <c r="B48">
        <v>0.56218999999999997</v>
      </c>
      <c r="C48">
        <f t="shared" si="0"/>
        <v>0</v>
      </c>
      <c r="D48">
        <f t="shared" si="1"/>
        <v>0</v>
      </c>
      <c r="E48">
        <f t="shared" si="2"/>
        <v>1</v>
      </c>
      <c r="J48">
        <v>0</v>
      </c>
      <c r="K48">
        <v>0</v>
      </c>
      <c r="L48">
        <v>499</v>
      </c>
    </row>
    <row r="49" spans="1:12" x14ac:dyDescent="0.3">
      <c r="A49">
        <v>0.24012</v>
      </c>
      <c r="B49">
        <v>0.55164999999999997</v>
      </c>
      <c r="C49">
        <f t="shared" si="0"/>
        <v>0</v>
      </c>
      <c r="D49">
        <f t="shared" si="1"/>
        <v>0</v>
      </c>
      <c r="E49">
        <f t="shared" si="2"/>
        <v>1</v>
      </c>
      <c r="J49">
        <v>0</v>
      </c>
      <c r="K49">
        <v>0</v>
      </c>
      <c r="L49">
        <v>499</v>
      </c>
    </row>
    <row r="50" spans="1:12" x14ac:dyDescent="0.3">
      <c r="A50">
        <v>0.24826000000000001</v>
      </c>
      <c r="B50">
        <v>0.53534999999999999</v>
      </c>
      <c r="C50">
        <f t="shared" si="0"/>
        <v>0</v>
      </c>
      <c r="D50">
        <f t="shared" si="1"/>
        <v>0</v>
      </c>
      <c r="E50">
        <f t="shared" si="2"/>
        <v>1</v>
      </c>
      <c r="J50">
        <v>0</v>
      </c>
      <c r="K50">
        <v>0</v>
      </c>
      <c r="L50">
        <v>499</v>
      </c>
    </row>
    <row r="51" spans="1:12" x14ac:dyDescent="0.3">
      <c r="A51">
        <v>0.26868999999999998</v>
      </c>
      <c r="B51">
        <v>0.52027000000000001</v>
      </c>
      <c r="C51">
        <f t="shared" si="0"/>
        <v>0</v>
      </c>
      <c r="D51">
        <f t="shared" si="1"/>
        <v>0.15631262525050099</v>
      </c>
      <c r="E51">
        <f t="shared" si="2"/>
        <v>0.84368737474949895</v>
      </c>
      <c r="J51">
        <v>0</v>
      </c>
      <c r="K51">
        <v>78</v>
      </c>
      <c r="L51">
        <v>421</v>
      </c>
    </row>
    <row r="52" spans="1:12" x14ac:dyDescent="0.3">
      <c r="A52">
        <v>0.28162999999999999</v>
      </c>
      <c r="B52">
        <v>0.50231000000000003</v>
      </c>
      <c r="C52">
        <f t="shared" si="0"/>
        <v>0</v>
      </c>
      <c r="D52">
        <f t="shared" si="1"/>
        <v>0</v>
      </c>
      <c r="E52">
        <f t="shared" si="2"/>
        <v>1</v>
      </c>
      <c r="J52">
        <v>0</v>
      </c>
      <c r="K52">
        <v>0</v>
      </c>
      <c r="L52">
        <v>499</v>
      </c>
    </row>
    <row r="53" spans="1:12" x14ac:dyDescent="0.3">
      <c r="A53">
        <v>0.30399999999999999</v>
      </c>
      <c r="B53">
        <v>0.47835</v>
      </c>
      <c r="C53">
        <f t="shared" si="0"/>
        <v>0</v>
      </c>
      <c r="D53">
        <f t="shared" si="1"/>
        <v>1</v>
      </c>
      <c r="E53">
        <f t="shared" si="2"/>
        <v>0</v>
      </c>
      <c r="J53">
        <v>0</v>
      </c>
      <c r="K53">
        <v>499</v>
      </c>
      <c r="L53">
        <v>0</v>
      </c>
    </row>
    <row r="54" spans="1:12" x14ac:dyDescent="0.3">
      <c r="A54">
        <v>0.30004999999999998</v>
      </c>
      <c r="B54">
        <v>0.47835</v>
      </c>
      <c r="C54">
        <f t="shared" si="0"/>
        <v>0</v>
      </c>
      <c r="D54">
        <f t="shared" si="1"/>
        <v>0</v>
      </c>
      <c r="E54">
        <f t="shared" si="2"/>
        <v>1</v>
      </c>
      <c r="J54">
        <v>0</v>
      </c>
      <c r="K54">
        <v>0</v>
      </c>
      <c r="L54">
        <v>499</v>
      </c>
    </row>
    <row r="55" spans="1:12" x14ac:dyDescent="0.3">
      <c r="A55">
        <v>0.31764999999999999</v>
      </c>
      <c r="B55">
        <v>0.45895000000000002</v>
      </c>
      <c r="C55">
        <f t="shared" si="0"/>
        <v>0</v>
      </c>
      <c r="D55">
        <f t="shared" si="1"/>
        <v>0.15631262525050099</v>
      </c>
      <c r="E55">
        <f t="shared" si="2"/>
        <v>0.84368737474949895</v>
      </c>
      <c r="J55">
        <v>0</v>
      </c>
      <c r="K55">
        <v>78</v>
      </c>
      <c r="L55">
        <v>421</v>
      </c>
    </row>
    <row r="56" spans="1:12" x14ac:dyDescent="0.3">
      <c r="A56">
        <v>0.32612000000000002</v>
      </c>
      <c r="B56">
        <v>0.44696999999999998</v>
      </c>
      <c r="C56">
        <f t="shared" si="0"/>
        <v>0</v>
      </c>
      <c r="D56">
        <f t="shared" si="1"/>
        <v>0.15631262525050099</v>
      </c>
      <c r="E56">
        <f t="shared" si="2"/>
        <v>0.84368737474949895</v>
      </c>
      <c r="J56">
        <v>0</v>
      </c>
      <c r="K56">
        <v>78</v>
      </c>
      <c r="L56">
        <v>421</v>
      </c>
    </row>
    <row r="57" spans="1:12" x14ac:dyDescent="0.3">
      <c r="A57">
        <v>0.33661000000000002</v>
      </c>
      <c r="B57">
        <v>0.43930999999999998</v>
      </c>
      <c r="C57">
        <f t="shared" si="0"/>
        <v>0</v>
      </c>
      <c r="D57">
        <f t="shared" si="1"/>
        <v>1</v>
      </c>
      <c r="E57">
        <f t="shared" si="2"/>
        <v>0</v>
      </c>
      <c r="J57">
        <v>0</v>
      </c>
      <c r="K57">
        <v>499</v>
      </c>
      <c r="L57">
        <v>0</v>
      </c>
    </row>
    <row r="58" spans="1:12" x14ac:dyDescent="0.3">
      <c r="A58">
        <v>0.33440999999999999</v>
      </c>
      <c r="B58">
        <v>0.43330999999999997</v>
      </c>
      <c r="C58">
        <f t="shared" si="0"/>
        <v>0</v>
      </c>
      <c r="D58">
        <f t="shared" si="1"/>
        <v>0</v>
      </c>
      <c r="E58">
        <f t="shared" si="2"/>
        <v>1</v>
      </c>
      <c r="J58">
        <v>0</v>
      </c>
      <c r="K58">
        <v>0</v>
      </c>
      <c r="L58">
        <v>499</v>
      </c>
    </row>
    <row r="59" spans="1:12" x14ac:dyDescent="0.3">
      <c r="A59">
        <v>0.34061999999999998</v>
      </c>
      <c r="B59">
        <v>0.42588999999999999</v>
      </c>
      <c r="C59">
        <f t="shared" si="0"/>
        <v>0</v>
      </c>
      <c r="D59">
        <f t="shared" si="1"/>
        <v>0</v>
      </c>
      <c r="E59">
        <f t="shared" si="2"/>
        <v>1</v>
      </c>
      <c r="J59">
        <v>0</v>
      </c>
      <c r="K59">
        <v>0</v>
      </c>
      <c r="L59">
        <v>499</v>
      </c>
    </row>
    <row r="60" spans="1:12" x14ac:dyDescent="0.3">
      <c r="A60">
        <v>0.3548</v>
      </c>
      <c r="B60">
        <v>0.40792</v>
      </c>
      <c r="C60">
        <f t="shared" si="0"/>
        <v>0</v>
      </c>
      <c r="D60">
        <f t="shared" si="1"/>
        <v>3.6072144288577156E-2</v>
      </c>
      <c r="E60">
        <f t="shared" si="2"/>
        <v>0.96392785571142281</v>
      </c>
      <c r="J60">
        <v>0</v>
      </c>
      <c r="K60">
        <v>18</v>
      </c>
      <c r="L60">
        <v>481</v>
      </c>
    </row>
    <row r="61" spans="1:12" x14ac:dyDescent="0.3">
      <c r="A61">
        <v>0.36174000000000001</v>
      </c>
      <c r="B61">
        <v>0.40194000000000002</v>
      </c>
      <c r="C61">
        <f t="shared" si="0"/>
        <v>0</v>
      </c>
      <c r="D61">
        <f t="shared" si="1"/>
        <v>0.97595190380761521</v>
      </c>
      <c r="E61">
        <f t="shared" si="2"/>
        <v>2.4048096192384769E-2</v>
      </c>
      <c r="J61">
        <v>0</v>
      </c>
      <c r="K61">
        <v>487</v>
      </c>
      <c r="L61">
        <v>12</v>
      </c>
    </row>
    <row r="62" spans="1:12" x14ac:dyDescent="0.3">
      <c r="A62">
        <v>0.36647999999999997</v>
      </c>
      <c r="B62">
        <v>0.38995000000000002</v>
      </c>
      <c r="C62">
        <f t="shared" si="0"/>
        <v>0</v>
      </c>
      <c r="D62">
        <f t="shared" si="1"/>
        <v>0</v>
      </c>
      <c r="E62">
        <f t="shared" si="2"/>
        <v>1</v>
      </c>
      <c r="J62">
        <v>0</v>
      </c>
      <c r="K62">
        <v>0</v>
      </c>
      <c r="L62">
        <v>499</v>
      </c>
    </row>
    <row r="63" spans="1:12" x14ac:dyDescent="0.3">
      <c r="A63">
        <v>0.38147999999999999</v>
      </c>
      <c r="B63">
        <v>0.36743999999999999</v>
      </c>
      <c r="C63">
        <f t="shared" si="0"/>
        <v>0.97595190380761521</v>
      </c>
      <c r="D63">
        <f t="shared" si="1"/>
        <v>0</v>
      </c>
      <c r="E63">
        <f t="shared" si="2"/>
        <v>2.4048096192384769E-2</v>
      </c>
      <c r="J63">
        <v>487</v>
      </c>
      <c r="K63">
        <v>0</v>
      </c>
      <c r="L63">
        <v>12</v>
      </c>
    </row>
    <row r="64" spans="1:12" x14ac:dyDescent="0.3">
      <c r="A64">
        <v>0.39340000000000003</v>
      </c>
      <c r="B64">
        <v>0.35691000000000001</v>
      </c>
      <c r="C64">
        <f t="shared" si="0"/>
        <v>0.96392785571142281</v>
      </c>
      <c r="D64">
        <f t="shared" si="1"/>
        <v>3.6072144288577156E-2</v>
      </c>
      <c r="E64">
        <f t="shared" si="2"/>
        <v>0</v>
      </c>
      <c r="J64">
        <v>481</v>
      </c>
      <c r="K64">
        <v>18</v>
      </c>
      <c r="L64">
        <v>0</v>
      </c>
    </row>
    <row r="65" spans="1:12" x14ac:dyDescent="0.3">
      <c r="A65">
        <v>0.40841</v>
      </c>
      <c r="B65">
        <v>0.33439000000000002</v>
      </c>
      <c r="C65">
        <f t="shared" si="0"/>
        <v>1</v>
      </c>
      <c r="D65">
        <f t="shared" si="1"/>
        <v>0</v>
      </c>
      <c r="E65">
        <f t="shared" si="2"/>
        <v>0</v>
      </c>
      <c r="J65">
        <v>499</v>
      </c>
      <c r="K65">
        <v>0</v>
      </c>
      <c r="L65">
        <v>0</v>
      </c>
    </row>
    <row r="66" spans="1:12" x14ac:dyDescent="0.3">
      <c r="A66">
        <v>0.42299999999999999</v>
      </c>
      <c r="B66">
        <v>0.32096999999999998</v>
      </c>
      <c r="C66">
        <f t="shared" si="0"/>
        <v>2.4048096192384769E-2</v>
      </c>
      <c r="D66">
        <f t="shared" si="1"/>
        <v>0.97595190380761521</v>
      </c>
      <c r="E66">
        <f t="shared" si="2"/>
        <v>0</v>
      </c>
      <c r="J66">
        <v>12</v>
      </c>
      <c r="K66">
        <v>487</v>
      </c>
      <c r="L66">
        <v>0</v>
      </c>
    </row>
    <row r="67" spans="1:12" x14ac:dyDescent="0.3">
      <c r="A67">
        <v>0.43139</v>
      </c>
      <c r="B67">
        <v>0.31209999999999999</v>
      </c>
      <c r="C67">
        <f t="shared" ref="C67:C130" si="3">J67/499</f>
        <v>0</v>
      </c>
      <c r="D67">
        <f t="shared" ref="D67:D130" si="4">K67/499</f>
        <v>1</v>
      </c>
      <c r="E67">
        <f t="shared" ref="E67:E130" si="5">L67/499</f>
        <v>0</v>
      </c>
      <c r="J67">
        <v>0</v>
      </c>
      <c r="K67">
        <v>499</v>
      </c>
      <c r="L67">
        <v>0</v>
      </c>
    </row>
    <row r="68" spans="1:12" x14ac:dyDescent="0.3">
      <c r="A68">
        <v>0.44491999999999998</v>
      </c>
      <c r="B68">
        <v>0.28504000000000002</v>
      </c>
      <c r="C68">
        <f t="shared" si="3"/>
        <v>1</v>
      </c>
      <c r="D68">
        <f t="shared" si="4"/>
        <v>0</v>
      </c>
      <c r="E68">
        <f t="shared" si="5"/>
        <v>0</v>
      </c>
      <c r="J68">
        <v>499</v>
      </c>
      <c r="K68">
        <v>0</v>
      </c>
      <c r="L68">
        <v>0</v>
      </c>
    </row>
    <row r="69" spans="1:12" x14ac:dyDescent="0.3">
      <c r="A69">
        <v>0.46377000000000002</v>
      </c>
      <c r="B69">
        <v>0.26563999999999999</v>
      </c>
      <c r="C69">
        <f t="shared" si="3"/>
        <v>1</v>
      </c>
      <c r="D69">
        <f t="shared" si="4"/>
        <v>0</v>
      </c>
      <c r="E69">
        <f t="shared" si="5"/>
        <v>0</v>
      </c>
      <c r="J69">
        <v>499</v>
      </c>
      <c r="K69">
        <v>0</v>
      </c>
      <c r="L69">
        <v>0</v>
      </c>
    </row>
    <row r="70" spans="1:12" x14ac:dyDescent="0.3">
      <c r="A70">
        <v>0.48726999999999998</v>
      </c>
      <c r="B70">
        <v>0.23401</v>
      </c>
      <c r="C70">
        <f t="shared" si="3"/>
        <v>1</v>
      </c>
      <c r="D70">
        <f t="shared" si="4"/>
        <v>0</v>
      </c>
      <c r="E70">
        <f t="shared" si="5"/>
        <v>0</v>
      </c>
      <c r="J70">
        <v>499</v>
      </c>
      <c r="K70">
        <v>0</v>
      </c>
      <c r="L70">
        <v>0</v>
      </c>
    </row>
    <row r="71" spans="1:12" x14ac:dyDescent="0.3">
      <c r="A71">
        <v>0.4975</v>
      </c>
      <c r="B71">
        <v>0.21606</v>
      </c>
      <c r="C71">
        <f t="shared" si="3"/>
        <v>1</v>
      </c>
      <c r="D71">
        <f t="shared" si="4"/>
        <v>0</v>
      </c>
      <c r="E71">
        <f t="shared" si="5"/>
        <v>0</v>
      </c>
      <c r="J71">
        <v>499</v>
      </c>
      <c r="K71">
        <v>0</v>
      </c>
      <c r="L71">
        <v>0</v>
      </c>
    </row>
    <row r="72" spans="1:12" x14ac:dyDescent="0.3">
      <c r="A72">
        <v>0.51239999999999997</v>
      </c>
      <c r="B72">
        <v>0.19664999999999999</v>
      </c>
      <c r="C72">
        <f t="shared" si="3"/>
        <v>1</v>
      </c>
      <c r="D72">
        <f t="shared" si="4"/>
        <v>0</v>
      </c>
      <c r="E72">
        <f t="shared" si="5"/>
        <v>0</v>
      </c>
      <c r="J72">
        <v>499</v>
      </c>
      <c r="K72">
        <v>0</v>
      </c>
      <c r="L72">
        <v>0</v>
      </c>
    </row>
    <row r="73" spans="1:12" x14ac:dyDescent="0.3">
      <c r="A73">
        <v>0.52014000000000005</v>
      </c>
      <c r="B73">
        <v>0.17868000000000001</v>
      </c>
      <c r="C73">
        <f t="shared" si="3"/>
        <v>1</v>
      </c>
      <c r="D73">
        <f t="shared" si="4"/>
        <v>0</v>
      </c>
      <c r="E73">
        <f t="shared" si="5"/>
        <v>0</v>
      </c>
      <c r="J73">
        <v>499</v>
      </c>
      <c r="K73">
        <v>0</v>
      </c>
      <c r="L73">
        <v>0</v>
      </c>
    </row>
    <row r="74" spans="1:12" x14ac:dyDescent="0.3">
      <c r="A74">
        <v>0.53383000000000003</v>
      </c>
      <c r="B74">
        <v>0.16958000000000001</v>
      </c>
      <c r="C74">
        <f t="shared" si="3"/>
        <v>0</v>
      </c>
      <c r="D74">
        <f t="shared" si="4"/>
        <v>1</v>
      </c>
      <c r="E74">
        <f t="shared" si="5"/>
        <v>0</v>
      </c>
      <c r="J74">
        <v>0</v>
      </c>
      <c r="K74">
        <v>499</v>
      </c>
      <c r="L74">
        <v>0</v>
      </c>
    </row>
    <row r="75" spans="1:12" x14ac:dyDescent="0.3">
      <c r="A75">
        <v>0.52893000000000001</v>
      </c>
      <c r="B75">
        <v>0.16359000000000001</v>
      </c>
      <c r="C75">
        <f t="shared" si="3"/>
        <v>1</v>
      </c>
      <c r="D75">
        <f t="shared" si="4"/>
        <v>0</v>
      </c>
      <c r="E75">
        <f t="shared" si="5"/>
        <v>0</v>
      </c>
      <c r="J75">
        <v>499</v>
      </c>
      <c r="K75">
        <v>0</v>
      </c>
      <c r="L75">
        <v>0</v>
      </c>
    </row>
    <row r="76" spans="1:12" x14ac:dyDescent="0.3">
      <c r="A76">
        <v>0.54891999999999996</v>
      </c>
      <c r="B76">
        <v>0.14731</v>
      </c>
      <c r="C76">
        <f t="shared" si="3"/>
        <v>0</v>
      </c>
      <c r="D76">
        <f t="shared" si="4"/>
        <v>1</v>
      </c>
      <c r="E76">
        <f t="shared" si="5"/>
        <v>0</v>
      </c>
      <c r="J76">
        <v>0</v>
      </c>
      <c r="K76">
        <v>499</v>
      </c>
      <c r="L76">
        <v>0</v>
      </c>
    </row>
    <row r="77" spans="1:12" x14ac:dyDescent="0.3">
      <c r="A77">
        <v>0.54454000000000002</v>
      </c>
      <c r="B77">
        <v>0.14276</v>
      </c>
      <c r="C77">
        <f t="shared" si="3"/>
        <v>1</v>
      </c>
      <c r="D77">
        <f t="shared" si="4"/>
        <v>0</v>
      </c>
      <c r="E77">
        <f t="shared" si="5"/>
        <v>0</v>
      </c>
      <c r="J77">
        <v>499</v>
      </c>
      <c r="K77">
        <v>0</v>
      </c>
      <c r="L77">
        <v>0</v>
      </c>
    </row>
    <row r="78" spans="1:12" x14ac:dyDescent="0.3">
      <c r="A78">
        <v>0.56176000000000004</v>
      </c>
      <c r="B78">
        <v>0.12909999999999999</v>
      </c>
      <c r="C78">
        <f t="shared" si="3"/>
        <v>0</v>
      </c>
      <c r="D78">
        <f t="shared" si="4"/>
        <v>1</v>
      </c>
      <c r="E78">
        <f t="shared" si="5"/>
        <v>0</v>
      </c>
      <c r="J78">
        <v>0</v>
      </c>
      <c r="K78">
        <v>499</v>
      </c>
      <c r="L78">
        <v>0</v>
      </c>
    </row>
    <row r="79" spans="1:12" x14ac:dyDescent="0.3">
      <c r="A79">
        <v>0.55623</v>
      </c>
      <c r="B79">
        <v>0.12479</v>
      </c>
      <c r="C79">
        <f t="shared" si="3"/>
        <v>1</v>
      </c>
      <c r="D79">
        <f t="shared" si="4"/>
        <v>0</v>
      </c>
      <c r="E79">
        <f t="shared" si="5"/>
        <v>0</v>
      </c>
      <c r="J79">
        <v>499</v>
      </c>
      <c r="K79">
        <v>0</v>
      </c>
      <c r="L79">
        <v>0</v>
      </c>
    </row>
    <row r="80" spans="1:12" x14ac:dyDescent="0.3">
      <c r="A80">
        <v>0.56945999999999997</v>
      </c>
      <c r="B80">
        <v>0.10083</v>
      </c>
      <c r="C80">
        <f t="shared" si="3"/>
        <v>1</v>
      </c>
      <c r="D80">
        <f t="shared" si="4"/>
        <v>0</v>
      </c>
      <c r="E80">
        <f t="shared" si="5"/>
        <v>0</v>
      </c>
      <c r="J80">
        <v>499</v>
      </c>
      <c r="K80">
        <v>0</v>
      </c>
      <c r="L80">
        <v>0</v>
      </c>
    </row>
    <row r="81" spans="1:16" x14ac:dyDescent="0.3">
      <c r="A81">
        <v>0.57574999999999998</v>
      </c>
      <c r="B81">
        <v>8.5739999999999997E-2</v>
      </c>
      <c r="C81">
        <f t="shared" si="3"/>
        <v>1</v>
      </c>
      <c r="D81">
        <f t="shared" si="4"/>
        <v>0</v>
      </c>
      <c r="E81">
        <f t="shared" si="5"/>
        <v>0</v>
      </c>
      <c r="J81">
        <v>499</v>
      </c>
      <c r="K81">
        <v>0</v>
      </c>
      <c r="L81">
        <v>0</v>
      </c>
    </row>
    <row r="82" spans="1:16" x14ac:dyDescent="0.3">
      <c r="A82">
        <v>0.59572999999999998</v>
      </c>
      <c r="B82">
        <v>5.867E-2</v>
      </c>
      <c r="C82">
        <f t="shared" si="3"/>
        <v>0</v>
      </c>
      <c r="D82">
        <f t="shared" si="4"/>
        <v>1</v>
      </c>
      <c r="E82">
        <f t="shared" si="5"/>
        <v>0</v>
      </c>
      <c r="J82">
        <v>0</v>
      </c>
      <c r="K82">
        <v>499</v>
      </c>
      <c r="L82">
        <v>0</v>
      </c>
    </row>
    <row r="83" spans="1:16" x14ac:dyDescent="0.3">
      <c r="A83">
        <v>0.59475</v>
      </c>
      <c r="B83">
        <v>4.5260000000000002E-2</v>
      </c>
      <c r="C83">
        <f t="shared" si="3"/>
        <v>1</v>
      </c>
      <c r="D83">
        <f t="shared" si="4"/>
        <v>0</v>
      </c>
      <c r="E83">
        <f t="shared" si="5"/>
        <v>0</v>
      </c>
      <c r="J83">
        <v>499</v>
      </c>
      <c r="K83">
        <v>0</v>
      </c>
      <c r="L83">
        <v>0</v>
      </c>
    </row>
    <row r="84" spans="1:16" x14ac:dyDescent="0.3">
      <c r="A84">
        <v>0.60050000000000003</v>
      </c>
      <c r="B84">
        <v>2.5850000000000001E-2</v>
      </c>
      <c r="C84">
        <f t="shared" si="3"/>
        <v>1</v>
      </c>
      <c r="D84">
        <f t="shared" si="4"/>
        <v>0</v>
      </c>
      <c r="E84">
        <f t="shared" si="5"/>
        <v>0</v>
      </c>
      <c r="J84">
        <v>499</v>
      </c>
      <c r="K84">
        <v>0</v>
      </c>
      <c r="L84">
        <v>0</v>
      </c>
    </row>
    <row r="85" spans="1:16" x14ac:dyDescent="0.3">
      <c r="A85">
        <v>0.47088999999999998</v>
      </c>
      <c r="B85">
        <v>0.246</v>
      </c>
      <c r="C85">
        <f t="shared" si="3"/>
        <v>1</v>
      </c>
      <c r="D85">
        <f t="shared" si="4"/>
        <v>0</v>
      </c>
      <c r="E85">
        <f t="shared" si="5"/>
        <v>0</v>
      </c>
      <c r="J85">
        <v>499</v>
      </c>
      <c r="K85">
        <v>0</v>
      </c>
      <c r="L85">
        <v>0</v>
      </c>
    </row>
    <row r="86" spans="1:16" x14ac:dyDescent="0.3">
      <c r="A86">
        <v>0.44120999999999999</v>
      </c>
      <c r="B86">
        <v>0.29246</v>
      </c>
      <c r="C86">
        <f t="shared" si="3"/>
        <v>1</v>
      </c>
      <c r="D86">
        <f t="shared" si="4"/>
        <v>0</v>
      </c>
      <c r="E86">
        <f t="shared" si="5"/>
        <v>0</v>
      </c>
      <c r="J86">
        <v>499</v>
      </c>
      <c r="K86">
        <v>0</v>
      </c>
      <c r="L86">
        <v>0</v>
      </c>
    </row>
    <row r="87" spans="1:16" x14ac:dyDescent="0.3">
      <c r="A87">
        <v>0.60736999999999997</v>
      </c>
      <c r="B87">
        <v>3.04E-2</v>
      </c>
      <c r="C87">
        <f t="shared" si="3"/>
        <v>0</v>
      </c>
      <c r="D87">
        <f t="shared" si="4"/>
        <v>1</v>
      </c>
      <c r="E87">
        <f t="shared" si="5"/>
        <v>0</v>
      </c>
      <c r="J87">
        <v>0</v>
      </c>
      <c r="K87">
        <v>499</v>
      </c>
      <c r="L87">
        <v>0</v>
      </c>
    </row>
    <row r="88" spans="1:16" x14ac:dyDescent="0.3">
      <c r="A88">
        <v>0</v>
      </c>
      <c r="B88">
        <v>0</v>
      </c>
      <c r="C88">
        <f t="shared" si="3"/>
        <v>0</v>
      </c>
      <c r="D88">
        <f t="shared" si="4"/>
        <v>0</v>
      </c>
      <c r="E88">
        <f t="shared" si="5"/>
        <v>0</v>
      </c>
      <c r="G88">
        <f>1-A88-B88</f>
        <v>1</v>
      </c>
      <c r="J88">
        <v>0</v>
      </c>
      <c r="K88">
        <v>0</v>
      </c>
      <c r="L88">
        <v>0</v>
      </c>
      <c r="M88">
        <v>499</v>
      </c>
      <c r="N88">
        <v>0</v>
      </c>
      <c r="O88">
        <v>0</v>
      </c>
      <c r="P88">
        <v>0</v>
      </c>
    </row>
    <row r="89" spans="1:16" x14ac:dyDescent="0.3">
      <c r="A89">
        <v>0</v>
      </c>
      <c r="B89">
        <v>0.05</v>
      </c>
      <c r="C89">
        <f t="shared" si="3"/>
        <v>0</v>
      </c>
      <c r="D89">
        <f t="shared" si="4"/>
        <v>0</v>
      </c>
      <c r="E89">
        <f t="shared" si="5"/>
        <v>0</v>
      </c>
      <c r="G89">
        <f t="shared" ref="G89:G152" si="6">1-A89-B89</f>
        <v>0.95</v>
      </c>
      <c r="J89">
        <v>0</v>
      </c>
      <c r="K89">
        <v>0</v>
      </c>
      <c r="L89">
        <v>0</v>
      </c>
      <c r="M89">
        <v>499</v>
      </c>
      <c r="N89">
        <v>0</v>
      </c>
      <c r="O89">
        <v>0</v>
      </c>
      <c r="P89">
        <v>0</v>
      </c>
    </row>
    <row r="90" spans="1:16" x14ac:dyDescent="0.3">
      <c r="A90">
        <v>0</v>
      </c>
      <c r="B90">
        <v>0.1</v>
      </c>
      <c r="C90">
        <f t="shared" si="3"/>
        <v>0</v>
      </c>
      <c r="D90">
        <f t="shared" si="4"/>
        <v>0</v>
      </c>
      <c r="E90">
        <f t="shared" si="5"/>
        <v>0</v>
      </c>
      <c r="G90">
        <f t="shared" si="6"/>
        <v>0.9</v>
      </c>
      <c r="J90">
        <v>0</v>
      </c>
      <c r="K90">
        <v>0</v>
      </c>
      <c r="L90">
        <v>0</v>
      </c>
      <c r="M90">
        <v>499</v>
      </c>
      <c r="N90">
        <v>0</v>
      </c>
      <c r="O90">
        <v>0</v>
      </c>
      <c r="P90">
        <v>0</v>
      </c>
    </row>
    <row r="91" spans="1:16" x14ac:dyDescent="0.3">
      <c r="A91">
        <v>0</v>
      </c>
      <c r="B91">
        <v>0.15</v>
      </c>
      <c r="C91">
        <f t="shared" si="3"/>
        <v>0</v>
      </c>
      <c r="D91">
        <f t="shared" si="4"/>
        <v>0</v>
      </c>
      <c r="E91">
        <f t="shared" si="5"/>
        <v>0</v>
      </c>
      <c r="G91">
        <f t="shared" si="6"/>
        <v>0.85</v>
      </c>
      <c r="J91">
        <v>0</v>
      </c>
      <c r="K91">
        <v>0</v>
      </c>
      <c r="L91">
        <v>0</v>
      </c>
      <c r="M91">
        <v>499</v>
      </c>
      <c r="N91">
        <v>0</v>
      </c>
      <c r="O91">
        <v>0</v>
      </c>
      <c r="P91">
        <v>0</v>
      </c>
    </row>
    <row r="92" spans="1:16" x14ac:dyDescent="0.3">
      <c r="A92">
        <v>0</v>
      </c>
      <c r="B92">
        <v>0.2</v>
      </c>
      <c r="C92">
        <f t="shared" si="3"/>
        <v>0</v>
      </c>
      <c r="D92">
        <f t="shared" si="4"/>
        <v>0</v>
      </c>
      <c r="E92">
        <f t="shared" si="5"/>
        <v>0</v>
      </c>
      <c r="G92">
        <f t="shared" si="6"/>
        <v>0.8</v>
      </c>
      <c r="J92">
        <v>0</v>
      </c>
      <c r="K92">
        <v>0</v>
      </c>
      <c r="L92">
        <v>0</v>
      </c>
      <c r="M92">
        <v>499</v>
      </c>
      <c r="N92">
        <v>0</v>
      </c>
      <c r="O92">
        <v>0</v>
      </c>
      <c r="P92">
        <v>0</v>
      </c>
    </row>
    <row r="93" spans="1:16" x14ac:dyDescent="0.3">
      <c r="A93">
        <v>0</v>
      </c>
      <c r="B93">
        <v>0.25</v>
      </c>
      <c r="C93">
        <f t="shared" si="3"/>
        <v>0</v>
      </c>
      <c r="D93">
        <f t="shared" si="4"/>
        <v>0</v>
      </c>
      <c r="E93">
        <f t="shared" si="5"/>
        <v>0</v>
      </c>
      <c r="G93">
        <f t="shared" si="6"/>
        <v>0.75</v>
      </c>
      <c r="J93">
        <v>0</v>
      </c>
      <c r="K93">
        <v>0</v>
      </c>
      <c r="L93">
        <v>0</v>
      </c>
      <c r="M93">
        <v>499</v>
      </c>
      <c r="N93">
        <v>0</v>
      </c>
      <c r="O93">
        <v>0</v>
      </c>
      <c r="P93">
        <v>0</v>
      </c>
    </row>
    <row r="94" spans="1:16" x14ac:dyDescent="0.3">
      <c r="A94">
        <v>0</v>
      </c>
      <c r="B94">
        <v>0.3</v>
      </c>
      <c r="C94">
        <f t="shared" si="3"/>
        <v>0</v>
      </c>
      <c r="D94">
        <f t="shared" si="4"/>
        <v>0</v>
      </c>
      <c r="E94">
        <f t="shared" si="5"/>
        <v>0</v>
      </c>
      <c r="G94">
        <f t="shared" si="6"/>
        <v>0.7</v>
      </c>
      <c r="J94">
        <v>0</v>
      </c>
      <c r="K94">
        <v>0</v>
      </c>
      <c r="L94">
        <v>0</v>
      </c>
      <c r="M94">
        <v>499</v>
      </c>
      <c r="N94">
        <v>0</v>
      </c>
      <c r="O94">
        <v>0</v>
      </c>
      <c r="P94">
        <v>0</v>
      </c>
    </row>
    <row r="95" spans="1:16" x14ac:dyDescent="0.3">
      <c r="A95">
        <v>0</v>
      </c>
      <c r="B95">
        <v>0.35</v>
      </c>
      <c r="C95">
        <f t="shared" si="3"/>
        <v>0</v>
      </c>
      <c r="D95">
        <f t="shared" si="4"/>
        <v>0</v>
      </c>
      <c r="E95">
        <f t="shared" si="5"/>
        <v>0</v>
      </c>
      <c r="G95">
        <f t="shared" si="6"/>
        <v>0.65</v>
      </c>
      <c r="J95">
        <v>0</v>
      </c>
      <c r="K95">
        <v>0</v>
      </c>
      <c r="L95">
        <v>0</v>
      </c>
      <c r="M95">
        <v>499</v>
      </c>
      <c r="N95">
        <v>0</v>
      </c>
      <c r="O95">
        <v>0</v>
      </c>
      <c r="P95">
        <v>0</v>
      </c>
    </row>
    <row r="96" spans="1:16" x14ac:dyDescent="0.3">
      <c r="A96">
        <v>0</v>
      </c>
      <c r="B96">
        <v>0.4</v>
      </c>
      <c r="C96">
        <f t="shared" si="3"/>
        <v>0</v>
      </c>
      <c r="D96">
        <f t="shared" si="4"/>
        <v>0</v>
      </c>
      <c r="E96">
        <f t="shared" si="5"/>
        <v>0</v>
      </c>
      <c r="G96">
        <f t="shared" si="6"/>
        <v>0.6</v>
      </c>
      <c r="J96">
        <v>0</v>
      </c>
      <c r="K96">
        <v>0</v>
      </c>
      <c r="L96">
        <v>0</v>
      </c>
      <c r="M96">
        <v>499</v>
      </c>
      <c r="N96">
        <v>0</v>
      </c>
      <c r="O96">
        <v>0</v>
      </c>
      <c r="P96">
        <v>0</v>
      </c>
    </row>
    <row r="97" spans="1:16" x14ac:dyDescent="0.3">
      <c r="A97">
        <v>0</v>
      </c>
      <c r="B97">
        <v>0.45</v>
      </c>
      <c r="C97">
        <f t="shared" si="3"/>
        <v>0</v>
      </c>
      <c r="D97">
        <f t="shared" si="4"/>
        <v>0</v>
      </c>
      <c r="E97">
        <f t="shared" si="5"/>
        <v>0</v>
      </c>
      <c r="G97">
        <f t="shared" si="6"/>
        <v>0.55000000000000004</v>
      </c>
      <c r="J97">
        <v>0</v>
      </c>
      <c r="K97">
        <v>0</v>
      </c>
      <c r="L97">
        <v>0</v>
      </c>
      <c r="M97">
        <v>0</v>
      </c>
      <c r="N97">
        <v>0</v>
      </c>
      <c r="O97">
        <v>499</v>
      </c>
      <c r="P97">
        <v>0</v>
      </c>
    </row>
    <row r="98" spans="1:16" x14ac:dyDescent="0.3">
      <c r="A98">
        <v>0</v>
      </c>
      <c r="B98">
        <v>0.5</v>
      </c>
      <c r="C98">
        <f t="shared" si="3"/>
        <v>0</v>
      </c>
      <c r="D98">
        <f t="shared" si="4"/>
        <v>0</v>
      </c>
      <c r="E98">
        <f t="shared" si="5"/>
        <v>0</v>
      </c>
      <c r="G98">
        <f t="shared" si="6"/>
        <v>0.5</v>
      </c>
      <c r="J98">
        <v>0</v>
      </c>
      <c r="K98">
        <v>0</v>
      </c>
      <c r="L98">
        <v>0</v>
      </c>
      <c r="M98">
        <v>0</v>
      </c>
      <c r="N98">
        <v>0</v>
      </c>
      <c r="O98">
        <v>499</v>
      </c>
      <c r="P98">
        <v>0</v>
      </c>
    </row>
    <row r="99" spans="1:16" x14ac:dyDescent="0.3">
      <c r="A99">
        <v>0</v>
      </c>
      <c r="B99">
        <v>0.55000000000000004</v>
      </c>
      <c r="C99">
        <f t="shared" si="3"/>
        <v>0</v>
      </c>
      <c r="D99">
        <f t="shared" si="4"/>
        <v>0</v>
      </c>
      <c r="E99">
        <f t="shared" si="5"/>
        <v>0</v>
      </c>
      <c r="G99">
        <f t="shared" si="6"/>
        <v>0.44999999999999996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499</v>
      </c>
    </row>
    <row r="100" spans="1:16" x14ac:dyDescent="0.3">
      <c r="A100">
        <v>0</v>
      </c>
      <c r="B100">
        <v>0.6</v>
      </c>
      <c r="C100">
        <f t="shared" si="3"/>
        <v>0</v>
      </c>
      <c r="D100">
        <f t="shared" si="4"/>
        <v>0</v>
      </c>
      <c r="E100">
        <f t="shared" si="5"/>
        <v>0</v>
      </c>
      <c r="G100">
        <f t="shared" si="6"/>
        <v>0.4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499</v>
      </c>
      <c r="P100">
        <v>0</v>
      </c>
    </row>
    <row r="101" spans="1:16" x14ac:dyDescent="0.3">
      <c r="A101">
        <v>0</v>
      </c>
      <c r="B101">
        <v>0.65</v>
      </c>
      <c r="C101">
        <f t="shared" si="3"/>
        <v>0</v>
      </c>
      <c r="D101">
        <f t="shared" si="4"/>
        <v>0</v>
      </c>
      <c r="E101">
        <f t="shared" si="5"/>
        <v>0</v>
      </c>
      <c r="G101">
        <f t="shared" si="6"/>
        <v>0.35</v>
      </c>
      <c r="J101">
        <v>0</v>
      </c>
      <c r="K101">
        <v>0</v>
      </c>
      <c r="L101">
        <v>0</v>
      </c>
      <c r="M101">
        <v>499</v>
      </c>
      <c r="N101">
        <v>0</v>
      </c>
      <c r="O101">
        <v>0</v>
      </c>
      <c r="P101">
        <v>0</v>
      </c>
    </row>
    <row r="102" spans="1:16" x14ac:dyDescent="0.3">
      <c r="A102">
        <v>0</v>
      </c>
      <c r="B102">
        <v>0.7</v>
      </c>
      <c r="C102">
        <f t="shared" si="3"/>
        <v>0</v>
      </c>
      <c r="D102">
        <f t="shared" si="4"/>
        <v>0</v>
      </c>
      <c r="E102">
        <f t="shared" si="5"/>
        <v>0</v>
      </c>
      <c r="G102">
        <f t="shared" si="6"/>
        <v>0.30000000000000004</v>
      </c>
      <c r="J102">
        <v>0</v>
      </c>
      <c r="K102">
        <v>0</v>
      </c>
      <c r="L102">
        <v>0</v>
      </c>
      <c r="M102">
        <v>499</v>
      </c>
      <c r="N102">
        <v>0</v>
      </c>
      <c r="O102">
        <v>0</v>
      </c>
      <c r="P102">
        <v>0</v>
      </c>
    </row>
    <row r="103" spans="1:16" x14ac:dyDescent="0.3">
      <c r="A103">
        <v>0</v>
      </c>
      <c r="B103">
        <v>0.75</v>
      </c>
      <c r="C103">
        <f t="shared" si="3"/>
        <v>0</v>
      </c>
      <c r="D103">
        <f t="shared" si="4"/>
        <v>0</v>
      </c>
      <c r="E103">
        <f t="shared" si="5"/>
        <v>0</v>
      </c>
      <c r="G103">
        <f t="shared" si="6"/>
        <v>0.25</v>
      </c>
      <c r="J103">
        <v>0</v>
      </c>
      <c r="K103">
        <v>0</v>
      </c>
      <c r="L103">
        <v>0</v>
      </c>
      <c r="M103">
        <v>499</v>
      </c>
      <c r="N103">
        <v>0</v>
      </c>
      <c r="O103">
        <v>0</v>
      </c>
      <c r="P103">
        <v>0</v>
      </c>
    </row>
    <row r="104" spans="1:16" x14ac:dyDescent="0.3">
      <c r="A104">
        <v>0</v>
      </c>
      <c r="B104">
        <v>0.8</v>
      </c>
      <c r="C104">
        <f t="shared" si="3"/>
        <v>0</v>
      </c>
      <c r="D104">
        <f t="shared" si="4"/>
        <v>0</v>
      </c>
      <c r="E104">
        <f t="shared" si="5"/>
        <v>0</v>
      </c>
      <c r="G104">
        <f t="shared" si="6"/>
        <v>0.19999999999999996</v>
      </c>
      <c r="J104">
        <v>0</v>
      </c>
      <c r="K104">
        <v>0</v>
      </c>
      <c r="L104">
        <v>0</v>
      </c>
      <c r="M104">
        <v>499</v>
      </c>
      <c r="N104">
        <v>0</v>
      </c>
      <c r="O104">
        <v>0</v>
      </c>
      <c r="P104">
        <v>0</v>
      </c>
    </row>
    <row r="105" spans="1:16" x14ac:dyDescent="0.3">
      <c r="A105">
        <v>0</v>
      </c>
      <c r="B105">
        <v>0.85</v>
      </c>
      <c r="C105">
        <f t="shared" si="3"/>
        <v>0</v>
      </c>
      <c r="D105">
        <f t="shared" si="4"/>
        <v>0</v>
      </c>
      <c r="E105">
        <f t="shared" si="5"/>
        <v>0</v>
      </c>
      <c r="G105">
        <f t="shared" si="6"/>
        <v>0.15000000000000002</v>
      </c>
      <c r="J105">
        <v>0</v>
      </c>
      <c r="K105">
        <v>0</v>
      </c>
      <c r="L105">
        <v>0</v>
      </c>
      <c r="M105">
        <v>499</v>
      </c>
      <c r="N105">
        <v>0</v>
      </c>
      <c r="O105">
        <v>0</v>
      </c>
      <c r="P105">
        <v>0</v>
      </c>
    </row>
    <row r="106" spans="1:16" x14ac:dyDescent="0.3">
      <c r="A106">
        <v>0</v>
      </c>
      <c r="B106">
        <v>0.9</v>
      </c>
      <c r="C106">
        <f t="shared" si="3"/>
        <v>0</v>
      </c>
      <c r="D106">
        <f t="shared" si="4"/>
        <v>0</v>
      </c>
      <c r="E106">
        <f t="shared" si="5"/>
        <v>0</v>
      </c>
      <c r="G106">
        <f t="shared" si="6"/>
        <v>9.9999999999999978E-2</v>
      </c>
      <c r="J106">
        <v>0</v>
      </c>
      <c r="K106">
        <v>0</v>
      </c>
      <c r="L106">
        <v>0</v>
      </c>
      <c r="M106">
        <v>499</v>
      </c>
      <c r="N106">
        <v>0</v>
      </c>
      <c r="O106">
        <v>0</v>
      </c>
      <c r="P106">
        <v>0</v>
      </c>
    </row>
    <row r="107" spans="1:16" x14ac:dyDescent="0.3">
      <c r="A107">
        <v>0</v>
      </c>
      <c r="B107">
        <v>0.95</v>
      </c>
      <c r="C107">
        <f t="shared" si="3"/>
        <v>0</v>
      </c>
      <c r="D107">
        <f t="shared" si="4"/>
        <v>0</v>
      </c>
      <c r="E107">
        <f t="shared" si="5"/>
        <v>0</v>
      </c>
      <c r="G107">
        <f t="shared" si="6"/>
        <v>5.0000000000000044E-2</v>
      </c>
      <c r="J107">
        <v>0</v>
      </c>
      <c r="K107">
        <v>0</v>
      </c>
      <c r="L107">
        <v>0</v>
      </c>
      <c r="M107">
        <v>499</v>
      </c>
      <c r="N107">
        <v>0</v>
      </c>
      <c r="O107">
        <v>0</v>
      </c>
      <c r="P107">
        <v>0</v>
      </c>
    </row>
    <row r="108" spans="1:16" x14ac:dyDescent="0.3">
      <c r="A108">
        <v>0</v>
      </c>
      <c r="B108">
        <v>1</v>
      </c>
      <c r="C108">
        <f t="shared" si="3"/>
        <v>0</v>
      </c>
      <c r="D108">
        <f t="shared" si="4"/>
        <v>0</v>
      </c>
      <c r="E108">
        <f t="shared" si="5"/>
        <v>0</v>
      </c>
      <c r="G108">
        <f t="shared" si="6"/>
        <v>0</v>
      </c>
      <c r="J108">
        <v>0</v>
      </c>
      <c r="K108">
        <v>0</v>
      </c>
      <c r="L108">
        <v>0</v>
      </c>
      <c r="M108">
        <v>499</v>
      </c>
      <c r="N108">
        <v>0</v>
      </c>
      <c r="O108">
        <v>0</v>
      </c>
      <c r="P108">
        <v>0</v>
      </c>
    </row>
    <row r="109" spans="1:16" x14ac:dyDescent="0.3">
      <c r="A109">
        <v>5.2630000000000003E-2</v>
      </c>
      <c r="B109">
        <v>0</v>
      </c>
      <c r="C109">
        <f t="shared" si="3"/>
        <v>1</v>
      </c>
      <c r="D109">
        <f t="shared" si="4"/>
        <v>0</v>
      </c>
      <c r="E109">
        <f t="shared" si="5"/>
        <v>0</v>
      </c>
      <c r="G109">
        <f t="shared" si="6"/>
        <v>0.94737000000000005</v>
      </c>
      <c r="J109">
        <v>499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>
        <v>5.2630000000000003E-2</v>
      </c>
      <c r="B110">
        <v>5.2630000000000003E-2</v>
      </c>
      <c r="C110">
        <f t="shared" si="3"/>
        <v>1</v>
      </c>
      <c r="D110">
        <f t="shared" si="4"/>
        <v>0</v>
      </c>
      <c r="E110">
        <f t="shared" si="5"/>
        <v>0</v>
      </c>
      <c r="G110">
        <f t="shared" si="6"/>
        <v>0.89474000000000009</v>
      </c>
      <c r="J110">
        <v>499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>
        <v>5.2630000000000003E-2</v>
      </c>
      <c r="B111">
        <v>0.10526000000000001</v>
      </c>
      <c r="C111">
        <f t="shared" si="3"/>
        <v>1</v>
      </c>
      <c r="D111">
        <f t="shared" si="4"/>
        <v>0</v>
      </c>
      <c r="E111">
        <f t="shared" si="5"/>
        <v>0</v>
      </c>
      <c r="G111">
        <f t="shared" si="6"/>
        <v>0.84211000000000003</v>
      </c>
      <c r="J111">
        <v>499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>
        <v>5.2630000000000003E-2</v>
      </c>
      <c r="B112">
        <v>0.15789</v>
      </c>
      <c r="C112">
        <f t="shared" si="3"/>
        <v>1</v>
      </c>
      <c r="D112">
        <f t="shared" si="4"/>
        <v>0</v>
      </c>
      <c r="E112">
        <f t="shared" si="5"/>
        <v>0</v>
      </c>
      <c r="G112">
        <f t="shared" si="6"/>
        <v>0.78948000000000007</v>
      </c>
      <c r="J112">
        <v>499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>
        <v>5.2630000000000003E-2</v>
      </c>
      <c r="B113">
        <v>0.21052999999999999</v>
      </c>
      <c r="C113">
        <f t="shared" si="3"/>
        <v>0</v>
      </c>
      <c r="D113">
        <f t="shared" si="4"/>
        <v>0</v>
      </c>
      <c r="E113">
        <f t="shared" si="5"/>
        <v>0</v>
      </c>
      <c r="G113">
        <f t="shared" si="6"/>
        <v>0.73684000000000005</v>
      </c>
      <c r="J113">
        <v>0</v>
      </c>
      <c r="K113">
        <v>0</v>
      </c>
      <c r="L113">
        <v>0</v>
      </c>
      <c r="M113">
        <v>0</v>
      </c>
      <c r="N113">
        <v>499</v>
      </c>
      <c r="O113">
        <v>0</v>
      </c>
      <c r="P113">
        <v>0</v>
      </c>
    </row>
    <row r="114" spans="1:16" x14ac:dyDescent="0.3">
      <c r="A114">
        <v>5.2630000000000003E-2</v>
      </c>
      <c r="B114">
        <v>0.26316000000000001</v>
      </c>
      <c r="C114">
        <f t="shared" si="3"/>
        <v>0</v>
      </c>
      <c r="D114">
        <f t="shared" si="4"/>
        <v>0</v>
      </c>
      <c r="E114">
        <f t="shared" si="5"/>
        <v>0</v>
      </c>
      <c r="G114">
        <f t="shared" si="6"/>
        <v>0.68420999999999998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499</v>
      </c>
      <c r="P114">
        <v>0</v>
      </c>
    </row>
    <row r="115" spans="1:16" x14ac:dyDescent="0.3">
      <c r="A115">
        <v>5.2630000000000003E-2</v>
      </c>
      <c r="B115">
        <v>0.31579000000000002</v>
      </c>
      <c r="C115">
        <f t="shared" si="3"/>
        <v>0</v>
      </c>
      <c r="D115">
        <f t="shared" si="4"/>
        <v>0</v>
      </c>
      <c r="E115">
        <f t="shared" si="5"/>
        <v>0</v>
      </c>
      <c r="G115">
        <f t="shared" si="6"/>
        <v>0.63158000000000003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499</v>
      </c>
      <c r="P115">
        <v>0</v>
      </c>
    </row>
    <row r="116" spans="1:16" x14ac:dyDescent="0.3">
      <c r="A116">
        <v>5.2630000000000003E-2</v>
      </c>
      <c r="B116">
        <v>0.36842000000000003</v>
      </c>
      <c r="C116">
        <f t="shared" si="3"/>
        <v>0</v>
      </c>
      <c r="D116">
        <f t="shared" si="4"/>
        <v>0</v>
      </c>
      <c r="E116">
        <f t="shared" si="5"/>
        <v>0</v>
      </c>
      <c r="G116">
        <f t="shared" si="6"/>
        <v>0.57895000000000008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499</v>
      </c>
      <c r="P116">
        <v>0</v>
      </c>
    </row>
    <row r="117" spans="1:16" x14ac:dyDescent="0.3">
      <c r="A117">
        <v>5.2630000000000003E-2</v>
      </c>
      <c r="B117">
        <v>0.42104999999999998</v>
      </c>
      <c r="C117">
        <f t="shared" si="3"/>
        <v>0</v>
      </c>
      <c r="D117">
        <f t="shared" si="4"/>
        <v>0</v>
      </c>
      <c r="E117">
        <f t="shared" si="5"/>
        <v>0</v>
      </c>
      <c r="G117">
        <f t="shared" si="6"/>
        <v>0.52632000000000012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499</v>
      </c>
      <c r="P117">
        <v>0</v>
      </c>
    </row>
    <row r="118" spans="1:16" x14ac:dyDescent="0.3">
      <c r="A118">
        <v>5.2630000000000003E-2</v>
      </c>
      <c r="B118">
        <v>0.47367999999999999</v>
      </c>
      <c r="C118">
        <f t="shared" si="3"/>
        <v>0</v>
      </c>
      <c r="D118">
        <f t="shared" si="4"/>
        <v>0</v>
      </c>
      <c r="E118">
        <f t="shared" si="5"/>
        <v>0</v>
      </c>
      <c r="G118">
        <f t="shared" si="6"/>
        <v>0.47369000000000006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499</v>
      </c>
    </row>
    <row r="119" spans="1:16" x14ac:dyDescent="0.3">
      <c r="A119">
        <v>5.2630000000000003E-2</v>
      </c>
      <c r="B119">
        <v>0.52632000000000001</v>
      </c>
      <c r="C119">
        <f t="shared" si="3"/>
        <v>0</v>
      </c>
      <c r="D119">
        <f t="shared" si="4"/>
        <v>0</v>
      </c>
      <c r="E119">
        <f t="shared" si="5"/>
        <v>0</v>
      </c>
      <c r="G119">
        <f t="shared" si="6"/>
        <v>0.42105000000000004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499</v>
      </c>
    </row>
    <row r="120" spans="1:16" x14ac:dyDescent="0.3">
      <c r="A120">
        <v>5.2630000000000003E-2</v>
      </c>
      <c r="B120">
        <v>0.57894999999999996</v>
      </c>
      <c r="C120">
        <f t="shared" si="3"/>
        <v>0</v>
      </c>
      <c r="D120">
        <f t="shared" si="4"/>
        <v>0</v>
      </c>
      <c r="E120">
        <f t="shared" si="5"/>
        <v>0</v>
      </c>
      <c r="G120">
        <f t="shared" si="6"/>
        <v>0.36842000000000008</v>
      </c>
      <c r="J120">
        <v>0</v>
      </c>
      <c r="K120">
        <v>0</v>
      </c>
      <c r="L120">
        <v>0</v>
      </c>
      <c r="M120">
        <v>0</v>
      </c>
      <c r="N120">
        <v>499</v>
      </c>
      <c r="O120">
        <v>0</v>
      </c>
      <c r="P120">
        <v>0</v>
      </c>
    </row>
    <row r="121" spans="1:16" x14ac:dyDescent="0.3">
      <c r="A121">
        <v>5.2630000000000003E-2</v>
      </c>
      <c r="B121">
        <v>0.63158000000000003</v>
      </c>
      <c r="C121">
        <f t="shared" si="3"/>
        <v>0</v>
      </c>
      <c r="D121">
        <f t="shared" si="4"/>
        <v>0</v>
      </c>
      <c r="E121">
        <f t="shared" si="5"/>
        <v>0</v>
      </c>
      <c r="G121">
        <f t="shared" si="6"/>
        <v>0.31579000000000002</v>
      </c>
      <c r="J121">
        <v>0</v>
      </c>
      <c r="K121">
        <v>0</v>
      </c>
      <c r="L121">
        <v>0</v>
      </c>
      <c r="M121">
        <v>0</v>
      </c>
      <c r="N121">
        <v>499</v>
      </c>
      <c r="O121">
        <v>0</v>
      </c>
      <c r="P121">
        <v>0</v>
      </c>
    </row>
    <row r="122" spans="1:16" x14ac:dyDescent="0.3">
      <c r="A122">
        <v>5.2630000000000003E-2</v>
      </c>
      <c r="B122">
        <v>0.68420999999999998</v>
      </c>
      <c r="C122">
        <f t="shared" si="3"/>
        <v>1</v>
      </c>
      <c r="D122">
        <f t="shared" si="4"/>
        <v>0</v>
      </c>
      <c r="E122">
        <f t="shared" si="5"/>
        <v>0</v>
      </c>
      <c r="G122">
        <f t="shared" si="6"/>
        <v>0.26316000000000006</v>
      </c>
      <c r="J122">
        <v>499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>
        <v>5.2630000000000003E-2</v>
      </c>
      <c r="B123">
        <v>0.73684000000000005</v>
      </c>
      <c r="C123">
        <f t="shared" si="3"/>
        <v>1</v>
      </c>
      <c r="D123">
        <f t="shared" si="4"/>
        <v>0</v>
      </c>
      <c r="E123">
        <f t="shared" si="5"/>
        <v>0</v>
      </c>
      <c r="G123">
        <f t="shared" si="6"/>
        <v>0.21052999999999999</v>
      </c>
      <c r="J123">
        <v>499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>
        <v>5.2630000000000003E-2</v>
      </c>
      <c r="B124">
        <v>0.78947000000000001</v>
      </c>
      <c r="C124">
        <f t="shared" si="3"/>
        <v>0</v>
      </c>
      <c r="D124">
        <f t="shared" si="4"/>
        <v>1</v>
      </c>
      <c r="E124">
        <f t="shared" si="5"/>
        <v>0</v>
      </c>
      <c r="G124">
        <f t="shared" si="6"/>
        <v>0.15790000000000004</v>
      </c>
      <c r="J124">
        <v>0</v>
      </c>
      <c r="K124">
        <v>499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>
        <v>5.2630000000000003E-2</v>
      </c>
      <c r="B125">
        <v>0.84211000000000003</v>
      </c>
      <c r="C125">
        <f t="shared" si="3"/>
        <v>0</v>
      </c>
      <c r="D125">
        <f t="shared" si="4"/>
        <v>1</v>
      </c>
      <c r="E125">
        <f t="shared" si="5"/>
        <v>0</v>
      </c>
      <c r="G125">
        <f t="shared" si="6"/>
        <v>0.10526000000000002</v>
      </c>
      <c r="J125">
        <v>0</v>
      </c>
      <c r="K125">
        <v>499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>
        <v>5.2630000000000003E-2</v>
      </c>
      <c r="B126">
        <v>0.89473999999999998</v>
      </c>
      <c r="C126">
        <f t="shared" si="3"/>
        <v>0</v>
      </c>
      <c r="D126">
        <f t="shared" si="4"/>
        <v>1</v>
      </c>
      <c r="E126">
        <f t="shared" si="5"/>
        <v>0</v>
      </c>
      <c r="G126">
        <f t="shared" si="6"/>
        <v>5.2630000000000066E-2</v>
      </c>
      <c r="J126">
        <v>0</v>
      </c>
      <c r="K126">
        <v>499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>
        <v>5.2630000000000003E-2</v>
      </c>
      <c r="B127">
        <v>0.94737000000000005</v>
      </c>
      <c r="C127">
        <f t="shared" si="3"/>
        <v>0</v>
      </c>
      <c r="D127">
        <f t="shared" si="4"/>
        <v>1</v>
      </c>
      <c r="E127">
        <f t="shared" si="5"/>
        <v>0</v>
      </c>
      <c r="G127">
        <f t="shared" si="6"/>
        <v>0</v>
      </c>
      <c r="J127">
        <v>0</v>
      </c>
      <c r="K127">
        <v>499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>
        <v>0.10526000000000001</v>
      </c>
      <c r="B128">
        <v>0</v>
      </c>
      <c r="C128">
        <f t="shared" si="3"/>
        <v>1</v>
      </c>
      <c r="D128">
        <f t="shared" si="4"/>
        <v>0</v>
      </c>
      <c r="E128">
        <f t="shared" si="5"/>
        <v>0</v>
      </c>
      <c r="G128">
        <f t="shared" si="6"/>
        <v>0.89473999999999998</v>
      </c>
      <c r="J128">
        <v>499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>
        <v>0.10526000000000001</v>
      </c>
      <c r="B129">
        <v>5.2630000000000003E-2</v>
      </c>
      <c r="C129">
        <f t="shared" si="3"/>
        <v>1</v>
      </c>
      <c r="D129">
        <f t="shared" si="4"/>
        <v>0</v>
      </c>
      <c r="E129">
        <f t="shared" si="5"/>
        <v>0</v>
      </c>
      <c r="G129">
        <f t="shared" si="6"/>
        <v>0.84211000000000003</v>
      </c>
      <c r="J129">
        <v>499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>
        <v>0.10526000000000001</v>
      </c>
      <c r="B130">
        <v>0.10526000000000001</v>
      </c>
      <c r="C130">
        <f t="shared" si="3"/>
        <v>1</v>
      </c>
      <c r="D130">
        <f t="shared" si="4"/>
        <v>0</v>
      </c>
      <c r="E130">
        <f t="shared" si="5"/>
        <v>0</v>
      </c>
      <c r="G130">
        <f t="shared" si="6"/>
        <v>0.78947999999999996</v>
      </c>
      <c r="J130">
        <v>499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>
        <v>0.10526000000000001</v>
      </c>
      <c r="B131">
        <v>0.15789</v>
      </c>
      <c r="C131">
        <f t="shared" ref="C131:E194" si="7">J131/499</f>
        <v>1</v>
      </c>
      <c r="D131">
        <f t="shared" si="7"/>
        <v>0</v>
      </c>
      <c r="E131">
        <f t="shared" si="7"/>
        <v>0</v>
      </c>
      <c r="G131">
        <f t="shared" si="6"/>
        <v>0.73685</v>
      </c>
      <c r="J131">
        <v>499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>
        <v>0.10526000000000001</v>
      </c>
      <c r="B132">
        <v>0.21052999999999999</v>
      </c>
      <c r="C132">
        <f t="shared" si="7"/>
        <v>1</v>
      </c>
      <c r="D132">
        <f t="shared" si="7"/>
        <v>0</v>
      </c>
      <c r="E132">
        <f t="shared" si="7"/>
        <v>0</v>
      </c>
      <c r="G132">
        <f t="shared" si="6"/>
        <v>0.68420999999999998</v>
      </c>
      <c r="J132">
        <v>499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>
        <v>0.10526000000000001</v>
      </c>
      <c r="B133">
        <v>0.26316000000000001</v>
      </c>
      <c r="C133">
        <f t="shared" si="7"/>
        <v>0</v>
      </c>
      <c r="D133">
        <f t="shared" si="7"/>
        <v>0</v>
      </c>
      <c r="E133">
        <f t="shared" si="7"/>
        <v>0</v>
      </c>
      <c r="G133">
        <f t="shared" si="6"/>
        <v>0.63158000000000003</v>
      </c>
      <c r="J133">
        <v>0</v>
      </c>
      <c r="K133">
        <v>0</v>
      </c>
      <c r="L133">
        <v>0</v>
      </c>
      <c r="M133">
        <v>0</v>
      </c>
      <c r="N133">
        <v>499</v>
      </c>
      <c r="O133">
        <v>0</v>
      </c>
      <c r="P133">
        <v>0</v>
      </c>
    </row>
    <row r="134" spans="1:16" x14ac:dyDescent="0.3">
      <c r="A134">
        <v>0.10526000000000001</v>
      </c>
      <c r="B134">
        <v>0.31579000000000002</v>
      </c>
      <c r="C134">
        <f t="shared" si="7"/>
        <v>0</v>
      </c>
      <c r="D134">
        <f t="shared" si="7"/>
        <v>0</v>
      </c>
      <c r="E134">
        <f t="shared" si="7"/>
        <v>0</v>
      </c>
      <c r="G134">
        <f t="shared" si="6"/>
        <v>0.57894999999999996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499</v>
      </c>
      <c r="P134">
        <v>0</v>
      </c>
    </row>
    <row r="135" spans="1:16" x14ac:dyDescent="0.3">
      <c r="A135">
        <v>0.10526000000000001</v>
      </c>
      <c r="B135">
        <v>0.36842000000000003</v>
      </c>
      <c r="C135">
        <f t="shared" si="7"/>
        <v>0</v>
      </c>
      <c r="D135">
        <f t="shared" si="7"/>
        <v>0</v>
      </c>
      <c r="E135">
        <f t="shared" si="7"/>
        <v>0</v>
      </c>
      <c r="G135">
        <f t="shared" si="6"/>
        <v>0.5263199999999999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499</v>
      </c>
      <c r="P135">
        <v>0</v>
      </c>
    </row>
    <row r="136" spans="1:16" x14ac:dyDescent="0.3">
      <c r="A136">
        <v>0.10526000000000001</v>
      </c>
      <c r="B136">
        <v>0.42104999999999998</v>
      </c>
      <c r="C136">
        <f t="shared" si="7"/>
        <v>0</v>
      </c>
      <c r="D136">
        <f t="shared" si="7"/>
        <v>0</v>
      </c>
      <c r="E136">
        <f t="shared" si="7"/>
        <v>0.97595190380761521</v>
      </c>
      <c r="G136">
        <f t="shared" si="6"/>
        <v>0.47369</v>
      </c>
      <c r="J136">
        <v>0</v>
      </c>
      <c r="K136">
        <v>0</v>
      </c>
      <c r="L136">
        <v>487</v>
      </c>
      <c r="M136">
        <v>0</v>
      </c>
      <c r="N136">
        <v>0</v>
      </c>
      <c r="O136">
        <v>0</v>
      </c>
      <c r="P136">
        <v>12</v>
      </c>
    </row>
    <row r="137" spans="1:16" x14ac:dyDescent="0.3">
      <c r="A137">
        <v>0.10526000000000001</v>
      </c>
      <c r="B137">
        <v>0.47367999999999999</v>
      </c>
      <c r="C137">
        <f t="shared" si="7"/>
        <v>0</v>
      </c>
      <c r="D137">
        <f t="shared" si="7"/>
        <v>0</v>
      </c>
      <c r="E137">
        <f t="shared" si="7"/>
        <v>1</v>
      </c>
      <c r="G137">
        <f t="shared" si="6"/>
        <v>0.42105999999999999</v>
      </c>
      <c r="J137">
        <v>0</v>
      </c>
      <c r="K137">
        <v>0</v>
      </c>
      <c r="L137">
        <v>499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>
        <v>0.10526000000000001</v>
      </c>
      <c r="B138">
        <v>0.52632000000000001</v>
      </c>
      <c r="C138">
        <f t="shared" si="7"/>
        <v>0</v>
      </c>
      <c r="D138">
        <f t="shared" si="7"/>
        <v>0</v>
      </c>
      <c r="E138">
        <f t="shared" si="7"/>
        <v>1</v>
      </c>
      <c r="G138">
        <f t="shared" si="6"/>
        <v>0.36841999999999997</v>
      </c>
      <c r="J138">
        <v>0</v>
      </c>
      <c r="K138">
        <v>0</v>
      </c>
      <c r="L138">
        <v>499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>
        <v>0.10526000000000001</v>
      </c>
      <c r="B139">
        <v>0.57894999999999996</v>
      </c>
      <c r="C139">
        <f t="shared" si="7"/>
        <v>0</v>
      </c>
      <c r="D139">
        <f t="shared" si="7"/>
        <v>0</v>
      </c>
      <c r="E139">
        <f t="shared" si="7"/>
        <v>1</v>
      </c>
      <c r="G139">
        <f t="shared" si="6"/>
        <v>0.31579000000000002</v>
      </c>
      <c r="J139">
        <v>0</v>
      </c>
      <c r="K139">
        <v>0</v>
      </c>
      <c r="L139">
        <v>499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>
        <v>0.10526000000000001</v>
      </c>
      <c r="B140">
        <v>0.63158000000000003</v>
      </c>
      <c r="C140">
        <f t="shared" si="7"/>
        <v>0</v>
      </c>
      <c r="D140">
        <f t="shared" si="7"/>
        <v>0</v>
      </c>
      <c r="E140">
        <f t="shared" si="7"/>
        <v>1</v>
      </c>
      <c r="G140">
        <f t="shared" si="6"/>
        <v>0.26315999999999995</v>
      </c>
      <c r="J140">
        <v>0</v>
      </c>
      <c r="K140">
        <v>0</v>
      </c>
      <c r="L140">
        <v>499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>
        <v>0.10526000000000001</v>
      </c>
      <c r="B141">
        <v>0.68420999999999998</v>
      </c>
      <c r="C141">
        <f t="shared" si="7"/>
        <v>0</v>
      </c>
      <c r="D141">
        <f t="shared" si="7"/>
        <v>0</v>
      </c>
      <c r="E141">
        <f t="shared" si="7"/>
        <v>1</v>
      </c>
      <c r="G141">
        <f t="shared" si="6"/>
        <v>0.21052999999999999</v>
      </c>
      <c r="J141">
        <v>0</v>
      </c>
      <c r="K141">
        <v>0</v>
      </c>
      <c r="L141">
        <v>499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>
        <v>0.10526000000000001</v>
      </c>
      <c r="B142">
        <v>0.73684000000000005</v>
      </c>
      <c r="C142">
        <f t="shared" si="7"/>
        <v>0</v>
      </c>
      <c r="D142">
        <f t="shared" si="7"/>
        <v>1</v>
      </c>
      <c r="E142">
        <f t="shared" si="7"/>
        <v>0</v>
      </c>
      <c r="G142">
        <f t="shared" si="6"/>
        <v>0.15789999999999993</v>
      </c>
      <c r="J142">
        <v>0</v>
      </c>
      <c r="K142">
        <v>499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>
        <v>0.10526000000000001</v>
      </c>
      <c r="B143">
        <v>0.78947000000000001</v>
      </c>
      <c r="C143">
        <f t="shared" si="7"/>
        <v>0</v>
      </c>
      <c r="D143">
        <f t="shared" si="7"/>
        <v>1</v>
      </c>
      <c r="E143">
        <f t="shared" si="7"/>
        <v>0</v>
      </c>
      <c r="G143">
        <f t="shared" si="6"/>
        <v>0.10526999999999997</v>
      </c>
      <c r="J143">
        <v>0</v>
      </c>
      <c r="K143">
        <v>499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>
        <v>0.10526000000000001</v>
      </c>
      <c r="B144">
        <v>0.84211000000000003</v>
      </c>
      <c r="C144">
        <f t="shared" si="7"/>
        <v>0</v>
      </c>
      <c r="D144">
        <f t="shared" si="7"/>
        <v>1</v>
      </c>
      <c r="E144">
        <f t="shared" si="7"/>
        <v>0</v>
      </c>
      <c r="G144">
        <f t="shared" si="6"/>
        <v>5.2629999999999955E-2</v>
      </c>
      <c r="J144">
        <v>0</v>
      </c>
      <c r="K144">
        <v>499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>
        <v>0.10526000000000001</v>
      </c>
      <c r="B145">
        <v>0.89473999999999998</v>
      </c>
      <c r="C145">
        <f t="shared" si="7"/>
        <v>0</v>
      </c>
      <c r="D145">
        <f t="shared" si="7"/>
        <v>1</v>
      </c>
      <c r="E145">
        <f t="shared" si="7"/>
        <v>0</v>
      </c>
      <c r="G145">
        <f t="shared" si="6"/>
        <v>0</v>
      </c>
      <c r="J145">
        <v>0</v>
      </c>
      <c r="K145">
        <v>499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>
        <v>0.15789</v>
      </c>
      <c r="B146">
        <v>0</v>
      </c>
      <c r="C146">
        <f t="shared" si="7"/>
        <v>1</v>
      </c>
      <c r="D146">
        <f t="shared" si="7"/>
        <v>0</v>
      </c>
      <c r="E146">
        <f t="shared" si="7"/>
        <v>0</v>
      </c>
      <c r="G146">
        <f t="shared" si="6"/>
        <v>0.84211000000000003</v>
      </c>
      <c r="J146">
        <v>499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>
        <v>0.15789</v>
      </c>
      <c r="B147">
        <v>5.2630000000000003E-2</v>
      </c>
      <c r="C147">
        <f t="shared" si="7"/>
        <v>1</v>
      </c>
      <c r="D147">
        <f t="shared" si="7"/>
        <v>0</v>
      </c>
      <c r="E147">
        <f t="shared" si="7"/>
        <v>0</v>
      </c>
      <c r="G147">
        <f t="shared" si="6"/>
        <v>0.78948000000000007</v>
      </c>
      <c r="J147">
        <v>499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>
        <v>0.15789</v>
      </c>
      <c r="B148">
        <v>0.10526000000000001</v>
      </c>
      <c r="C148">
        <f t="shared" si="7"/>
        <v>1</v>
      </c>
      <c r="D148">
        <f t="shared" si="7"/>
        <v>0</v>
      </c>
      <c r="E148">
        <f t="shared" si="7"/>
        <v>0</v>
      </c>
      <c r="G148">
        <f t="shared" si="6"/>
        <v>0.73685</v>
      </c>
      <c r="J148">
        <v>499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>
        <v>0.15789</v>
      </c>
      <c r="B149">
        <v>0.15789</v>
      </c>
      <c r="C149">
        <f t="shared" si="7"/>
        <v>1</v>
      </c>
      <c r="D149">
        <f t="shared" si="7"/>
        <v>0</v>
      </c>
      <c r="E149">
        <f t="shared" si="7"/>
        <v>0</v>
      </c>
      <c r="G149">
        <f t="shared" si="6"/>
        <v>0.68422000000000005</v>
      </c>
      <c r="J149">
        <v>499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>
        <v>0.15789</v>
      </c>
      <c r="B150">
        <v>0.21052999999999999</v>
      </c>
      <c r="C150">
        <f t="shared" si="7"/>
        <v>1</v>
      </c>
      <c r="D150">
        <f t="shared" si="7"/>
        <v>0</v>
      </c>
      <c r="E150">
        <f t="shared" si="7"/>
        <v>0</v>
      </c>
      <c r="G150">
        <f t="shared" si="6"/>
        <v>0.63158000000000003</v>
      </c>
      <c r="J150">
        <v>499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>
        <v>0.15789</v>
      </c>
      <c r="B151">
        <v>0.26316000000000001</v>
      </c>
      <c r="C151">
        <f t="shared" si="7"/>
        <v>0.15230460921843689</v>
      </c>
      <c r="D151">
        <f t="shared" si="7"/>
        <v>0</v>
      </c>
      <c r="E151">
        <f t="shared" si="7"/>
        <v>0</v>
      </c>
      <c r="G151">
        <f t="shared" si="6"/>
        <v>0.57895000000000008</v>
      </c>
      <c r="J151">
        <v>76</v>
      </c>
      <c r="K151">
        <v>0</v>
      </c>
      <c r="L151">
        <v>0</v>
      </c>
      <c r="M151">
        <v>0</v>
      </c>
      <c r="N151">
        <v>423</v>
      </c>
      <c r="O151">
        <v>0</v>
      </c>
      <c r="P151">
        <v>0</v>
      </c>
    </row>
    <row r="152" spans="1:16" x14ac:dyDescent="0.3">
      <c r="A152">
        <v>0.15789</v>
      </c>
      <c r="B152">
        <v>0.31579000000000002</v>
      </c>
      <c r="C152">
        <f t="shared" si="7"/>
        <v>0</v>
      </c>
      <c r="D152">
        <f t="shared" si="7"/>
        <v>0</v>
      </c>
      <c r="E152">
        <f t="shared" si="7"/>
        <v>0</v>
      </c>
      <c r="G152">
        <f t="shared" si="6"/>
        <v>0.52632000000000001</v>
      </c>
      <c r="J152">
        <v>0</v>
      </c>
      <c r="K152">
        <v>0</v>
      </c>
      <c r="L152">
        <v>0</v>
      </c>
      <c r="M152">
        <v>0</v>
      </c>
      <c r="N152">
        <v>499</v>
      </c>
      <c r="O152">
        <v>0</v>
      </c>
      <c r="P152">
        <v>0</v>
      </c>
    </row>
    <row r="153" spans="1:16" x14ac:dyDescent="0.3">
      <c r="A153">
        <v>0.15789</v>
      </c>
      <c r="B153">
        <v>0.36842000000000003</v>
      </c>
      <c r="C153">
        <f t="shared" si="7"/>
        <v>0</v>
      </c>
      <c r="D153">
        <f t="shared" si="7"/>
        <v>0</v>
      </c>
      <c r="E153">
        <f t="shared" si="7"/>
        <v>1</v>
      </c>
      <c r="G153">
        <f t="shared" ref="G153:G216" si="8">1-A153-B153</f>
        <v>0.47369</v>
      </c>
      <c r="J153">
        <v>0</v>
      </c>
      <c r="K153">
        <v>0</v>
      </c>
      <c r="L153">
        <v>499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>
        <v>0.15789</v>
      </c>
      <c r="B154">
        <v>0.42104999999999998</v>
      </c>
      <c r="C154">
        <f t="shared" si="7"/>
        <v>0</v>
      </c>
      <c r="D154">
        <f t="shared" si="7"/>
        <v>0</v>
      </c>
      <c r="E154">
        <f t="shared" si="7"/>
        <v>1</v>
      </c>
      <c r="G154">
        <f t="shared" si="8"/>
        <v>0.42106000000000005</v>
      </c>
      <c r="J154">
        <v>0</v>
      </c>
      <c r="K154">
        <v>0</v>
      </c>
      <c r="L154">
        <v>499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>
        <v>0.15789</v>
      </c>
      <c r="B155">
        <v>0.47367999999999999</v>
      </c>
      <c r="C155">
        <f t="shared" si="7"/>
        <v>0</v>
      </c>
      <c r="D155">
        <f t="shared" si="7"/>
        <v>0</v>
      </c>
      <c r="E155">
        <f t="shared" si="7"/>
        <v>1</v>
      </c>
      <c r="G155">
        <f t="shared" si="8"/>
        <v>0.36843000000000004</v>
      </c>
      <c r="J155">
        <v>0</v>
      </c>
      <c r="K155">
        <v>0</v>
      </c>
      <c r="L155">
        <v>499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>
        <v>0.15789</v>
      </c>
      <c r="B156">
        <v>0.52632000000000001</v>
      </c>
      <c r="C156">
        <f t="shared" si="7"/>
        <v>0</v>
      </c>
      <c r="D156">
        <f t="shared" si="7"/>
        <v>0</v>
      </c>
      <c r="E156">
        <f t="shared" si="7"/>
        <v>1</v>
      </c>
      <c r="G156">
        <f t="shared" si="8"/>
        <v>0.31579000000000002</v>
      </c>
      <c r="J156">
        <v>0</v>
      </c>
      <c r="K156">
        <v>0</v>
      </c>
      <c r="L156">
        <v>499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>
        <v>0.15789</v>
      </c>
      <c r="B157">
        <v>0.57894999999999996</v>
      </c>
      <c r="C157">
        <f t="shared" si="7"/>
        <v>0</v>
      </c>
      <c r="D157">
        <f t="shared" si="7"/>
        <v>0</v>
      </c>
      <c r="E157">
        <f t="shared" si="7"/>
        <v>1</v>
      </c>
      <c r="G157">
        <f t="shared" si="8"/>
        <v>0.26316000000000006</v>
      </c>
      <c r="J157">
        <v>0</v>
      </c>
      <c r="K157">
        <v>0</v>
      </c>
      <c r="L157">
        <v>499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>
        <v>0.15789</v>
      </c>
      <c r="B158">
        <v>0.63158000000000003</v>
      </c>
      <c r="C158">
        <f t="shared" si="7"/>
        <v>0</v>
      </c>
      <c r="D158">
        <f t="shared" si="7"/>
        <v>0</v>
      </c>
      <c r="E158">
        <f t="shared" si="7"/>
        <v>1</v>
      </c>
      <c r="G158">
        <f t="shared" si="8"/>
        <v>0.21052999999999999</v>
      </c>
      <c r="J158">
        <v>0</v>
      </c>
      <c r="K158">
        <v>0</v>
      </c>
      <c r="L158">
        <v>499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>
        <v>0.15789</v>
      </c>
      <c r="B159">
        <v>0.68420999999999998</v>
      </c>
      <c r="C159">
        <f t="shared" si="7"/>
        <v>0</v>
      </c>
      <c r="D159">
        <f t="shared" si="7"/>
        <v>1</v>
      </c>
      <c r="E159">
        <f t="shared" si="7"/>
        <v>0</v>
      </c>
      <c r="G159">
        <f t="shared" si="8"/>
        <v>0.15790000000000004</v>
      </c>
      <c r="J159">
        <v>0</v>
      </c>
      <c r="K159">
        <v>499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>
        <v>0.15789</v>
      </c>
      <c r="B160">
        <v>0.73684000000000005</v>
      </c>
      <c r="C160">
        <f t="shared" si="7"/>
        <v>0</v>
      </c>
      <c r="D160">
        <f t="shared" si="7"/>
        <v>1</v>
      </c>
      <c r="E160">
        <f t="shared" si="7"/>
        <v>0</v>
      </c>
      <c r="G160">
        <f t="shared" si="8"/>
        <v>0.10526999999999997</v>
      </c>
      <c r="J160">
        <v>0</v>
      </c>
      <c r="K160">
        <v>499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>
        <v>0.15789</v>
      </c>
      <c r="B161">
        <v>0.78947000000000001</v>
      </c>
      <c r="C161">
        <f t="shared" si="7"/>
        <v>0</v>
      </c>
      <c r="D161">
        <f t="shared" si="7"/>
        <v>1</v>
      </c>
      <c r="E161">
        <f t="shared" si="7"/>
        <v>0</v>
      </c>
      <c r="G161">
        <f t="shared" si="8"/>
        <v>5.264000000000002E-2</v>
      </c>
      <c r="J161">
        <v>0</v>
      </c>
      <c r="K161">
        <v>499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>
        <v>0.15789</v>
      </c>
      <c r="B162">
        <v>0.84211000000000003</v>
      </c>
      <c r="C162">
        <f t="shared" si="7"/>
        <v>0</v>
      </c>
      <c r="D162">
        <f t="shared" si="7"/>
        <v>1</v>
      </c>
      <c r="E162">
        <f t="shared" si="7"/>
        <v>0</v>
      </c>
      <c r="G162">
        <f t="shared" si="8"/>
        <v>0</v>
      </c>
      <c r="J162">
        <v>0</v>
      </c>
      <c r="K162">
        <v>499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>
        <v>0.21052999999999999</v>
      </c>
      <c r="B163">
        <v>0</v>
      </c>
      <c r="C163">
        <f t="shared" si="7"/>
        <v>1</v>
      </c>
      <c r="D163">
        <f t="shared" si="7"/>
        <v>0</v>
      </c>
      <c r="E163">
        <f t="shared" si="7"/>
        <v>0</v>
      </c>
      <c r="G163">
        <f t="shared" si="8"/>
        <v>0.78947000000000001</v>
      </c>
      <c r="J163">
        <v>499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>
        <v>0.21052999999999999</v>
      </c>
      <c r="B164">
        <v>5.2630000000000003E-2</v>
      </c>
      <c r="C164">
        <f t="shared" si="7"/>
        <v>1</v>
      </c>
      <c r="D164">
        <f t="shared" si="7"/>
        <v>0</v>
      </c>
      <c r="E164">
        <f t="shared" si="7"/>
        <v>0</v>
      </c>
      <c r="G164">
        <f t="shared" si="8"/>
        <v>0.73684000000000005</v>
      </c>
      <c r="J164">
        <v>499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>
        <v>0.21052999999999999</v>
      </c>
      <c r="B165">
        <v>0.10526000000000001</v>
      </c>
      <c r="C165">
        <f t="shared" si="7"/>
        <v>1</v>
      </c>
      <c r="D165">
        <f t="shared" si="7"/>
        <v>0</v>
      </c>
      <c r="E165">
        <f t="shared" si="7"/>
        <v>0</v>
      </c>
      <c r="G165">
        <f t="shared" si="8"/>
        <v>0.68420999999999998</v>
      </c>
      <c r="J165">
        <v>499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>
        <v>0.21052999999999999</v>
      </c>
      <c r="B166">
        <v>0.15789</v>
      </c>
      <c r="C166">
        <f t="shared" si="7"/>
        <v>1</v>
      </c>
      <c r="D166">
        <f t="shared" si="7"/>
        <v>0</v>
      </c>
      <c r="E166">
        <f t="shared" si="7"/>
        <v>0</v>
      </c>
      <c r="G166">
        <f t="shared" si="8"/>
        <v>0.63158000000000003</v>
      </c>
      <c r="J166">
        <v>499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>
        <v>0.21052999999999999</v>
      </c>
      <c r="B167">
        <v>0.21052999999999999</v>
      </c>
      <c r="C167">
        <f t="shared" si="7"/>
        <v>1</v>
      </c>
      <c r="D167">
        <f t="shared" si="7"/>
        <v>0</v>
      </c>
      <c r="E167">
        <f t="shared" si="7"/>
        <v>0</v>
      </c>
      <c r="G167">
        <f t="shared" si="8"/>
        <v>0.57894000000000001</v>
      </c>
      <c r="J167">
        <v>499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>
        <v>0.21052999999999999</v>
      </c>
      <c r="B168">
        <v>0.26316000000000001</v>
      </c>
      <c r="C168">
        <f t="shared" si="7"/>
        <v>1</v>
      </c>
      <c r="D168">
        <f t="shared" si="7"/>
        <v>0</v>
      </c>
      <c r="E168">
        <f t="shared" si="7"/>
        <v>0</v>
      </c>
      <c r="G168">
        <f t="shared" si="8"/>
        <v>0.52631000000000006</v>
      </c>
      <c r="J168">
        <v>499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>
        <v>0.21052999999999999</v>
      </c>
      <c r="B169">
        <v>0.31579000000000002</v>
      </c>
      <c r="C169">
        <f t="shared" si="7"/>
        <v>0</v>
      </c>
      <c r="D169">
        <f t="shared" si="7"/>
        <v>0</v>
      </c>
      <c r="E169">
        <f t="shared" si="7"/>
        <v>0</v>
      </c>
      <c r="G169">
        <f t="shared" si="8"/>
        <v>0.47367999999999999</v>
      </c>
      <c r="J169">
        <v>0</v>
      </c>
      <c r="K169">
        <v>0</v>
      </c>
      <c r="L169">
        <v>0</v>
      </c>
      <c r="M169">
        <v>0</v>
      </c>
      <c r="N169">
        <v>499</v>
      </c>
      <c r="O169">
        <v>0</v>
      </c>
      <c r="P169">
        <v>0</v>
      </c>
    </row>
    <row r="170" spans="1:16" x14ac:dyDescent="0.3">
      <c r="A170">
        <v>0.21052999999999999</v>
      </c>
      <c r="B170">
        <v>0.36842000000000003</v>
      </c>
      <c r="C170">
        <f t="shared" si="7"/>
        <v>0</v>
      </c>
      <c r="D170">
        <f t="shared" si="7"/>
        <v>0</v>
      </c>
      <c r="E170">
        <f t="shared" si="7"/>
        <v>1</v>
      </c>
      <c r="G170">
        <f t="shared" si="8"/>
        <v>0.42104999999999998</v>
      </c>
      <c r="J170">
        <v>0</v>
      </c>
      <c r="K170">
        <v>0</v>
      </c>
      <c r="L170">
        <v>499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>
        <v>0.21052999999999999</v>
      </c>
      <c r="B171">
        <v>0.42104999999999998</v>
      </c>
      <c r="C171">
        <f t="shared" si="7"/>
        <v>0</v>
      </c>
      <c r="D171">
        <f t="shared" si="7"/>
        <v>0</v>
      </c>
      <c r="E171">
        <f t="shared" si="7"/>
        <v>1</v>
      </c>
      <c r="G171">
        <f t="shared" si="8"/>
        <v>0.36842000000000003</v>
      </c>
      <c r="J171">
        <v>0</v>
      </c>
      <c r="K171">
        <v>0</v>
      </c>
      <c r="L171">
        <v>499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>
        <v>0.21052999999999999</v>
      </c>
      <c r="B172">
        <v>0.47367999999999999</v>
      </c>
      <c r="C172">
        <f t="shared" si="7"/>
        <v>0</v>
      </c>
      <c r="D172">
        <f t="shared" si="7"/>
        <v>0</v>
      </c>
      <c r="E172">
        <f t="shared" si="7"/>
        <v>1</v>
      </c>
      <c r="G172">
        <f t="shared" si="8"/>
        <v>0.31579000000000002</v>
      </c>
      <c r="J172">
        <v>0</v>
      </c>
      <c r="K172">
        <v>0</v>
      </c>
      <c r="L172">
        <v>499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>
        <v>0.21052999999999999</v>
      </c>
      <c r="B173">
        <v>0.52632000000000001</v>
      </c>
      <c r="C173">
        <f t="shared" si="7"/>
        <v>0</v>
      </c>
      <c r="D173">
        <f t="shared" si="7"/>
        <v>0</v>
      </c>
      <c r="E173">
        <f t="shared" si="7"/>
        <v>1</v>
      </c>
      <c r="G173">
        <f t="shared" si="8"/>
        <v>0.26315</v>
      </c>
      <c r="J173">
        <v>0</v>
      </c>
      <c r="K173">
        <v>0</v>
      </c>
      <c r="L173">
        <v>499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>
        <v>0.21052999999999999</v>
      </c>
      <c r="B174">
        <v>0.57894999999999996</v>
      </c>
      <c r="C174">
        <f t="shared" si="7"/>
        <v>0</v>
      </c>
      <c r="D174">
        <f t="shared" si="7"/>
        <v>0</v>
      </c>
      <c r="E174">
        <f t="shared" si="7"/>
        <v>1</v>
      </c>
      <c r="G174">
        <f t="shared" si="8"/>
        <v>0.21052000000000004</v>
      </c>
      <c r="J174">
        <v>0</v>
      </c>
      <c r="K174">
        <v>0</v>
      </c>
      <c r="L174">
        <v>499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>
        <v>0.21052999999999999</v>
      </c>
      <c r="B175">
        <v>0.63158000000000003</v>
      </c>
      <c r="C175">
        <f t="shared" si="7"/>
        <v>0</v>
      </c>
      <c r="D175">
        <f t="shared" si="7"/>
        <v>1</v>
      </c>
      <c r="E175">
        <f t="shared" si="7"/>
        <v>0</v>
      </c>
      <c r="G175">
        <f t="shared" si="8"/>
        <v>0.15788999999999997</v>
      </c>
      <c r="J175">
        <v>0</v>
      </c>
      <c r="K175">
        <v>499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>
        <v>0.21052999999999999</v>
      </c>
      <c r="B176">
        <v>0.68420999999999998</v>
      </c>
      <c r="C176">
        <f t="shared" si="7"/>
        <v>0</v>
      </c>
      <c r="D176">
        <f t="shared" si="7"/>
        <v>1</v>
      </c>
      <c r="E176">
        <f t="shared" si="7"/>
        <v>0</v>
      </c>
      <c r="G176">
        <f t="shared" si="8"/>
        <v>0.10526000000000002</v>
      </c>
      <c r="J176">
        <v>0</v>
      </c>
      <c r="K176">
        <v>499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>
        <v>0.21052999999999999</v>
      </c>
      <c r="B177">
        <v>0.73684000000000005</v>
      </c>
      <c r="C177">
        <f t="shared" si="7"/>
        <v>0</v>
      </c>
      <c r="D177">
        <f t="shared" si="7"/>
        <v>1</v>
      </c>
      <c r="E177">
        <f t="shared" si="7"/>
        <v>0</v>
      </c>
      <c r="G177">
        <f t="shared" si="8"/>
        <v>5.2629999999999955E-2</v>
      </c>
      <c r="J177">
        <v>0</v>
      </c>
      <c r="K177">
        <v>499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>
        <v>0.21052999999999999</v>
      </c>
      <c r="B178">
        <v>0.78947000000000001</v>
      </c>
      <c r="C178">
        <f t="shared" si="7"/>
        <v>0</v>
      </c>
      <c r="D178">
        <f t="shared" si="7"/>
        <v>1</v>
      </c>
      <c r="E178">
        <f t="shared" si="7"/>
        <v>0</v>
      </c>
      <c r="G178">
        <f t="shared" si="8"/>
        <v>0</v>
      </c>
      <c r="J178">
        <v>0</v>
      </c>
      <c r="K178">
        <v>499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>
        <v>0.26316000000000001</v>
      </c>
      <c r="B179">
        <v>0</v>
      </c>
      <c r="C179">
        <f t="shared" si="7"/>
        <v>1</v>
      </c>
      <c r="D179">
        <f t="shared" si="7"/>
        <v>0</v>
      </c>
      <c r="E179">
        <f t="shared" si="7"/>
        <v>0</v>
      </c>
      <c r="G179">
        <f t="shared" si="8"/>
        <v>0.73683999999999994</v>
      </c>
      <c r="J179">
        <v>499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>
        <v>0.26316000000000001</v>
      </c>
      <c r="B180">
        <v>5.2630000000000003E-2</v>
      </c>
      <c r="C180">
        <f t="shared" si="7"/>
        <v>1</v>
      </c>
      <c r="D180">
        <f t="shared" si="7"/>
        <v>0</v>
      </c>
      <c r="E180">
        <f t="shared" si="7"/>
        <v>0</v>
      </c>
      <c r="G180">
        <f t="shared" si="8"/>
        <v>0.68420999999999998</v>
      </c>
      <c r="J180">
        <v>499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>
        <v>0.26316000000000001</v>
      </c>
      <c r="B181">
        <v>0.10526000000000001</v>
      </c>
      <c r="C181">
        <f t="shared" si="7"/>
        <v>1</v>
      </c>
      <c r="D181">
        <f t="shared" si="7"/>
        <v>0</v>
      </c>
      <c r="E181">
        <f t="shared" si="7"/>
        <v>0</v>
      </c>
      <c r="G181">
        <f t="shared" si="8"/>
        <v>0.63157999999999992</v>
      </c>
      <c r="J181">
        <v>499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>
        <v>0.26316000000000001</v>
      </c>
      <c r="B182">
        <v>0.15789</v>
      </c>
      <c r="C182">
        <f t="shared" si="7"/>
        <v>1</v>
      </c>
      <c r="D182">
        <f t="shared" si="7"/>
        <v>0</v>
      </c>
      <c r="E182">
        <f t="shared" si="7"/>
        <v>0</v>
      </c>
      <c r="G182">
        <f t="shared" si="8"/>
        <v>0.57894999999999996</v>
      </c>
      <c r="J182">
        <v>499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>
        <v>0.26316000000000001</v>
      </c>
      <c r="B183">
        <v>0.21052999999999999</v>
      </c>
      <c r="C183">
        <f t="shared" si="7"/>
        <v>1</v>
      </c>
      <c r="D183">
        <f t="shared" si="7"/>
        <v>0</v>
      </c>
      <c r="E183">
        <f t="shared" si="7"/>
        <v>0</v>
      </c>
      <c r="G183">
        <f t="shared" si="8"/>
        <v>0.52630999999999994</v>
      </c>
      <c r="J183">
        <v>499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>
        <v>0.26316000000000001</v>
      </c>
      <c r="B184">
        <v>0.26316000000000001</v>
      </c>
      <c r="C184">
        <f t="shared" si="7"/>
        <v>1</v>
      </c>
      <c r="D184">
        <f t="shared" si="7"/>
        <v>0</v>
      </c>
      <c r="E184">
        <f t="shared" si="7"/>
        <v>0</v>
      </c>
      <c r="G184">
        <f t="shared" si="8"/>
        <v>0.47367999999999993</v>
      </c>
      <c r="J184">
        <v>499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>
        <v>0.26316000000000001</v>
      </c>
      <c r="B185">
        <v>0.31579000000000002</v>
      </c>
      <c r="C185">
        <f t="shared" si="7"/>
        <v>0.15631262525050099</v>
      </c>
      <c r="D185">
        <f t="shared" si="7"/>
        <v>0</v>
      </c>
      <c r="E185">
        <f t="shared" si="7"/>
        <v>0</v>
      </c>
      <c r="G185">
        <f t="shared" si="8"/>
        <v>0.42104999999999992</v>
      </c>
      <c r="J185">
        <v>78</v>
      </c>
      <c r="K185">
        <v>0</v>
      </c>
      <c r="L185">
        <v>0</v>
      </c>
      <c r="M185">
        <v>0</v>
      </c>
      <c r="N185">
        <v>421</v>
      </c>
      <c r="O185">
        <v>0</v>
      </c>
      <c r="P185">
        <v>0</v>
      </c>
    </row>
    <row r="186" spans="1:16" x14ac:dyDescent="0.3">
      <c r="A186">
        <v>0.26316000000000001</v>
      </c>
      <c r="B186">
        <v>0.36842000000000003</v>
      </c>
      <c r="C186">
        <f t="shared" si="7"/>
        <v>0</v>
      </c>
      <c r="D186">
        <f t="shared" si="7"/>
        <v>0</v>
      </c>
      <c r="E186">
        <f t="shared" si="7"/>
        <v>1</v>
      </c>
      <c r="G186">
        <f t="shared" si="8"/>
        <v>0.36841999999999991</v>
      </c>
      <c r="J186">
        <v>0</v>
      </c>
      <c r="K186">
        <v>0</v>
      </c>
      <c r="L186">
        <v>499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>
        <v>0.26316000000000001</v>
      </c>
      <c r="B187">
        <v>0.42104999999999998</v>
      </c>
      <c r="C187">
        <f t="shared" si="7"/>
        <v>0</v>
      </c>
      <c r="D187">
        <f t="shared" si="7"/>
        <v>0</v>
      </c>
      <c r="E187">
        <f t="shared" si="7"/>
        <v>1</v>
      </c>
      <c r="G187">
        <f t="shared" si="8"/>
        <v>0.31578999999999996</v>
      </c>
      <c r="J187">
        <v>0</v>
      </c>
      <c r="K187">
        <v>0</v>
      </c>
      <c r="L187">
        <v>499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>
        <v>0.26316000000000001</v>
      </c>
      <c r="B188">
        <v>0.47367999999999999</v>
      </c>
      <c r="C188">
        <f t="shared" si="7"/>
        <v>0</v>
      </c>
      <c r="D188">
        <f t="shared" si="7"/>
        <v>0</v>
      </c>
      <c r="E188">
        <f t="shared" si="7"/>
        <v>1</v>
      </c>
      <c r="G188">
        <f t="shared" si="8"/>
        <v>0.26315999999999995</v>
      </c>
      <c r="J188">
        <v>0</v>
      </c>
      <c r="K188">
        <v>0</v>
      </c>
      <c r="L188">
        <v>499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>
        <v>0.26316000000000001</v>
      </c>
      <c r="B189">
        <v>0.52632000000000001</v>
      </c>
      <c r="C189">
        <f t="shared" si="7"/>
        <v>0</v>
      </c>
      <c r="D189">
        <f t="shared" si="7"/>
        <v>3.6072144288577156E-2</v>
      </c>
      <c r="E189">
        <f t="shared" si="7"/>
        <v>0.96392785571142281</v>
      </c>
      <c r="G189">
        <f t="shared" si="8"/>
        <v>0.21051999999999993</v>
      </c>
      <c r="J189">
        <v>0</v>
      </c>
      <c r="K189">
        <v>18</v>
      </c>
      <c r="L189">
        <v>481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>
        <v>0.26316000000000001</v>
      </c>
      <c r="B190">
        <v>0.57894999999999996</v>
      </c>
      <c r="C190">
        <f t="shared" si="7"/>
        <v>0</v>
      </c>
      <c r="D190">
        <f t="shared" si="7"/>
        <v>1</v>
      </c>
      <c r="E190">
        <f t="shared" si="7"/>
        <v>0</v>
      </c>
      <c r="G190">
        <f t="shared" si="8"/>
        <v>0.15788999999999997</v>
      </c>
      <c r="J190">
        <v>0</v>
      </c>
      <c r="K190">
        <v>499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>
        <v>0.26316000000000001</v>
      </c>
      <c r="B191">
        <v>0.63158000000000003</v>
      </c>
      <c r="C191">
        <f t="shared" si="7"/>
        <v>0</v>
      </c>
      <c r="D191">
        <f t="shared" si="7"/>
        <v>1</v>
      </c>
      <c r="E191">
        <f t="shared" si="7"/>
        <v>0</v>
      </c>
      <c r="G191">
        <f t="shared" si="8"/>
        <v>0.10525999999999991</v>
      </c>
      <c r="J191">
        <v>0</v>
      </c>
      <c r="K191">
        <v>499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>
        <v>0.26316000000000001</v>
      </c>
      <c r="B192">
        <v>0.68420999999999998</v>
      </c>
      <c r="C192">
        <f t="shared" si="7"/>
        <v>0</v>
      </c>
      <c r="D192">
        <f t="shared" si="7"/>
        <v>1</v>
      </c>
      <c r="E192">
        <f t="shared" si="7"/>
        <v>0</v>
      </c>
      <c r="G192">
        <f t="shared" si="8"/>
        <v>5.2629999999999955E-2</v>
      </c>
      <c r="J192">
        <v>0</v>
      </c>
      <c r="K192">
        <v>499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>
        <v>0.26316000000000001</v>
      </c>
      <c r="B193">
        <v>0.73684000000000005</v>
      </c>
      <c r="C193">
        <f t="shared" si="7"/>
        <v>0</v>
      </c>
      <c r="D193">
        <f t="shared" si="7"/>
        <v>1</v>
      </c>
      <c r="E193">
        <f t="shared" si="7"/>
        <v>0</v>
      </c>
      <c r="G193">
        <f t="shared" si="8"/>
        <v>0</v>
      </c>
      <c r="J193">
        <v>0</v>
      </c>
      <c r="K193">
        <v>499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>
        <v>0.31579000000000002</v>
      </c>
      <c r="B194">
        <v>0</v>
      </c>
      <c r="C194">
        <f t="shared" si="7"/>
        <v>1</v>
      </c>
      <c r="D194">
        <f t="shared" si="7"/>
        <v>0</v>
      </c>
      <c r="E194">
        <f t="shared" si="7"/>
        <v>0</v>
      </c>
      <c r="G194">
        <f t="shared" si="8"/>
        <v>0.68420999999999998</v>
      </c>
      <c r="J194">
        <v>499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>
        <v>0.31579000000000002</v>
      </c>
      <c r="B195">
        <v>5.2630000000000003E-2</v>
      </c>
      <c r="C195">
        <f t="shared" ref="C195:E258" si="9">J195/499</f>
        <v>1</v>
      </c>
      <c r="D195">
        <f t="shared" si="9"/>
        <v>0</v>
      </c>
      <c r="E195">
        <f t="shared" si="9"/>
        <v>0</v>
      </c>
      <c r="G195">
        <f t="shared" si="8"/>
        <v>0.63158000000000003</v>
      </c>
      <c r="J195">
        <v>499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>
        <v>0.31579000000000002</v>
      </c>
      <c r="B196">
        <v>0.10526000000000001</v>
      </c>
      <c r="C196">
        <f t="shared" si="9"/>
        <v>1</v>
      </c>
      <c r="D196">
        <f t="shared" si="9"/>
        <v>0</v>
      </c>
      <c r="E196">
        <f t="shared" si="9"/>
        <v>0</v>
      </c>
      <c r="G196">
        <f t="shared" si="8"/>
        <v>0.57894999999999996</v>
      </c>
      <c r="J196">
        <v>499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>
        <v>0.31579000000000002</v>
      </c>
      <c r="B197">
        <v>0.15789</v>
      </c>
      <c r="C197">
        <f t="shared" si="9"/>
        <v>1</v>
      </c>
      <c r="D197">
        <f t="shared" si="9"/>
        <v>0</v>
      </c>
      <c r="E197">
        <f t="shared" si="9"/>
        <v>0</v>
      </c>
      <c r="G197">
        <f t="shared" si="8"/>
        <v>0.52632000000000001</v>
      </c>
      <c r="J197">
        <v>499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>
        <v>0.31579000000000002</v>
      </c>
      <c r="B198">
        <v>0.21052999999999999</v>
      </c>
      <c r="C198">
        <f t="shared" si="9"/>
        <v>1</v>
      </c>
      <c r="D198">
        <f t="shared" si="9"/>
        <v>0</v>
      </c>
      <c r="E198">
        <f t="shared" si="9"/>
        <v>0</v>
      </c>
      <c r="G198">
        <f t="shared" si="8"/>
        <v>0.47367999999999999</v>
      </c>
      <c r="J198">
        <v>499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>
        <v>0.31579000000000002</v>
      </c>
      <c r="B199">
        <v>0.26316000000000001</v>
      </c>
      <c r="C199">
        <f t="shared" si="9"/>
        <v>1</v>
      </c>
      <c r="D199">
        <f t="shared" si="9"/>
        <v>0</v>
      </c>
      <c r="E199">
        <f t="shared" si="9"/>
        <v>0</v>
      </c>
      <c r="G199">
        <f t="shared" si="8"/>
        <v>0.42104999999999998</v>
      </c>
      <c r="J199">
        <v>499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>
        <v>0.31579000000000002</v>
      </c>
      <c r="B200">
        <v>0.31579000000000002</v>
      </c>
      <c r="C200">
        <f t="shared" si="9"/>
        <v>1</v>
      </c>
      <c r="D200">
        <f t="shared" si="9"/>
        <v>0</v>
      </c>
      <c r="E200">
        <f t="shared" si="9"/>
        <v>0</v>
      </c>
      <c r="G200">
        <f t="shared" si="8"/>
        <v>0.36841999999999997</v>
      </c>
      <c r="J200">
        <v>499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>
        <v>0.31579000000000002</v>
      </c>
      <c r="B201">
        <v>0.36842000000000003</v>
      </c>
      <c r="C201">
        <f t="shared" si="9"/>
        <v>0</v>
      </c>
      <c r="D201">
        <f t="shared" si="9"/>
        <v>0</v>
      </c>
      <c r="E201">
        <f t="shared" si="9"/>
        <v>0.99198396793587174</v>
      </c>
      <c r="G201">
        <f t="shared" si="8"/>
        <v>0.31578999999999996</v>
      </c>
      <c r="J201">
        <v>0</v>
      </c>
      <c r="K201">
        <v>0</v>
      </c>
      <c r="L201">
        <v>495</v>
      </c>
      <c r="M201">
        <v>0</v>
      </c>
      <c r="N201">
        <v>4</v>
      </c>
      <c r="O201">
        <v>0</v>
      </c>
      <c r="P201">
        <v>0</v>
      </c>
    </row>
    <row r="202" spans="1:16" x14ac:dyDescent="0.3">
      <c r="A202">
        <v>0.31579000000000002</v>
      </c>
      <c r="B202">
        <v>0.42104999999999998</v>
      </c>
      <c r="C202">
        <f t="shared" si="9"/>
        <v>0</v>
      </c>
      <c r="D202">
        <f t="shared" si="9"/>
        <v>0</v>
      </c>
      <c r="E202">
        <f t="shared" si="9"/>
        <v>1</v>
      </c>
      <c r="G202">
        <f t="shared" si="8"/>
        <v>0.26316000000000001</v>
      </c>
      <c r="J202">
        <v>0</v>
      </c>
      <c r="K202">
        <v>0</v>
      </c>
      <c r="L202">
        <v>499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>
        <v>0.31579000000000002</v>
      </c>
      <c r="B203">
        <v>0.47367999999999999</v>
      </c>
      <c r="C203">
        <f t="shared" si="9"/>
        <v>0</v>
      </c>
      <c r="D203">
        <f t="shared" si="9"/>
        <v>1</v>
      </c>
      <c r="E203">
        <f t="shared" si="9"/>
        <v>0</v>
      </c>
      <c r="G203">
        <f t="shared" si="8"/>
        <v>0.21052999999999999</v>
      </c>
      <c r="J203">
        <v>0</v>
      </c>
      <c r="K203">
        <v>499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>
        <v>0.31579000000000002</v>
      </c>
      <c r="B204">
        <v>0.52632000000000001</v>
      </c>
      <c r="C204">
        <f t="shared" si="9"/>
        <v>0</v>
      </c>
      <c r="D204">
        <f t="shared" si="9"/>
        <v>1</v>
      </c>
      <c r="E204">
        <f t="shared" si="9"/>
        <v>0</v>
      </c>
      <c r="G204">
        <f t="shared" si="8"/>
        <v>0.15788999999999997</v>
      </c>
      <c r="J204">
        <v>0</v>
      </c>
      <c r="K204">
        <v>499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>
        <v>0.31579000000000002</v>
      </c>
      <c r="B205">
        <v>0.57894999999999996</v>
      </c>
      <c r="C205">
        <f t="shared" si="9"/>
        <v>0</v>
      </c>
      <c r="D205">
        <f t="shared" si="9"/>
        <v>1</v>
      </c>
      <c r="E205">
        <f t="shared" si="9"/>
        <v>0</v>
      </c>
      <c r="G205">
        <f t="shared" si="8"/>
        <v>0.10526000000000002</v>
      </c>
      <c r="J205">
        <v>0</v>
      </c>
      <c r="K205">
        <v>499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>
        <v>0.31579000000000002</v>
      </c>
      <c r="B206">
        <v>0.63158000000000003</v>
      </c>
      <c r="C206">
        <f t="shared" si="9"/>
        <v>0</v>
      </c>
      <c r="D206">
        <f t="shared" si="9"/>
        <v>1</v>
      </c>
      <c r="E206">
        <f t="shared" si="9"/>
        <v>0</v>
      </c>
      <c r="G206">
        <f t="shared" si="8"/>
        <v>5.2629999999999955E-2</v>
      </c>
      <c r="J206">
        <v>0</v>
      </c>
      <c r="K206">
        <v>499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>
        <v>0.31579000000000002</v>
      </c>
      <c r="B207">
        <v>0.68420999999999998</v>
      </c>
      <c r="C207">
        <f t="shared" si="9"/>
        <v>0</v>
      </c>
      <c r="D207">
        <f t="shared" si="9"/>
        <v>1</v>
      </c>
      <c r="E207">
        <f t="shared" si="9"/>
        <v>0</v>
      </c>
      <c r="G207">
        <f t="shared" si="8"/>
        <v>0</v>
      </c>
      <c r="J207">
        <v>0</v>
      </c>
      <c r="K207">
        <v>499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>
        <v>0.36842000000000003</v>
      </c>
      <c r="B208">
        <v>0</v>
      </c>
      <c r="C208">
        <f t="shared" si="9"/>
        <v>1</v>
      </c>
      <c r="D208">
        <f t="shared" si="9"/>
        <v>0</v>
      </c>
      <c r="E208">
        <f t="shared" si="9"/>
        <v>0</v>
      </c>
      <c r="G208">
        <f t="shared" si="8"/>
        <v>0.63158000000000003</v>
      </c>
      <c r="J208">
        <v>499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>
        <v>0.36842000000000003</v>
      </c>
      <c r="B209">
        <v>5.2630000000000003E-2</v>
      </c>
      <c r="C209">
        <f t="shared" si="9"/>
        <v>1</v>
      </c>
      <c r="D209">
        <f t="shared" si="9"/>
        <v>0</v>
      </c>
      <c r="E209">
        <f t="shared" si="9"/>
        <v>0</v>
      </c>
      <c r="G209">
        <f t="shared" si="8"/>
        <v>0.57895000000000008</v>
      </c>
      <c r="J209">
        <v>499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>
        <v>0.36842000000000003</v>
      </c>
      <c r="B210">
        <v>0.10526000000000001</v>
      </c>
      <c r="C210">
        <f t="shared" si="9"/>
        <v>1</v>
      </c>
      <c r="D210">
        <f t="shared" si="9"/>
        <v>0</v>
      </c>
      <c r="E210">
        <f t="shared" si="9"/>
        <v>0</v>
      </c>
      <c r="G210">
        <f t="shared" si="8"/>
        <v>0.52632000000000001</v>
      </c>
      <c r="J210">
        <v>499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>
        <v>0.36842000000000003</v>
      </c>
      <c r="B211">
        <v>0.15789</v>
      </c>
      <c r="C211">
        <f t="shared" si="9"/>
        <v>1</v>
      </c>
      <c r="D211">
        <f t="shared" si="9"/>
        <v>0</v>
      </c>
      <c r="E211">
        <f t="shared" si="9"/>
        <v>0</v>
      </c>
      <c r="G211">
        <f t="shared" si="8"/>
        <v>0.47369000000000006</v>
      </c>
      <c r="J211">
        <v>499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>
        <v>0.36842000000000003</v>
      </c>
      <c r="B212">
        <v>0.21052999999999999</v>
      </c>
      <c r="C212">
        <f t="shared" si="9"/>
        <v>1</v>
      </c>
      <c r="D212">
        <f t="shared" si="9"/>
        <v>0</v>
      </c>
      <c r="E212">
        <f t="shared" si="9"/>
        <v>0</v>
      </c>
      <c r="G212">
        <f t="shared" si="8"/>
        <v>0.42105000000000004</v>
      </c>
      <c r="J212">
        <v>499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>
        <v>0.36842000000000003</v>
      </c>
      <c r="B213">
        <v>0.26316000000000001</v>
      </c>
      <c r="C213">
        <f t="shared" si="9"/>
        <v>1</v>
      </c>
      <c r="D213">
        <f t="shared" si="9"/>
        <v>0</v>
      </c>
      <c r="E213">
        <f t="shared" si="9"/>
        <v>0</v>
      </c>
      <c r="G213">
        <f t="shared" si="8"/>
        <v>0.36842000000000003</v>
      </c>
      <c r="J213">
        <v>499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>
        <v>0.36842000000000003</v>
      </c>
      <c r="B214">
        <v>0.31579000000000002</v>
      </c>
      <c r="C214">
        <f t="shared" si="9"/>
        <v>1</v>
      </c>
      <c r="D214">
        <f t="shared" si="9"/>
        <v>0</v>
      </c>
      <c r="E214">
        <f t="shared" si="9"/>
        <v>0</v>
      </c>
      <c r="G214">
        <f t="shared" si="8"/>
        <v>0.31579000000000002</v>
      </c>
      <c r="J214">
        <v>499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>
        <v>0.36842000000000003</v>
      </c>
      <c r="B215">
        <v>0.36842000000000003</v>
      </c>
      <c r="C215">
        <f t="shared" si="9"/>
        <v>0.15631262525050099</v>
      </c>
      <c r="D215">
        <f t="shared" si="9"/>
        <v>0</v>
      </c>
      <c r="E215">
        <f t="shared" si="9"/>
        <v>2.4048096192384769E-2</v>
      </c>
      <c r="G215">
        <f t="shared" si="8"/>
        <v>0.26316000000000001</v>
      </c>
      <c r="J215">
        <v>78</v>
      </c>
      <c r="K215">
        <v>0</v>
      </c>
      <c r="L215">
        <v>12</v>
      </c>
      <c r="M215">
        <v>0</v>
      </c>
      <c r="N215">
        <v>409</v>
      </c>
      <c r="O215">
        <v>0</v>
      </c>
      <c r="P215">
        <v>0</v>
      </c>
    </row>
    <row r="216" spans="1:16" x14ac:dyDescent="0.3">
      <c r="A216">
        <v>0.36842000000000003</v>
      </c>
      <c r="B216">
        <v>0.42104999999999998</v>
      </c>
      <c r="C216">
        <f t="shared" si="9"/>
        <v>0</v>
      </c>
      <c r="D216">
        <f t="shared" si="9"/>
        <v>1</v>
      </c>
      <c r="E216">
        <f t="shared" si="9"/>
        <v>0</v>
      </c>
      <c r="G216">
        <f t="shared" si="8"/>
        <v>0.21053000000000005</v>
      </c>
      <c r="J216">
        <v>0</v>
      </c>
      <c r="K216">
        <v>499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>
        <v>0.36842000000000003</v>
      </c>
      <c r="B217">
        <v>0.47367999999999999</v>
      </c>
      <c r="C217">
        <f t="shared" si="9"/>
        <v>0</v>
      </c>
      <c r="D217">
        <f t="shared" si="9"/>
        <v>1</v>
      </c>
      <c r="E217">
        <f t="shared" si="9"/>
        <v>0</v>
      </c>
      <c r="G217">
        <f t="shared" ref="G217:G280" si="10">1-A217-B217</f>
        <v>0.15790000000000004</v>
      </c>
      <c r="J217">
        <v>0</v>
      </c>
      <c r="K217">
        <v>499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>
        <v>0.36842000000000003</v>
      </c>
      <c r="B218">
        <v>0.52632000000000001</v>
      </c>
      <c r="C218">
        <f t="shared" si="9"/>
        <v>0</v>
      </c>
      <c r="D218">
        <f t="shared" si="9"/>
        <v>1</v>
      </c>
      <c r="E218">
        <f t="shared" si="9"/>
        <v>0</v>
      </c>
      <c r="G218">
        <f t="shared" si="10"/>
        <v>0.10526000000000002</v>
      </c>
      <c r="J218">
        <v>0</v>
      </c>
      <c r="K218">
        <v>499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>
        <v>0.36842000000000003</v>
      </c>
      <c r="B219">
        <v>0.57894999999999996</v>
      </c>
      <c r="C219">
        <f t="shared" si="9"/>
        <v>0</v>
      </c>
      <c r="D219">
        <f t="shared" si="9"/>
        <v>1</v>
      </c>
      <c r="E219">
        <f t="shared" si="9"/>
        <v>0</v>
      </c>
      <c r="G219">
        <f t="shared" si="10"/>
        <v>5.2630000000000066E-2</v>
      </c>
      <c r="J219">
        <v>0</v>
      </c>
      <c r="K219">
        <v>499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>
        <v>0.36842000000000003</v>
      </c>
      <c r="B220">
        <v>0.63158000000000003</v>
      </c>
      <c r="C220">
        <f t="shared" si="9"/>
        <v>0</v>
      </c>
      <c r="D220">
        <f t="shared" si="9"/>
        <v>1</v>
      </c>
      <c r="E220">
        <f t="shared" si="9"/>
        <v>0</v>
      </c>
      <c r="G220">
        <f t="shared" si="10"/>
        <v>0</v>
      </c>
      <c r="J220">
        <v>0</v>
      </c>
      <c r="K220">
        <v>499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>
        <v>0.42104999999999998</v>
      </c>
      <c r="B221">
        <v>0</v>
      </c>
      <c r="C221">
        <f t="shared" si="9"/>
        <v>1</v>
      </c>
      <c r="D221">
        <f t="shared" si="9"/>
        <v>0</v>
      </c>
      <c r="E221">
        <f t="shared" si="9"/>
        <v>0</v>
      </c>
      <c r="G221">
        <f t="shared" si="10"/>
        <v>0.57895000000000008</v>
      </c>
      <c r="J221">
        <v>499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>
        <v>0.42104999999999998</v>
      </c>
      <c r="B222">
        <v>5.2630000000000003E-2</v>
      </c>
      <c r="C222">
        <f t="shared" si="9"/>
        <v>1</v>
      </c>
      <c r="D222">
        <f t="shared" si="9"/>
        <v>0</v>
      </c>
      <c r="E222">
        <f t="shared" si="9"/>
        <v>0</v>
      </c>
      <c r="G222">
        <f t="shared" si="10"/>
        <v>0.52632000000000012</v>
      </c>
      <c r="J222">
        <v>499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>
        <v>0.42104999999999998</v>
      </c>
      <c r="B223">
        <v>0.10526000000000001</v>
      </c>
      <c r="C223">
        <f t="shared" si="9"/>
        <v>1</v>
      </c>
      <c r="D223">
        <f t="shared" si="9"/>
        <v>0</v>
      </c>
      <c r="E223">
        <f t="shared" si="9"/>
        <v>0</v>
      </c>
      <c r="G223">
        <f t="shared" si="10"/>
        <v>0.47369000000000006</v>
      </c>
      <c r="J223">
        <v>499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>
        <v>0.42104999999999998</v>
      </c>
      <c r="B224">
        <v>0.15789</v>
      </c>
      <c r="C224">
        <f t="shared" si="9"/>
        <v>1</v>
      </c>
      <c r="D224">
        <f t="shared" si="9"/>
        <v>0</v>
      </c>
      <c r="E224">
        <f t="shared" si="9"/>
        <v>0</v>
      </c>
      <c r="G224">
        <f t="shared" si="10"/>
        <v>0.4210600000000001</v>
      </c>
      <c r="J224">
        <v>499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>
        <v>0.42104999999999998</v>
      </c>
      <c r="B225">
        <v>0.21052999999999999</v>
      </c>
      <c r="C225">
        <f t="shared" si="9"/>
        <v>1</v>
      </c>
      <c r="D225">
        <f t="shared" si="9"/>
        <v>0</v>
      </c>
      <c r="E225">
        <f t="shared" si="9"/>
        <v>0</v>
      </c>
      <c r="G225">
        <f t="shared" si="10"/>
        <v>0.36842000000000008</v>
      </c>
      <c r="J225">
        <v>499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>
        <v>0.42104999999999998</v>
      </c>
      <c r="B226">
        <v>0.26316000000000001</v>
      </c>
      <c r="C226">
        <f t="shared" si="9"/>
        <v>1</v>
      </c>
      <c r="D226">
        <f t="shared" si="9"/>
        <v>0</v>
      </c>
      <c r="E226">
        <f t="shared" si="9"/>
        <v>0</v>
      </c>
      <c r="G226">
        <f t="shared" si="10"/>
        <v>0.31579000000000007</v>
      </c>
      <c r="J226">
        <v>499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>
        <v>0.42104999999999998</v>
      </c>
      <c r="B227">
        <v>0.31579000000000002</v>
      </c>
      <c r="C227">
        <f t="shared" si="9"/>
        <v>1</v>
      </c>
      <c r="D227">
        <f t="shared" si="9"/>
        <v>0</v>
      </c>
      <c r="E227">
        <f t="shared" si="9"/>
        <v>0</v>
      </c>
      <c r="G227">
        <f t="shared" si="10"/>
        <v>0.26316000000000006</v>
      </c>
      <c r="J227">
        <v>499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>
        <v>0.42104999999999998</v>
      </c>
      <c r="B228">
        <v>0.36842000000000003</v>
      </c>
      <c r="C228">
        <f t="shared" si="9"/>
        <v>0</v>
      </c>
      <c r="D228">
        <f t="shared" si="9"/>
        <v>1</v>
      </c>
      <c r="E228">
        <f t="shared" si="9"/>
        <v>0</v>
      </c>
      <c r="G228">
        <f t="shared" si="10"/>
        <v>0.21053000000000005</v>
      </c>
      <c r="J228">
        <v>0</v>
      </c>
      <c r="K228">
        <v>499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>
        <v>0.42104999999999998</v>
      </c>
      <c r="B229">
        <v>0.42104999999999998</v>
      </c>
      <c r="C229">
        <f t="shared" si="9"/>
        <v>0</v>
      </c>
      <c r="D229">
        <f t="shared" si="9"/>
        <v>1</v>
      </c>
      <c r="E229">
        <f t="shared" si="9"/>
        <v>0</v>
      </c>
      <c r="G229">
        <f t="shared" si="10"/>
        <v>0.1579000000000001</v>
      </c>
      <c r="J229">
        <v>0</v>
      </c>
      <c r="K229">
        <v>499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>
        <v>0.42104999999999998</v>
      </c>
      <c r="B230">
        <v>0.47367999999999999</v>
      </c>
      <c r="C230">
        <f t="shared" si="9"/>
        <v>0</v>
      </c>
      <c r="D230">
        <f t="shared" si="9"/>
        <v>1</v>
      </c>
      <c r="E230">
        <f t="shared" si="9"/>
        <v>0</v>
      </c>
      <c r="G230">
        <f t="shared" si="10"/>
        <v>0.10527000000000009</v>
      </c>
      <c r="J230">
        <v>0</v>
      </c>
      <c r="K230">
        <v>499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>
        <v>0.42104999999999998</v>
      </c>
      <c r="B231">
        <v>0.52632000000000001</v>
      </c>
      <c r="C231">
        <f t="shared" si="9"/>
        <v>0</v>
      </c>
      <c r="D231">
        <f t="shared" si="9"/>
        <v>1</v>
      </c>
      <c r="E231">
        <f t="shared" si="9"/>
        <v>0</v>
      </c>
      <c r="G231">
        <f t="shared" si="10"/>
        <v>5.2630000000000066E-2</v>
      </c>
      <c r="J231">
        <v>0</v>
      </c>
      <c r="K231">
        <v>499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>
        <v>0.42104999999999998</v>
      </c>
      <c r="B232">
        <v>0.57894999999999996</v>
      </c>
      <c r="C232">
        <f t="shared" si="9"/>
        <v>0</v>
      </c>
      <c r="D232">
        <f t="shared" si="9"/>
        <v>1</v>
      </c>
      <c r="E232">
        <f t="shared" si="9"/>
        <v>0</v>
      </c>
      <c r="G232">
        <f t="shared" si="10"/>
        <v>0</v>
      </c>
      <c r="J232">
        <v>0</v>
      </c>
      <c r="K232">
        <v>499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>
        <v>0.47367999999999999</v>
      </c>
      <c r="B233">
        <v>0</v>
      </c>
      <c r="C233">
        <f t="shared" si="9"/>
        <v>1</v>
      </c>
      <c r="D233">
        <f t="shared" si="9"/>
        <v>0</v>
      </c>
      <c r="E233">
        <f t="shared" si="9"/>
        <v>0</v>
      </c>
      <c r="G233">
        <f t="shared" si="10"/>
        <v>0.52632000000000001</v>
      </c>
      <c r="J233">
        <v>499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>
        <v>0.47367999999999999</v>
      </c>
      <c r="B234">
        <v>5.2630000000000003E-2</v>
      </c>
      <c r="C234">
        <f t="shared" si="9"/>
        <v>1</v>
      </c>
      <c r="D234">
        <f t="shared" si="9"/>
        <v>0</v>
      </c>
      <c r="E234">
        <f t="shared" si="9"/>
        <v>0</v>
      </c>
      <c r="G234">
        <f t="shared" si="10"/>
        <v>0.47369</v>
      </c>
      <c r="J234">
        <v>499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>
        <v>0.47367999999999999</v>
      </c>
      <c r="B235">
        <v>0.10526000000000001</v>
      </c>
      <c r="C235">
        <f t="shared" si="9"/>
        <v>1</v>
      </c>
      <c r="D235">
        <f t="shared" si="9"/>
        <v>0</v>
      </c>
      <c r="E235">
        <f t="shared" si="9"/>
        <v>0</v>
      </c>
      <c r="G235">
        <f t="shared" si="10"/>
        <v>0.42105999999999999</v>
      </c>
      <c r="J235">
        <v>499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>
        <v>0.47367999999999999</v>
      </c>
      <c r="B236">
        <v>0.15789</v>
      </c>
      <c r="C236">
        <f t="shared" si="9"/>
        <v>1</v>
      </c>
      <c r="D236">
        <f t="shared" si="9"/>
        <v>0</v>
      </c>
      <c r="E236">
        <f t="shared" si="9"/>
        <v>0</v>
      </c>
      <c r="G236">
        <f t="shared" si="10"/>
        <v>0.36843000000000004</v>
      </c>
      <c r="J236">
        <v>499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>
        <v>0.47367999999999999</v>
      </c>
      <c r="B237">
        <v>0.21052999999999999</v>
      </c>
      <c r="C237">
        <f t="shared" si="9"/>
        <v>1</v>
      </c>
      <c r="D237">
        <f t="shared" si="9"/>
        <v>0</v>
      </c>
      <c r="E237">
        <f t="shared" si="9"/>
        <v>0</v>
      </c>
      <c r="G237">
        <f t="shared" si="10"/>
        <v>0.31579000000000002</v>
      </c>
      <c r="J237">
        <v>499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>
        <v>0.47367999999999999</v>
      </c>
      <c r="B238">
        <v>0.26316000000000001</v>
      </c>
      <c r="C238">
        <f t="shared" si="9"/>
        <v>0</v>
      </c>
      <c r="D238">
        <f t="shared" si="9"/>
        <v>1</v>
      </c>
      <c r="E238">
        <f t="shared" si="9"/>
        <v>0</v>
      </c>
      <c r="G238">
        <f t="shared" si="10"/>
        <v>0.26316000000000001</v>
      </c>
      <c r="J238">
        <v>0</v>
      </c>
      <c r="K238">
        <v>499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>
        <v>0.47367999999999999</v>
      </c>
      <c r="B239">
        <v>0.31579000000000002</v>
      </c>
      <c r="C239">
        <f t="shared" si="9"/>
        <v>0</v>
      </c>
      <c r="D239">
        <f t="shared" si="9"/>
        <v>1</v>
      </c>
      <c r="E239">
        <f t="shared" si="9"/>
        <v>0</v>
      </c>
      <c r="G239">
        <f t="shared" si="10"/>
        <v>0.21052999999999999</v>
      </c>
      <c r="J239">
        <v>0</v>
      </c>
      <c r="K239">
        <v>499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>
        <v>0.47367999999999999</v>
      </c>
      <c r="B240">
        <v>0.36842000000000003</v>
      </c>
      <c r="C240">
        <f t="shared" si="9"/>
        <v>0</v>
      </c>
      <c r="D240">
        <f t="shared" si="9"/>
        <v>1</v>
      </c>
      <c r="E240">
        <f t="shared" si="9"/>
        <v>0</v>
      </c>
      <c r="G240">
        <f t="shared" si="10"/>
        <v>0.15789999999999998</v>
      </c>
      <c r="J240">
        <v>0</v>
      </c>
      <c r="K240">
        <v>499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>
        <v>0.47367999999999999</v>
      </c>
      <c r="B241">
        <v>0.42104999999999998</v>
      </c>
      <c r="C241">
        <f t="shared" si="9"/>
        <v>0</v>
      </c>
      <c r="D241">
        <f t="shared" si="9"/>
        <v>1</v>
      </c>
      <c r="E241">
        <f t="shared" si="9"/>
        <v>0</v>
      </c>
      <c r="G241">
        <f t="shared" si="10"/>
        <v>0.10527000000000003</v>
      </c>
      <c r="J241">
        <v>0</v>
      </c>
      <c r="K241">
        <v>499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>
        <v>0.47367999999999999</v>
      </c>
      <c r="B242">
        <v>0.47367999999999999</v>
      </c>
      <c r="C242">
        <f t="shared" si="9"/>
        <v>0</v>
      </c>
      <c r="D242">
        <f t="shared" si="9"/>
        <v>1</v>
      </c>
      <c r="E242">
        <f t="shared" si="9"/>
        <v>0</v>
      </c>
      <c r="G242">
        <f t="shared" si="10"/>
        <v>5.264000000000002E-2</v>
      </c>
      <c r="J242">
        <v>0</v>
      </c>
      <c r="K242">
        <v>499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>
        <v>0.47367999999999999</v>
      </c>
      <c r="B243">
        <v>0.52632000000000001</v>
      </c>
      <c r="C243">
        <f t="shared" si="9"/>
        <v>0</v>
      </c>
      <c r="D243">
        <f t="shared" si="9"/>
        <v>1</v>
      </c>
      <c r="E243">
        <f t="shared" si="9"/>
        <v>0</v>
      </c>
      <c r="G243">
        <f t="shared" si="10"/>
        <v>0</v>
      </c>
      <c r="J243">
        <v>0</v>
      </c>
      <c r="K243">
        <v>499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>
        <v>0.52632000000000001</v>
      </c>
      <c r="B244">
        <v>0</v>
      </c>
      <c r="C244">
        <f t="shared" si="9"/>
        <v>1</v>
      </c>
      <c r="D244">
        <f t="shared" si="9"/>
        <v>0</v>
      </c>
      <c r="E244">
        <f t="shared" si="9"/>
        <v>0</v>
      </c>
      <c r="G244">
        <f t="shared" si="10"/>
        <v>0.47367999999999999</v>
      </c>
      <c r="J244">
        <v>499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>
        <v>0.52632000000000001</v>
      </c>
      <c r="B245">
        <v>5.2630000000000003E-2</v>
      </c>
      <c r="C245">
        <f t="shared" si="9"/>
        <v>1</v>
      </c>
      <c r="D245">
        <f t="shared" si="9"/>
        <v>0</v>
      </c>
      <c r="E245">
        <f t="shared" si="9"/>
        <v>0</v>
      </c>
      <c r="G245">
        <f t="shared" si="10"/>
        <v>0.42104999999999998</v>
      </c>
      <c r="J245">
        <v>499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>
        <v>0.52632000000000001</v>
      </c>
      <c r="B246">
        <v>0.10526000000000001</v>
      </c>
      <c r="C246">
        <f t="shared" si="9"/>
        <v>1</v>
      </c>
      <c r="D246">
        <f t="shared" si="9"/>
        <v>0</v>
      </c>
      <c r="E246">
        <f t="shared" si="9"/>
        <v>0</v>
      </c>
      <c r="G246">
        <f t="shared" si="10"/>
        <v>0.36841999999999997</v>
      </c>
      <c r="J246">
        <v>499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>
        <v>0.52632000000000001</v>
      </c>
      <c r="B247">
        <v>0.15789</v>
      </c>
      <c r="C247">
        <f t="shared" si="9"/>
        <v>1</v>
      </c>
      <c r="D247">
        <f t="shared" si="9"/>
        <v>0</v>
      </c>
      <c r="E247">
        <f t="shared" si="9"/>
        <v>0</v>
      </c>
      <c r="G247">
        <f t="shared" si="10"/>
        <v>0.31579000000000002</v>
      </c>
      <c r="J247">
        <v>499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>
        <v>0.52632000000000001</v>
      </c>
      <c r="B248">
        <v>0.21052999999999999</v>
      </c>
      <c r="C248">
        <f t="shared" si="9"/>
        <v>0</v>
      </c>
      <c r="D248">
        <f t="shared" si="9"/>
        <v>1</v>
      </c>
      <c r="E248">
        <f t="shared" si="9"/>
        <v>0</v>
      </c>
      <c r="G248">
        <f t="shared" si="10"/>
        <v>0.26315</v>
      </c>
      <c r="J248">
        <v>0</v>
      </c>
      <c r="K248">
        <v>499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>
        <v>0.52632000000000001</v>
      </c>
      <c r="B249">
        <v>0.26316000000000001</v>
      </c>
      <c r="C249">
        <f t="shared" si="9"/>
        <v>0</v>
      </c>
      <c r="D249">
        <f t="shared" si="9"/>
        <v>1</v>
      </c>
      <c r="E249">
        <f t="shared" si="9"/>
        <v>0</v>
      </c>
      <c r="G249">
        <f t="shared" si="10"/>
        <v>0.21051999999999998</v>
      </c>
      <c r="J249">
        <v>0</v>
      </c>
      <c r="K249">
        <v>499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>
        <v>0.52632000000000001</v>
      </c>
      <c r="B250">
        <v>0.31579000000000002</v>
      </c>
      <c r="C250">
        <f t="shared" si="9"/>
        <v>0</v>
      </c>
      <c r="D250">
        <f t="shared" si="9"/>
        <v>1</v>
      </c>
      <c r="E250">
        <f t="shared" si="9"/>
        <v>0</v>
      </c>
      <c r="G250">
        <f t="shared" si="10"/>
        <v>0.15788999999999997</v>
      </c>
      <c r="J250">
        <v>0</v>
      </c>
      <c r="K250">
        <v>499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>
        <v>0.52632000000000001</v>
      </c>
      <c r="B251">
        <v>0.36842000000000003</v>
      </c>
      <c r="C251">
        <f t="shared" si="9"/>
        <v>0</v>
      </c>
      <c r="D251">
        <f t="shared" si="9"/>
        <v>1</v>
      </c>
      <c r="E251">
        <f t="shared" si="9"/>
        <v>0</v>
      </c>
      <c r="G251">
        <f t="shared" si="10"/>
        <v>0.10525999999999996</v>
      </c>
      <c r="J251">
        <v>0</v>
      </c>
      <c r="K251">
        <v>499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>
        <v>0.52632000000000001</v>
      </c>
      <c r="B252">
        <v>0.42104999999999998</v>
      </c>
      <c r="C252">
        <f t="shared" si="9"/>
        <v>0</v>
      </c>
      <c r="D252">
        <f t="shared" si="9"/>
        <v>1</v>
      </c>
      <c r="E252">
        <f t="shared" si="9"/>
        <v>0</v>
      </c>
      <c r="G252">
        <f t="shared" si="10"/>
        <v>5.263000000000001E-2</v>
      </c>
      <c r="J252">
        <v>0</v>
      </c>
      <c r="K252">
        <v>499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>
        <v>0.52632000000000001</v>
      </c>
      <c r="B253">
        <v>0.47367999999999999</v>
      </c>
      <c r="C253">
        <f t="shared" si="9"/>
        <v>0</v>
      </c>
      <c r="D253">
        <f t="shared" si="9"/>
        <v>1</v>
      </c>
      <c r="E253">
        <f t="shared" si="9"/>
        <v>0</v>
      </c>
      <c r="G253">
        <f t="shared" si="10"/>
        <v>0</v>
      </c>
      <c r="J253">
        <v>0</v>
      </c>
      <c r="K253">
        <v>499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>
        <v>0.57894999999999996</v>
      </c>
      <c r="B254">
        <v>0</v>
      </c>
      <c r="C254">
        <f t="shared" si="9"/>
        <v>1</v>
      </c>
      <c r="D254">
        <f t="shared" si="9"/>
        <v>0</v>
      </c>
      <c r="E254">
        <f t="shared" si="9"/>
        <v>0</v>
      </c>
      <c r="G254">
        <f t="shared" si="10"/>
        <v>0.42105000000000004</v>
      </c>
      <c r="J254">
        <v>499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>
        <v>0.57894999999999996</v>
      </c>
      <c r="B255">
        <v>5.2630000000000003E-2</v>
      </c>
      <c r="C255">
        <f t="shared" si="9"/>
        <v>1</v>
      </c>
      <c r="D255">
        <f t="shared" si="9"/>
        <v>0</v>
      </c>
      <c r="E255">
        <f t="shared" si="9"/>
        <v>0</v>
      </c>
      <c r="G255">
        <f t="shared" si="10"/>
        <v>0.36842000000000003</v>
      </c>
      <c r="J255">
        <v>499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>
        <v>0.57894999999999996</v>
      </c>
      <c r="B256">
        <v>0.10526000000000001</v>
      </c>
      <c r="C256">
        <f t="shared" si="9"/>
        <v>0</v>
      </c>
      <c r="D256">
        <f t="shared" si="9"/>
        <v>1</v>
      </c>
      <c r="E256">
        <f t="shared" si="9"/>
        <v>0</v>
      </c>
      <c r="G256">
        <f t="shared" si="10"/>
        <v>0.31579000000000002</v>
      </c>
      <c r="J256">
        <v>0</v>
      </c>
      <c r="K256">
        <v>499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>
        <v>0.57894999999999996</v>
      </c>
      <c r="B257">
        <v>0.15789</v>
      </c>
      <c r="C257">
        <f t="shared" si="9"/>
        <v>0</v>
      </c>
      <c r="D257">
        <f t="shared" si="9"/>
        <v>1</v>
      </c>
      <c r="E257">
        <f t="shared" si="9"/>
        <v>0</v>
      </c>
      <c r="G257">
        <f t="shared" si="10"/>
        <v>0.26316000000000006</v>
      </c>
      <c r="J257">
        <v>0</v>
      </c>
      <c r="K257">
        <v>499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>
        <v>0.57894999999999996</v>
      </c>
      <c r="B258">
        <v>0.21052999999999999</v>
      </c>
      <c r="C258">
        <f t="shared" si="9"/>
        <v>0</v>
      </c>
      <c r="D258">
        <f t="shared" si="9"/>
        <v>1</v>
      </c>
      <c r="E258">
        <f t="shared" si="9"/>
        <v>0</v>
      </c>
      <c r="G258">
        <f t="shared" si="10"/>
        <v>0.21052000000000004</v>
      </c>
      <c r="J258">
        <v>0</v>
      </c>
      <c r="K258">
        <v>499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>
        <v>0.57894999999999996</v>
      </c>
      <c r="B259">
        <v>0.26316000000000001</v>
      </c>
      <c r="C259">
        <f t="shared" ref="C259:E298" si="11">J259/499</f>
        <v>0</v>
      </c>
      <c r="D259">
        <f t="shared" si="11"/>
        <v>1</v>
      </c>
      <c r="E259">
        <f t="shared" si="11"/>
        <v>0</v>
      </c>
      <c r="G259">
        <f t="shared" si="10"/>
        <v>0.15789000000000003</v>
      </c>
      <c r="J259">
        <v>0</v>
      </c>
      <c r="K259">
        <v>499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>
        <v>0.57894999999999996</v>
      </c>
      <c r="B260">
        <v>0.31579000000000002</v>
      </c>
      <c r="C260">
        <f t="shared" si="11"/>
        <v>0</v>
      </c>
      <c r="D260">
        <f t="shared" si="11"/>
        <v>1</v>
      </c>
      <c r="E260">
        <f t="shared" si="11"/>
        <v>0</v>
      </c>
      <c r="G260">
        <f t="shared" si="10"/>
        <v>0.10526000000000002</v>
      </c>
      <c r="J260">
        <v>0</v>
      </c>
      <c r="K260">
        <v>499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>
        <v>0.57894999999999996</v>
      </c>
      <c r="B261">
        <v>0.36842000000000003</v>
      </c>
      <c r="C261">
        <f t="shared" si="11"/>
        <v>0</v>
      </c>
      <c r="D261">
        <f t="shared" si="11"/>
        <v>1</v>
      </c>
      <c r="E261">
        <f t="shared" si="11"/>
        <v>0</v>
      </c>
      <c r="G261">
        <f t="shared" si="10"/>
        <v>5.263000000000001E-2</v>
      </c>
      <c r="J261">
        <v>0</v>
      </c>
      <c r="K261">
        <v>499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>
        <v>0.57894999999999996</v>
      </c>
      <c r="B262">
        <v>0.42104999999999998</v>
      </c>
      <c r="C262">
        <f t="shared" si="11"/>
        <v>0</v>
      </c>
      <c r="D262">
        <f t="shared" si="11"/>
        <v>1</v>
      </c>
      <c r="E262">
        <f t="shared" si="11"/>
        <v>0</v>
      </c>
      <c r="G262">
        <f t="shared" si="10"/>
        <v>0</v>
      </c>
      <c r="J262">
        <v>0</v>
      </c>
      <c r="K262">
        <v>499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>
        <v>0.63158000000000003</v>
      </c>
      <c r="B263">
        <v>0</v>
      </c>
      <c r="C263">
        <f t="shared" si="11"/>
        <v>0</v>
      </c>
      <c r="D263">
        <f t="shared" si="11"/>
        <v>1</v>
      </c>
      <c r="E263">
        <f t="shared" si="11"/>
        <v>0</v>
      </c>
      <c r="G263">
        <f t="shared" si="10"/>
        <v>0.36841999999999997</v>
      </c>
      <c r="J263">
        <v>0</v>
      </c>
      <c r="K263">
        <v>499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>
        <v>0.63158000000000003</v>
      </c>
      <c r="B264">
        <v>5.2630000000000003E-2</v>
      </c>
      <c r="C264">
        <f t="shared" si="11"/>
        <v>0</v>
      </c>
      <c r="D264">
        <f t="shared" si="11"/>
        <v>1</v>
      </c>
      <c r="E264">
        <f t="shared" si="11"/>
        <v>0</v>
      </c>
      <c r="G264">
        <f t="shared" si="10"/>
        <v>0.31578999999999996</v>
      </c>
      <c r="J264">
        <v>0</v>
      </c>
      <c r="K264">
        <v>499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>
        <v>0.63158000000000003</v>
      </c>
      <c r="B265">
        <v>0.10526000000000001</v>
      </c>
      <c r="C265">
        <f t="shared" si="11"/>
        <v>0</v>
      </c>
      <c r="D265">
        <f t="shared" si="11"/>
        <v>1</v>
      </c>
      <c r="E265">
        <f t="shared" si="11"/>
        <v>0</v>
      </c>
      <c r="G265">
        <f t="shared" si="10"/>
        <v>0.26315999999999995</v>
      </c>
      <c r="J265">
        <v>0</v>
      </c>
      <c r="K265">
        <v>499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>
        <v>0.63158000000000003</v>
      </c>
      <c r="B266">
        <v>0.15789</v>
      </c>
      <c r="C266">
        <f t="shared" si="11"/>
        <v>0</v>
      </c>
      <c r="D266">
        <f t="shared" si="11"/>
        <v>1</v>
      </c>
      <c r="E266">
        <f t="shared" si="11"/>
        <v>0</v>
      </c>
      <c r="G266">
        <f t="shared" si="10"/>
        <v>0.21052999999999997</v>
      </c>
      <c r="J266">
        <v>0</v>
      </c>
      <c r="K266">
        <v>499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>
        <v>0.63158000000000003</v>
      </c>
      <c r="B267">
        <v>0.21052999999999999</v>
      </c>
      <c r="C267">
        <f t="shared" si="11"/>
        <v>0</v>
      </c>
      <c r="D267">
        <f t="shared" si="11"/>
        <v>1</v>
      </c>
      <c r="E267">
        <f t="shared" si="11"/>
        <v>0</v>
      </c>
      <c r="G267">
        <f t="shared" si="10"/>
        <v>0.15788999999999997</v>
      </c>
      <c r="J267">
        <v>0</v>
      </c>
      <c r="K267">
        <v>499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>
        <v>0.63158000000000003</v>
      </c>
      <c r="B268">
        <v>0.26316000000000001</v>
      </c>
      <c r="C268">
        <f t="shared" si="11"/>
        <v>0</v>
      </c>
      <c r="D268">
        <f t="shared" si="11"/>
        <v>1</v>
      </c>
      <c r="E268">
        <f t="shared" si="11"/>
        <v>0</v>
      </c>
      <c r="G268">
        <f t="shared" si="10"/>
        <v>0.10525999999999996</v>
      </c>
      <c r="J268">
        <v>0</v>
      </c>
      <c r="K268">
        <v>499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>
        <v>0.63158000000000003</v>
      </c>
      <c r="B269">
        <v>0.31579000000000002</v>
      </c>
      <c r="C269">
        <f t="shared" si="11"/>
        <v>0</v>
      </c>
      <c r="D269">
        <f t="shared" si="11"/>
        <v>1</v>
      </c>
      <c r="E269">
        <f t="shared" si="11"/>
        <v>0</v>
      </c>
      <c r="G269">
        <f t="shared" si="10"/>
        <v>5.2629999999999955E-2</v>
      </c>
      <c r="J269">
        <v>0</v>
      </c>
      <c r="K269">
        <v>499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>
        <v>0.63158000000000003</v>
      </c>
      <c r="B270">
        <v>0.36842000000000003</v>
      </c>
      <c r="C270">
        <f t="shared" si="11"/>
        <v>0</v>
      </c>
      <c r="D270">
        <f t="shared" si="11"/>
        <v>1</v>
      </c>
      <c r="E270">
        <f t="shared" si="11"/>
        <v>0</v>
      </c>
      <c r="G270">
        <f t="shared" si="10"/>
        <v>0</v>
      </c>
      <c r="J270">
        <v>0</v>
      </c>
      <c r="K270">
        <v>499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>
        <v>0.68420999999999998</v>
      </c>
      <c r="B271">
        <v>0</v>
      </c>
      <c r="C271">
        <f t="shared" si="11"/>
        <v>0</v>
      </c>
      <c r="D271">
        <f t="shared" si="11"/>
        <v>1</v>
      </c>
      <c r="E271">
        <f t="shared" si="11"/>
        <v>0</v>
      </c>
      <c r="G271">
        <f t="shared" si="10"/>
        <v>0.31579000000000002</v>
      </c>
      <c r="J271">
        <v>0</v>
      </c>
      <c r="K271">
        <v>499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>
        <v>0.68420999999999998</v>
      </c>
      <c r="B272">
        <v>5.2630000000000003E-2</v>
      </c>
      <c r="C272">
        <f t="shared" si="11"/>
        <v>0</v>
      </c>
      <c r="D272">
        <f t="shared" si="11"/>
        <v>1</v>
      </c>
      <c r="E272">
        <f t="shared" si="11"/>
        <v>0</v>
      </c>
      <c r="G272">
        <f t="shared" si="10"/>
        <v>0.26316000000000001</v>
      </c>
      <c r="J272">
        <v>0</v>
      </c>
      <c r="K272">
        <v>499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>
        <v>0.68420999999999998</v>
      </c>
      <c r="B273">
        <v>0.10526000000000001</v>
      </c>
      <c r="C273">
        <f t="shared" si="11"/>
        <v>0</v>
      </c>
      <c r="D273">
        <f t="shared" si="11"/>
        <v>1</v>
      </c>
      <c r="E273">
        <f t="shared" si="11"/>
        <v>0</v>
      </c>
      <c r="G273">
        <f t="shared" si="10"/>
        <v>0.21052999999999999</v>
      </c>
      <c r="J273">
        <v>0</v>
      </c>
      <c r="K273">
        <v>499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>
        <v>0.68420999999999998</v>
      </c>
      <c r="B274">
        <v>0.15789</v>
      </c>
      <c r="C274">
        <f t="shared" si="11"/>
        <v>0</v>
      </c>
      <c r="D274">
        <f t="shared" si="11"/>
        <v>1</v>
      </c>
      <c r="E274">
        <f t="shared" si="11"/>
        <v>0</v>
      </c>
      <c r="G274">
        <f t="shared" si="10"/>
        <v>0.15790000000000001</v>
      </c>
      <c r="J274">
        <v>0</v>
      </c>
      <c r="K274">
        <v>499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>
        <v>0.68420999999999998</v>
      </c>
      <c r="B275">
        <v>0.21052999999999999</v>
      </c>
      <c r="C275">
        <f t="shared" si="11"/>
        <v>0</v>
      </c>
      <c r="D275">
        <f t="shared" si="11"/>
        <v>1</v>
      </c>
      <c r="E275">
        <f t="shared" si="11"/>
        <v>0</v>
      </c>
      <c r="G275">
        <f t="shared" si="10"/>
        <v>0.10526000000000002</v>
      </c>
      <c r="J275">
        <v>0</v>
      </c>
      <c r="K275">
        <v>499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>
        <v>0.68420999999999998</v>
      </c>
      <c r="B276">
        <v>0.26316000000000001</v>
      </c>
      <c r="C276">
        <f t="shared" si="11"/>
        <v>0</v>
      </c>
      <c r="D276">
        <f t="shared" si="11"/>
        <v>1</v>
      </c>
      <c r="E276">
        <f t="shared" si="11"/>
        <v>0</v>
      </c>
      <c r="G276">
        <f t="shared" si="10"/>
        <v>5.263000000000001E-2</v>
      </c>
      <c r="J276">
        <v>0</v>
      </c>
      <c r="K276">
        <v>499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>
        <v>0.68420999999999998</v>
      </c>
      <c r="B277">
        <v>0.31579000000000002</v>
      </c>
      <c r="C277">
        <f t="shared" si="11"/>
        <v>0</v>
      </c>
      <c r="D277">
        <f t="shared" si="11"/>
        <v>1</v>
      </c>
      <c r="E277">
        <f t="shared" si="11"/>
        <v>0</v>
      </c>
      <c r="G277">
        <f t="shared" si="10"/>
        <v>0</v>
      </c>
      <c r="J277">
        <v>0</v>
      </c>
      <c r="K277">
        <v>499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>
        <v>0.73684000000000005</v>
      </c>
      <c r="B278">
        <v>0</v>
      </c>
      <c r="C278">
        <f t="shared" si="11"/>
        <v>0</v>
      </c>
      <c r="D278">
        <f t="shared" si="11"/>
        <v>1</v>
      </c>
      <c r="E278">
        <f t="shared" si="11"/>
        <v>0</v>
      </c>
      <c r="G278">
        <f t="shared" si="10"/>
        <v>0.26315999999999995</v>
      </c>
      <c r="J278">
        <v>0</v>
      </c>
      <c r="K278">
        <v>499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>
        <v>0.73684000000000005</v>
      </c>
      <c r="B279">
        <v>5.2630000000000003E-2</v>
      </c>
      <c r="C279">
        <f t="shared" si="11"/>
        <v>0</v>
      </c>
      <c r="D279">
        <f t="shared" si="11"/>
        <v>1</v>
      </c>
      <c r="E279">
        <f t="shared" si="11"/>
        <v>0</v>
      </c>
      <c r="G279">
        <f t="shared" si="10"/>
        <v>0.21052999999999994</v>
      </c>
      <c r="J279">
        <v>0</v>
      </c>
      <c r="K279">
        <v>499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>
        <v>0.73684000000000005</v>
      </c>
      <c r="B280">
        <v>0.10526000000000001</v>
      </c>
      <c r="C280">
        <f t="shared" si="11"/>
        <v>0</v>
      </c>
      <c r="D280">
        <f t="shared" si="11"/>
        <v>1</v>
      </c>
      <c r="E280">
        <f t="shared" si="11"/>
        <v>0</v>
      </c>
      <c r="G280">
        <f t="shared" si="10"/>
        <v>0.15789999999999993</v>
      </c>
      <c r="J280">
        <v>0</v>
      </c>
      <c r="K280">
        <v>499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>
        <v>0.73684000000000005</v>
      </c>
      <c r="B281">
        <v>0.15789</v>
      </c>
      <c r="C281">
        <f t="shared" si="11"/>
        <v>0</v>
      </c>
      <c r="D281">
        <f t="shared" si="11"/>
        <v>1</v>
      </c>
      <c r="E281">
        <f t="shared" si="11"/>
        <v>0</v>
      </c>
      <c r="G281">
        <f t="shared" ref="G281:G298" si="12">1-A281-B281</f>
        <v>0.10526999999999995</v>
      </c>
      <c r="J281">
        <v>0</v>
      </c>
      <c r="K281">
        <v>499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>
        <v>0.73684000000000005</v>
      </c>
      <c r="B282">
        <v>0.21052999999999999</v>
      </c>
      <c r="C282">
        <f t="shared" si="11"/>
        <v>0</v>
      </c>
      <c r="D282">
        <f t="shared" si="11"/>
        <v>1</v>
      </c>
      <c r="E282">
        <f t="shared" si="11"/>
        <v>0</v>
      </c>
      <c r="G282">
        <f t="shared" si="12"/>
        <v>5.2629999999999955E-2</v>
      </c>
      <c r="J282">
        <v>0</v>
      </c>
      <c r="K282">
        <v>499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>
        <v>0.73684000000000005</v>
      </c>
      <c r="B283">
        <v>0.26316000000000001</v>
      </c>
      <c r="C283">
        <f t="shared" si="11"/>
        <v>0</v>
      </c>
      <c r="D283">
        <f t="shared" si="11"/>
        <v>1</v>
      </c>
      <c r="E283">
        <f t="shared" si="11"/>
        <v>0</v>
      </c>
      <c r="G283">
        <f t="shared" si="12"/>
        <v>0</v>
      </c>
      <c r="J283">
        <v>0</v>
      </c>
      <c r="K283">
        <v>499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>
        <v>0.78947000000000001</v>
      </c>
      <c r="B284">
        <v>0</v>
      </c>
      <c r="C284">
        <f t="shared" si="11"/>
        <v>0</v>
      </c>
      <c r="D284">
        <f t="shared" si="11"/>
        <v>1</v>
      </c>
      <c r="E284">
        <f t="shared" si="11"/>
        <v>0</v>
      </c>
      <c r="G284">
        <f t="shared" si="12"/>
        <v>0.21052999999999999</v>
      </c>
      <c r="J284">
        <v>0</v>
      </c>
      <c r="K284">
        <v>499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>
        <v>0.78947000000000001</v>
      </c>
      <c r="B285">
        <v>5.2630000000000003E-2</v>
      </c>
      <c r="C285">
        <f t="shared" si="11"/>
        <v>0</v>
      </c>
      <c r="D285">
        <f t="shared" si="11"/>
        <v>1</v>
      </c>
      <c r="E285">
        <f t="shared" si="11"/>
        <v>0</v>
      </c>
      <c r="G285">
        <f t="shared" si="12"/>
        <v>0.15789999999999998</v>
      </c>
      <c r="J285">
        <v>0</v>
      </c>
      <c r="K285">
        <v>499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>
        <v>0.78947000000000001</v>
      </c>
      <c r="B286">
        <v>0.10526000000000001</v>
      </c>
      <c r="C286">
        <f t="shared" si="11"/>
        <v>0</v>
      </c>
      <c r="D286">
        <f t="shared" si="11"/>
        <v>1</v>
      </c>
      <c r="E286">
        <f t="shared" si="11"/>
        <v>0</v>
      </c>
      <c r="G286">
        <f t="shared" si="12"/>
        <v>0.10526999999999999</v>
      </c>
      <c r="J286">
        <v>0</v>
      </c>
      <c r="K286">
        <v>499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>
        <v>0.78947000000000001</v>
      </c>
      <c r="B287">
        <v>0.15789</v>
      </c>
      <c r="C287">
        <f t="shared" si="11"/>
        <v>0</v>
      </c>
      <c r="D287">
        <f t="shared" si="11"/>
        <v>1</v>
      </c>
      <c r="E287">
        <f t="shared" si="11"/>
        <v>0</v>
      </c>
      <c r="G287">
        <f t="shared" si="12"/>
        <v>5.2639999999999992E-2</v>
      </c>
      <c r="J287">
        <v>0</v>
      </c>
      <c r="K287">
        <v>499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>
        <v>0.78947000000000001</v>
      </c>
      <c r="B288">
        <v>0.21052999999999999</v>
      </c>
      <c r="C288">
        <f t="shared" si="11"/>
        <v>0</v>
      </c>
      <c r="D288">
        <f t="shared" si="11"/>
        <v>1</v>
      </c>
      <c r="E288">
        <f t="shared" si="11"/>
        <v>0</v>
      </c>
      <c r="G288">
        <f t="shared" si="12"/>
        <v>0</v>
      </c>
      <c r="J288">
        <v>0</v>
      </c>
      <c r="K288">
        <v>499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>
        <v>0.84211000000000003</v>
      </c>
      <c r="B289">
        <v>0</v>
      </c>
      <c r="C289">
        <f t="shared" si="11"/>
        <v>0</v>
      </c>
      <c r="D289">
        <f t="shared" si="11"/>
        <v>1</v>
      </c>
      <c r="E289">
        <f t="shared" si="11"/>
        <v>0</v>
      </c>
      <c r="G289">
        <f t="shared" si="12"/>
        <v>0.15788999999999997</v>
      </c>
      <c r="J289">
        <v>0</v>
      </c>
      <c r="K289">
        <v>499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>
        <v>0.84211000000000003</v>
      </c>
      <c r="B290">
        <v>5.2630000000000003E-2</v>
      </c>
      <c r="C290">
        <f t="shared" si="11"/>
        <v>0</v>
      </c>
      <c r="D290">
        <f t="shared" si="11"/>
        <v>1</v>
      </c>
      <c r="E290">
        <f t="shared" si="11"/>
        <v>0</v>
      </c>
      <c r="G290">
        <f t="shared" si="12"/>
        <v>0.10525999999999996</v>
      </c>
      <c r="J290">
        <v>0</v>
      </c>
      <c r="K290">
        <v>499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>
        <v>0.84211000000000003</v>
      </c>
      <c r="B291">
        <v>0.10526000000000001</v>
      </c>
      <c r="C291">
        <f t="shared" si="11"/>
        <v>0</v>
      </c>
      <c r="D291">
        <f t="shared" si="11"/>
        <v>1</v>
      </c>
      <c r="E291">
        <f t="shared" si="11"/>
        <v>0</v>
      </c>
      <c r="G291">
        <f t="shared" si="12"/>
        <v>5.2629999999999968E-2</v>
      </c>
      <c r="J291">
        <v>0</v>
      </c>
      <c r="K291">
        <v>499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>
        <v>0.84211000000000003</v>
      </c>
      <c r="B292">
        <v>0.15789</v>
      </c>
      <c r="C292">
        <f t="shared" si="11"/>
        <v>0</v>
      </c>
      <c r="D292">
        <f t="shared" si="11"/>
        <v>1</v>
      </c>
      <c r="E292">
        <f t="shared" si="11"/>
        <v>0</v>
      </c>
      <c r="G292">
        <f t="shared" si="12"/>
        <v>0</v>
      </c>
      <c r="J292">
        <v>0</v>
      </c>
      <c r="K292">
        <v>499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>
        <v>0.89473999999999998</v>
      </c>
      <c r="B293">
        <v>0</v>
      </c>
      <c r="C293">
        <f t="shared" si="11"/>
        <v>0</v>
      </c>
      <c r="D293">
        <f t="shared" si="11"/>
        <v>1</v>
      </c>
      <c r="E293">
        <f t="shared" si="11"/>
        <v>0</v>
      </c>
      <c r="G293">
        <f t="shared" si="12"/>
        <v>0.10526000000000002</v>
      </c>
      <c r="J293">
        <v>0</v>
      </c>
      <c r="K293">
        <v>499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>
        <v>0.89473999999999998</v>
      </c>
      <c r="B294">
        <v>5.2630000000000003E-2</v>
      </c>
      <c r="C294">
        <f t="shared" si="11"/>
        <v>0</v>
      </c>
      <c r="D294">
        <f t="shared" si="11"/>
        <v>1</v>
      </c>
      <c r="E294">
        <f t="shared" si="11"/>
        <v>0</v>
      </c>
      <c r="G294">
        <f t="shared" si="12"/>
        <v>5.2630000000000017E-2</v>
      </c>
      <c r="J294">
        <v>0</v>
      </c>
      <c r="K294">
        <v>499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>
        <v>0.89473999999999998</v>
      </c>
      <c r="B295">
        <v>0.10526000000000001</v>
      </c>
      <c r="C295">
        <f t="shared" si="11"/>
        <v>0</v>
      </c>
      <c r="D295">
        <f t="shared" si="11"/>
        <v>1</v>
      </c>
      <c r="E295">
        <f t="shared" si="11"/>
        <v>0</v>
      </c>
      <c r="G295">
        <f t="shared" si="12"/>
        <v>0</v>
      </c>
      <c r="J295">
        <v>0</v>
      </c>
      <c r="K295">
        <v>499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>
        <v>0.94737000000000005</v>
      </c>
      <c r="B296">
        <v>0</v>
      </c>
      <c r="C296">
        <f t="shared" si="11"/>
        <v>0</v>
      </c>
      <c r="D296">
        <f t="shared" si="11"/>
        <v>1</v>
      </c>
      <c r="E296">
        <f t="shared" si="11"/>
        <v>0</v>
      </c>
      <c r="G296">
        <f t="shared" si="12"/>
        <v>5.2629999999999955E-2</v>
      </c>
      <c r="J296">
        <v>0</v>
      </c>
      <c r="K296">
        <v>499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>
        <v>0.94737000000000005</v>
      </c>
      <c r="B297">
        <v>5.2630000000000003E-2</v>
      </c>
      <c r="C297">
        <f t="shared" si="11"/>
        <v>0</v>
      </c>
      <c r="D297">
        <f t="shared" si="11"/>
        <v>1</v>
      </c>
      <c r="E297">
        <f t="shared" si="11"/>
        <v>0</v>
      </c>
      <c r="G297">
        <f t="shared" si="12"/>
        <v>0</v>
      </c>
      <c r="J297">
        <v>0</v>
      </c>
      <c r="K297">
        <v>499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>
        <v>1</v>
      </c>
      <c r="B298">
        <v>0</v>
      </c>
      <c r="C298">
        <f t="shared" si="11"/>
        <v>0</v>
      </c>
      <c r="D298">
        <f t="shared" si="11"/>
        <v>1</v>
      </c>
      <c r="E298">
        <f t="shared" si="11"/>
        <v>0</v>
      </c>
      <c r="G298">
        <f t="shared" si="12"/>
        <v>0</v>
      </c>
      <c r="J298">
        <v>0</v>
      </c>
      <c r="K298">
        <v>499</v>
      </c>
      <c r="L298">
        <v>0</v>
      </c>
      <c r="M298">
        <v>0</v>
      </c>
      <c r="N298">
        <v>0</v>
      </c>
      <c r="O298">
        <v>0</v>
      </c>
      <c r="P298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EDC7-93C4-4C5A-A903-9A5F26FF74BE}">
  <dimension ref="A1:N297"/>
  <sheetViews>
    <sheetView tabSelected="1" topLeftCell="A279" workbookViewId="0">
      <selection activeCell="C87" sqref="C87:C297"/>
    </sheetView>
  </sheetViews>
  <sheetFormatPr defaultRowHeight="14" x14ac:dyDescent="0.3"/>
  <sheetData>
    <row r="1" spans="1:13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K1" t="s">
        <v>5</v>
      </c>
      <c r="L1" t="s">
        <v>6</v>
      </c>
      <c r="M1" t="s">
        <v>7</v>
      </c>
    </row>
    <row r="2" spans="1:13" x14ac:dyDescent="0.3">
      <c r="A2">
        <v>6.6332560148707597E-3</v>
      </c>
      <c r="B2">
        <v>0.87071348797025905</v>
      </c>
      <c r="C2">
        <f>K2/499</f>
        <v>0</v>
      </c>
      <c r="D2">
        <f>L2/499</f>
        <v>1</v>
      </c>
      <c r="E2">
        <f>M2/499</f>
        <v>0</v>
      </c>
      <c r="K2">
        <v>0</v>
      </c>
      <c r="L2">
        <v>499</v>
      </c>
      <c r="M2">
        <v>0</v>
      </c>
    </row>
    <row r="3" spans="1:13" x14ac:dyDescent="0.3">
      <c r="A3">
        <v>1.24385496387769E-2</v>
      </c>
      <c r="B3">
        <v>0.86160290072244605</v>
      </c>
      <c r="C3">
        <f t="shared" ref="C3:C66" si="0">K3/499</f>
        <v>0</v>
      </c>
      <c r="D3">
        <f t="shared" ref="D3:D66" si="1">L3/499</f>
        <v>1</v>
      </c>
      <c r="E3">
        <f t="shared" ref="E3:E66" si="2">M3/499</f>
        <v>0</v>
      </c>
      <c r="K3">
        <v>0</v>
      </c>
      <c r="L3">
        <v>499</v>
      </c>
      <c r="M3">
        <v>0</v>
      </c>
    </row>
    <row r="4" spans="1:13" x14ac:dyDescent="0.3">
      <c r="A4">
        <v>1.1540431990880499E-2</v>
      </c>
      <c r="B4">
        <v>0.84507913601823903</v>
      </c>
      <c r="C4">
        <f t="shared" si="0"/>
        <v>1</v>
      </c>
      <c r="D4">
        <f t="shared" si="1"/>
        <v>0</v>
      </c>
      <c r="E4">
        <f t="shared" si="2"/>
        <v>0</v>
      </c>
      <c r="K4">
        <v>499</v>
      </c>
      <c r="L4">
        <v>0</v>
      </c>
      <c r="M4">
        <v>0</v>
      </c>
    </row>
    <row r="5" spans="1:13" x14ac:dyDescent="0.3">
      <c r="A5">
        <v>2.1174482058256699E-2</v>
      </c>
      <c r="B5">
        <v>0.836211035883487</v>
      </c>
      <c r="C5">
        <f t="shared" si="0"/>
        <v>0</v>
      </c>
      <c r="D5">
        <f t="shared" si="1"/>
        <v>1</v>
      </c>
      <c r="E5">
        <f t="shared" si="2"/>
        <v>0</v>
      </c>
      <c r="K5">
        <v>0</v>
      </c>
      <c r="L5">
        <v>499</v>
      </c>
      <c r="M5">
        <v>0</v>
      </c>
    </row>
    <row r="6" spans="1:13" x14ac:dyDescent="0.3">
      <c r="A6">
        <v>2.4474002179470999E-2</v>
      </c>
      <c r="B6">
        <v>0.82711199564105797</v>
      </c>
      <c r="C6">
        <f t="shared" si="0"/>
        <v>0.93587174348697399</v>
      </c>
      <c r="D6">
        <f t="shared" si="1"/>
        <v>6.4128256513026047E-2</v>
      </c>
      <c r="E6">
        <f t="shared" si="2"/>
        <v>0</v>
      </c>
      <c r="K6">
        <v>467</v>
      </c>
      <c r="L6">
        <v>32</v>
      </c>
      <c r="M6">
        <v>0</v>
      </c>
    </row>
    <row r="7" spans="1:13" x14ac:dyDescent="0.3">
      <c r="A7">
        <v>2.7232812307454501E-2</v>
      </c>
      <c r="B7">
        <v>0.81369437538509104</v>
      </c>
      <c r="C7">
        <f t="shared" si="0"/>
        <v>1</v>
      </c>
      <c r="D7">
        <f t="shared" si="1"/>
        <v>0</v>
      </c>
      <c r="E7">
        <f t="shared" si="2"/>
        <v>0</v>
      </c>
      <c r="K7">
        <v>499</v>
      </c>
      <c r="L7">
        <v>0</v>
      </c>
      <c r="M7">
        <v>0</v>
      </c>
    </row>
    <row r="8" spans="1:13" x14ac:dyDescent="0.3">
      <c r="A8">
        <v>3.6982332428668697E-2</v>
      </c>
      <c r="B8">
        <v>0.80459533514266302</v>
      </c>
      <c r="C8">
        <f t="shared" si="0"/>
        <v>0</v>
      </c>
      <c r="D8">
        <f t="shared" si="1"/>
        <v>1</v>
      </c>
      <c r="E8">
        <f t="shared" si="2"/>
        <v>0</v>
      </c>
      <c r="K8">
        <v>0</v>
      </c>
      <c r="L8">
        <v>499</v>
      </c>
      <c r="M8">
        <v>0</v>
      </c>
    </row>
    <row r="9" spans="1:13" x14ac:dyDescent="0.3">
      <c r="A9">
        <v>4.2688780325762898E-2</v>
      </c>
      <c r="B9">
        <v>0.79860243934847397</v>
      </c>
      <c r="C9">
        <f t="shared" si="0"/>
        <v>0</v>
      </c>
      <c r="D9">
        <f t="shared" si="1"/>
        <v>1</v>
      </c>
      <c r="E9">
        <f t="shared" si="2"/>
        <v>0</v>
      </c>
      <c r="K9">
        <v>0</v>
      </c>
      <c r="L9">
        <v>499</v>
      </c>
      <c r="M9">
        <v>0</v>
      </c>
    </row>
    <row r="10" spans="1:13" x14ac:dyDescent="0.3">
      <c r="A10">
        <v>5.0641816951054401E-2</v>
      </c>
      <c r="B10">
        <v>0.78519636609789101</v>
      </c>
      <c r="C10">
        <f t="shared" si="0"/>
        <v>0</v>
      </c>
      <c r="D10">
        <f t="shared" si="1"/>
        <v>1</v>
      </c>
      <c r="E10">
        <f t="shared" si="2"/>
        <v>0</v>
      </c>
      <c r="K10">
        <v>0</v>
      </c>
      <c r="L10">
        <v>499</v>
      </c>
      <c r="M10">
        <v>0</v>
      </c>
    </row>
    <row r="11" spans="1:13" x14ac:dyDescent="0.3">
      <c r="A11">
        <v>6.2325387139645E-2</v>
      </c>
      <c r="B11">
        <v>0.76722922572070995</v>
      </c>
      <c r="C11">
        <f t="shared" si="0"/>
        <v>0</v>
      </c>
      <c r="D11">
        <f t="shared" si="1"/>
        <v>1</v>
      </c>
      <c r="E11">
        <f t="shared" si="2"/>
        <v>0</v>
      </c>
      <c r="K11">
        <v>0</v>
      </c>
      <c r="L11">
        <v>499</v>
      </c>
      <c r="M11">
        <v>0</v>
      </c>
    </row>
    <row r="12" spans="1:13" x14ac:dyDescent="0.3">
      <c r="A12">
        <v>7.05930429944404E-2</v>
      </c>
      <c r="B12">
        <v>0.75069391401111896</v>
      </c>
      <c r="C12">
        <f t="shared" si="0"/>
        <v>0</v>
      </c>
      <c r="D12">
        <f t="shared" si="1"/>
        <v>1</v>
      </c>
      <c r="E12">
        <f t="shared" si="2"/>
        <v>0</v>
      </c>
      <c r="K12">
        <v>0</v>
      </c>
      <c r="L12">
        <v>499</v>
      </c>
      <c r="M12">
        <v>0</v>
      </c>
    </row>
    <row r="13" spans="1:13" x14ac:dyDescent="0.3">
      <c r="A13">
        <v>7.6271319559124903E-2</v>
      </c>
      <c r="B13">
        <v>0.74183736088175001</v>
      </c>
      <c r="C13">
        <f t="shared" si="0"/>
        <v>8.0160320641282558E-3</v>
      </c>
      <c r="D13">
        <f t="shared" si="1"/>
        <v>0.99198396793587174</v>
      </c>
      <c r="E13">
        <f t="shared" si="2"/>
        <v>0</v>
      </c>
      <c r="K13">
        <v>4</v>
      </c>
      <c r="L13">
        <v>495</v>
      </c>
      <c r="M13">
        <v>0</v>
      </c>
    </row>
    <row r="14" spans="1:13" x14ac:dyDescent="0.3">
      <c r="A14">
        <v>8.2258441850621297E-2</v>
      </c>
      <c r="B14">
        <v>0.729863116298757</v>
      </c>
      <c r="C14">
        <f t="shared" si="0"/>
        <v>1</v>
      </c>
      <c r="D14">
        <f t="shared" si="1"/>
        <v>0</v>
      </c>
      <c r="E14">
        <f t="shared" si="2"/>
        <v>0</v>
      </c>
      <c r="K14">
        <v>499</v>
      </c>
      <c r="L14">
        <v>0</v>
      </c>
      <c r="M14">
        <v>0</v>
      </c>
    </row>
    <row r="15" spans="1:13" x14ac:dyDescent="0.3">
      <c r="A15">
        <v>8.9214889747715506E-2</v>
      </c>
      <c r="B15">
        <v>0.72387022050456895</v>
      </c>
      <c r="C15">
        <f t="shared" si="0"/>
        <v>0</v>
      </c>
      <c r="D15">
        <f t="shared" si="1"/>
        <v>1</v>
      </c>
      <c r="E15">
        <f t="shared" si="2"/>
        <v>0</v>
      </c>
      <c r="K15">
        <v>0</v>
      </c>
      <c r="L15">
        <v>499</v>
      </c>
      <c r="M15">
        <v>0</v>
      </c>
    </row>
    <row r="16" spans="1:13" x14ac:dyDescent="0.3">
      <c r="A16">
        <v>8.7754889747715503E-2</v>
      </c>
      <c r="B16">
        <v>0.72387022050456895</v>
      </c>
      <c r="C16">
        <f t="shared" si="0"/>
        <v>1</v>
      </c>
      <c r="D16">
        <f t="shared" si="1"/>
        <v>0</v>
      </c>
      <c r="E16">
        <f t="shared" si="2"/>
        <v>0</v>
      </c>
      <c r="K16">
        <v>499</v>
      </c>
      <c r="L16">
        <v>0</v>
      </c>
      <c r="M16">
        <v>0</v>
      </c>
    </row>
    <row r="17" spans="1:13" x14ac:dyDescent="0.3">
      <c r="A17">
        <v>9.7476772099819003E-2</v>
      </c>
      <c r="B17">
        <v>0.70734645580036204</v>
      </c>
      <c r="C17">
        <f t="shared" si="0"/>
        <v>1</v>
      </c>
      <c r="D17">
        <f t="shared" si="1"/>
        <v>0</v>
      </c>
      <c r="E17">
        <f t="shared" si="2"/>
        <v>0</v>
      </c>
      <c r="K17">
        <v>499</v>
      </c>
      <c r="L17">
        <v>0</v>
      </c>
      <c r="M17">
        <v>0</v>
      </c>
    </row>
    <row r="18" spans="1:13" x14ac:dyDescent="0.3">
      <c r="A18">
        <v>0.11315798005751999</v>
      </c>
      <c r="B18">
        <v>0.69680403988495898</v>
      </c>
      <c r="C18">
        <f t="shared" si="0"/>
        <v>0</v>
      </c>
      <c r="D18">
        <f t="shared" si="1"/>
        <v>1</v>
      </c>
      <c r="E18">
        <f t="shared" si="2"/>
        <v>0</v>
      </c>
      <c r="K18">
        <v>0</v>
      </c>
      <c r="L18">
        <v>499</v>
      </c>
      <c r="M18">
        <v>0</v>
      </c>
    </row>
    <row r="19" spans="1:13" x14ac:dyDescent="0.3">
      <c r="A19">
        <v>0.124416310306718</v>
      </c>
      <c r="B19">
        <v>0.67428737938656402</v>
      </c>
      <c r="C19">
        <f t="shared" si="0"/>
        <v>0</v>
      </c>
      <c r="D19">
        <f t="shared" si="1"/>
        <v>1</v>
      </c>
      <c r="E19">
        <f t="shared" si="2"/>
        <v>0</v>
      </c>
      <c r="K19">
        <v>0</v>
      </c>
      <c r="L19">
        <v>499</v>
      </c>
      <c r="M19">
        <v>0</v>
      </c>
    </row>
    <row r="20" spans="1:13" x14ac:dyDescent="0.3">
      <c r="A20">
        <v>0.13757512043470099</v>
      </c>
      <c r="B20">
        <v>0.66086975913059698</v>
      </c>
      <c r="C20">
        <f t="shared" si="0"/>
        <v>0</v>
      </c>
      <c r="D20">
        <f t="shared" si="1"/>
        <v>1</v>
      </c>
      <c r="E20">
        <f t="shared" si="2"/>
        <v>0</v>
      </c>
      <c r="K20">
        <v>0</v>
      </c>
      <c r="L20">
        <v>499</v>
      </c>
      <c r="M20">
        <v>0</v>
      </c>
    </row>
    <row r="21" spans="1:13" x14ac:dyDescent="0.3">
      <c r="A21">
        <v>0.14159632839240299</v>
      </c>
      <c r="B21">
        <v>0.65032734321519503</v>
      </c>
      <c r="C21">
        <f t="shared" si="0"/>
        <v>1</v>
      </c>
      <c r="D21">
        <f t="shared" si="1"/>
        <v>0</v>
      </c>
      <c r="E21">
        <f t="shared" si="2"/>
        <v>0</v>
      </c>
      <c r="K21">
        <v>499</v>
      </c>
      <c r="L21">
        <v>0</v>
      </c>
      <c r="M21">
        <v>0</v>
      </c>
    </row>
    <row r="22" spans="1:13" x14ac:dyDescent="0.3">
      <c r="A22">
        <v>0.15722172724858399</v>
      </c>
      <c r="B22">
        <v>0.62949654550283296</v>
      </c>
      <c r="C22">
        <f t="shared" si="0"/>
        <v>1</v>
      </c>
      <c r="D22">
        <f t="shared" si="1"/>
        <v>0</v>
      </c>
      <c r="E22">
        <f t="shared" si="2"/>
        <v>0</v>
      </c>
      <c r="K22">
        <v>499</v>
      </c>
      <c r="L22">
        <v>0</v>
      </c>
      <c r="M22">
        <v>0</v>
      </c>
    </row>
    <row r="23" spans="1:13" x14ac:dyDescent="0.3">
      <c r="A23">
        <v>0.16302702087248999</v>
      </c>
      <c r="B23">
        <v>0.62038595825502096</v>
      </c>
      <c r="C23">
        <f t="shared" si="0"/>
        <v>1</v>
      </c>
      <c r="D23">
        <f t="shared" si="1"/>
        <v>0</v>
      </c>
      <c r="E23">
        <f t="shared" si="2"/>
        <v>0</v>
      </c>
      <c r="K23">
        <v>499</v>
      </c>
      <c r="L23">
        <v>0</v>
      </c>
      <c r="M23">
        <v>0</v>
      </c>
    </row>
    <row r="24" spans="1:13" x14ac:dyDescent="0.3">
      <c r="A24">
        <v>0.178174143163986</v>
      </c>
      <c r="B24">
        <v>0.60841171367202795</v>
      </c>
      <c r="C24">
        <f t="shared" si="0"/>
        <v>0</v>
      </c>
      <c r="D24">
        <f t="shared" si="1"/>
        <v>1</v>
      </c>
      <c r="E24">
        <f t="shared" si="2"/>
        <v>0</v>
      </c>
      <c r="K24">
        <v>0</v>
      </c>
      <c r="L24">
        <v>499</v>
      </c>
      <c r="M24">
        <v>0</v>
      </c>
    </row>
    <row r="25" spans="1:13" x14ac:dyDescent="0.3">
      <c r="A25">
        <v>0.18643602551609001</v>
      </c>
      <c r="B25">
        <v>0.59188794896782104</v>
      </c>
      <c r="C25">
        <f t="shared" si="0"/>
        <v>0</v>
      </c>
      <c r="D25">
        <f t="shared" si="1"/>
        <v>0</v>
      </c>
      <c r="E25">
        <f t="shared" si="2"/>
        <v>1</v>
      </c>
      <c r="K25">
        <v>0</v>
      </c>
      <c r="L25">
        <v>0</v>
      </c>
      <c r="M25">
        <v>499</v>
      </c>
    </row>
    <row r="26" spans="1:13" x14ac:dyDescent="0.3">
      <c r="A26">
        <v>0.19391655907938901</v>
      </c>
      <c r="B26">
        <v>0.58732688184122295</v>
      </c>
      <c r="C26">
        <f t="shared" si="0"/>
        <v>0</v>
      </c>
      <c r="D26">
        <f t="shared" si="1"/>
        <v>1</v>
      </c>
      <c r="E26">
        <f t="shared" si="2"/>
        <v>0</v>
      </c>
      <c r="K26">
        <v>0</v>
      </c>
      <c r="L26">
        <v>499</v>
      </c>
      <c r="M26">
        <v>0</v>
      </c>
    </row>
    <row r="27" spans="1:13" x14ac:dyDescent="0.3">
      <c r="A27">
        <v>0.19391655907938901</v>
      </c>
      <c r="B27">
        <v>0.58732688184122295</v>
      </c>
      <c r="C27">
        <f t="shared" si="0"/>
        <v>0</v>
      </c>
      <c r="D27">
        <f t="shared" si="1"/>
        <v>1</v>
      </c>
      <c r="E27">
        <f t="shared" si="2"/>
        <v>0</v>
      </c>
      <c r="K27">
        <v>0</v>
      </c>
      <c r="L27">
        <v>499</v>
      </c>
      <c r="M27">
        <v>0</v>
      </c>
    </row>
    <row r="28" spans="1:13" x14ac:dyDescent="0.3">
      <c r="A28">
        <v>0.19690723347379099</v>
      </c>
      <c r="B28">
        <v>0.58134553305241798</v>
      </c>
      <c r="C28">
        <f t="shared" si="0"/>
        <v>0</v>
      </c>
      <c r="D28">
        <f t="shared" si="1"/>
        <v>4.0080160320641281E-2</v>
      </c>
      <c r="E28">
        <f t="shared" si="2"/>
        <v>0.95991983967935868</v>
      </c>
      <c r="K28">
        <v>0</v>
      </c>
      <c r="L28">
        <v>20</v>
      </c>
      <c r="M28">
        <v>479</v>
      </c>
    </row>
    <row r="29" spans="1:13" x14ac:dyDescent="0.3">
      <c r="A29">
        <v>0.20511368137088501</v>
      </c>
      <c r="B29">
        <v>0.57535263725823005</v>
      </c>
      <c r="C29">
        <f t="shared" si="0"/>
        <v>0</v>
      </c>
      <c r="D29">
        <f t="shared" si="1"/>
        <v>1</v>
      </c>
      <c r="E29">
        <f t="shared" si="2"/>
        <v>0</v>
      </c>
      <c r="K29">
        <v>0</v>
      </c>
      <c r="L29">
        <v>499</v>
      </c>
      <c r="M29">
        <v>0</v>
      </c>
    </row>
    <row r="30" spans="1:13" x14ac:dyDescent="0.3">
      <c r="A30">
        <v>0.21007604360177401</v>
      </c>
      <c r="B30">
        <v>0.56792791279645105</v>
      </c>
      <c r="C30">
        <f t="shared" si="0"/>
        <v>0</v>
      </c>
      <c r="D30">
        <f t="shared" si="1"/>
        <v>1</v>
      </c>
      <c r="E30">
        <f t="shared" si="2"/>
        <v>0</v>
      </c>
      <c r="K30">
        <v>0</v>
      </c>
      <c r="L30">
        <v>499</v>
      </c>
      <c r="M30">
        <v>0</v>
      </c>
    </row>
    <row r="31" spans="1:13" x14ac:dyDescent="0.3">
      <c r="A31">
        <v>0.21762201162008299</v>
      </c>
      <c r="B31">
        <v>0.55283597675983398</v>
      </c>
      <c r="C31">
        <f t="shared" si="0"/>
        <v>0</v>
      </c>
      <c r="D31">
        <f t="shared" si="1"/>
        <v>0</v>
      </c>
      <c r="E31">
        <f t="shared" si="2"/>
        <v>1</v>
      </c>
      <c r="K31">
        <v>0</v>
      </c>
      <c r="L31">
        <v>0</v>
      </c>
      <c r="M31">
        <v>499</v>
      </c>
    </row>
    <row r="32" spans="1:13" x14ac:dyDescent="0.3">
      <c r="A32">
        <v>0.22768552812416001</v>
      </c>
      <c r="B32">
        <v>0.54852894375168004</v>
      </c>
      <c r="C32">
        <f t="shared" si="0"/>
        <v>0</v>
      </c>
      <c r="D32">
        <f t="shared" si="1"/>
        <v>1</v>
      </c>
      <c r="E32">
        <f t="shared" si="2"/>
        <v>0</v>
      </c>
      <c r="K32">
        <v>0</v>
      </c>
      <c r="L32">
        <v>499</v>
      </c>
      <c r="M32">
        <v>0</v>
      </c>
    </row>
    <row r="33" spans="1:13" x14ac:dyDescent="0.3">
      <c r="A33">
        <v>0.24443030627045201</v>
      </c>
      <c r="B33">
        <v>0.52001938745909604</v>
      </c>
      <c r="C33">
        <f t="shared" si="0"/>
        <v>0</v>
      </c>
      <c r="D33">
        <f t="shared" si="1"/>
        <v>0</v>
      </c>
      <c r="E33">
        <f t="shared" si="2"/>
        <v>1</v>
      </c>
      <c r="K33">
        <v>0</v>
      </c>
      <c r="L33">
        <v>0</v>
      </c>
      <c r="M33">
        <v>499</v>
      </c>
    </row>
    <row r="34" spans="1:13" x14ac:dyDescent="0.3">
      <c r="A34">
        <v>0.25335266850134103</v>
      </c>
      <c r="B34">
        <v>0.51259466299731704</v>
      </c>
      <c r="C34">
        <f t="shared" si="0"/>
        <v>0</v>
      </c>
      <c r="D34">
        <f t="shared" si="1"/>
        <v>3.6072144288577156E-2</v>
      </c>
      <c r="E34">
        <f t="shared" si="2"/>
        <v>0.96392785571142281</v>
      </c>
      <c r="K34">
        <v>0</v>
      </c>
      <c r="L34">
        <v>18</v>
      </c>
      <c r="M34">
        <v>481</v>
      </c>
    </row>
    <row r="35" spans="1:13" x14ac:dyDescent="0.3">
      <c r="A35">
        <v>0.26806455085344499</v>
      </c>
      <c r="B35">
        <v>0.49607089829311002</v>
      </c>
      <c r="C35">
        <f t="shared" si="0"/>
        <v>0</v>
      </c>
      <c r="D35">
        <f t="shared" si="1"/>
        <v>1</v>
      </c>
      <c r="E35">
        <f t="shared" si="2"/>
        <v>0</v>
      </c>
      <c r="K35">
        <v>0</v>
      </c>
      <c r="L35">
        <v>499</v>
      </c>
      <c r="M35">
        <v>0</v>
      </c>
    </row>
    <row r="36" spans="1:13" x14ac:dyDescent="0.3">
      <c r="A36">
        <v>0.26981099875053899</v>
      </c>
      <c r="B36">
        <v>0.49007800249892203</v>
      </c>
      <c r="C36">
        <f t="shared" si="0"/>
        <v>0</v>
      </c>
      <c r="D36">
        <f t="shared" si="1"/>
        <v>0</v>
      </c>
      <c r="E36">
        <f t="shared" si="2"/>
        <v>1</v>
      </c>
      <c r="K36">
        <v>0</v>
      </c>
      <c r="L36">
        <v>0</v>
      </c>
      <c r="M36">
        <v>499</v>
      </c>
    </row>
    <row r="37" spans="1:13" x14ac:dyDescent="0.3">
      <c r="A37">
        <v>0.278017446647633</v>
      </c>
      <c r="B37">
        <v>0.48408510670473398</v>
      </c>
      <c r="C37">
        <f t="shared" si="0"/>
        <v>0</v>
      </c>
      <c r="D37">
        <f t="shared" si="1"/>
        <v>1</v>
      </c>
      <c r="E37">
        <f t="shared" si="2"/>
        <v>0</v>
      </c>
      <c r="K37">
        <v>0</v>
      </c>
      <c r="L37">
        <v>499</v>
      </c>
      <c r="M37">
        <v>0</v>
      </c>
    </row>
    <row r="38" spans="1:13" x14ac:dyDescent="0.3">
      <c r="A38">
        <v>0.28969524333353203</v>
      </c>
      <c r="B38">
        <v>0.46612951333293601</v>
      </c>
      <c r="C38">
        <f t="shared" si="0"/>
        <v>0</v>
      </c>
      <c r="D38">
        <f t="shared" si="1"/>
        <v>3.6072144288577156E-2</v>
      </c>
      <c r="E38">
        <f t="shared" si="2"/>
        <v>0.96392785571142281</v>
      </c>
      <c r="K38">
        <v>0</v>
      </c>
      <c r="L38">
        <v>18</v>
      </c>
      <c r="M38">
        <v>481</v>
      </c>
    </row>
    <row r="39" spans="1:13" x14ac:dyDescent="0.3">
      <c r="A39">
        <v>0.297466451291233</v>
      </c>
      <c r="B39">
        <v>0.455587097417534</v>
      </c>
      <c r="C39">
        <f t="shared" si="0"/>
        <v>0</v>
      </c>
      <c r="D39">
        <f t="shared" si="1"/>
        <v>0</v>
      </c>
      <c r="E39">
        <f t="shared" si="2"/>
        <v>1</v>
      </c>
      <c r="K39">
        <v>0</v>
      </c>
      <c r="L39">
        <v>0</v>
      </c>
      <c r="M39">
        <v>499</v>
      </c>
    </row>
    <row r="40" spans="1:13" x14ac:dyDescent="0.3">
      <c r="A40">
        <v>0.30370121135183997</v>
      </c>
      <c r="B40">
        <v>0.45103757729631999</v>
      </c>
      <c r="C40">
        <f t="shared" si="0"/>
        <v>0</v>
      </c>
      <c r="D40">
        <f t="shared" si="1"/>
        <v>1</v>
      </c>
      <c r="E40">
        <f t="shared" si="2"/>
        <v>0</v>
      </c>
      <c r="K40">
        <v>0</v>
      </c>
      <c r="L40">
        <v>499</v>
      </c>
      <c r="M40">
        <v>0</v>
      </c>
    </row>
    <row r="41" spans="1:13" x14ac:dyDescent="0.3">
      <c r="A41">
        <v>0.31292241930954201</v>
      </c>
      <c r="B41">
        <v>0.44049516138091699</v>
      </c>
      <c r="C41">
        <f t="shared" si="0"/>
        <v>0</v>
      </c>
      <c r="D41">
        <f t="shared" si="1"/>
        <v>1</v>
      </c>
      <c r="E41">
        <f t="shared" si="2"/>
        <v>0</v>
      </c>
      <c r="K41">
        <v>0</v>
      </c>
      <c r="L41">
        <v>499</v>
      </c>
      <c r="M41">
        <v>0</v>
      </c>
    </row>
    <row r="42" spans="1:13" x14ac:dyDescent="0.3">
      <c r="A42">
        <v>0.31508170931631102</v>
      </c>
      <c r="B42">
        <v>0.43617658136737902</v>
      </c>
      <c r="C42">
        <f t="shared" si="0"/>
        <v>0</v>
      </c>
      <c r="D42">
        <f t="shared" si="1"/>
        <v>1</v>
      </c>
      <c r="E42">
        <f t="shared" si="2"/>
        <v>0</v>
      </c>
      <c r="K42">
        <v>0</v>
      </c>
      <c r="L42">
        <v>499</v>
      </c>
      <c r="M42">
        <v>0</v>
      </c>
    </row>
    <row r="43" spans="1:13" x14ac:dyDescent="0.3">
      <c r="A43">
        <v>0.31890954160103802</v>
      </c>
      <c r="B43">
        <v>0.42852091679792398</v>
      </c>
      <c r="C43">
        <f t="shared" si="0"/>
        <v>0</v>
      </c>
      <c r="D43">
        <f t="shared" si="1"/>
        <v>0.97595190380761521</v>
      </c>
      <c r="E43">
        <f t="shared" si="2"/>
        <v>2.4048096192384769E-2</v>
      </c>
      <c r="K43">
        <v>0</v>
      </c>
      <c r="L43">
        <v>487</v>
      </c>
      <c r="M43">
        <v>12</v>
      </c>
    </row>
    <row r="44" spans="1:13" x14ac:dyDescent="0.3">
      <c r="A44">
        <v>0.32811835172902099</v>
      </c>
      <c r="B44">
        <v>0.41510329654195699</v>
      </c>
      <c r="C44">
        <f t="shared" si="0"/>
        <v>0</v>
      </c>
      <c r="D44">
        <f t="shared" si="1"/>
        <v>0.15631262525050099</v>
      </c>
      <c r="E44">
        <f t="shared" si="2"/>
        <v>0.84368737474949895</v>
      </c>
      <c r="K44">
        <v>0</v>
      </c>
      <c r="L44">
        <v>78</v>
      </c>
      <c r="M44">
        <v>421</v>
      </c>
    </row>
    <row r="45" spans="1:13" x14ac:dyDescent="0.3">
      <c r="A45">
        <v>0.33537787185023599</v>
      </c>
      <c r="B45">
        <v>0.40600425629952902</v>
      </c>
      <c r="C45">
        <f t="shared" si="0"/>
        <v>0</v>
      </c>
      <c r="D45">
        <f t="shared" si="1"/>
        <v>0.97595190380761521</v>
      </c>
      <c r="E45">
        <f t="shared" si="2"/>
        <v>2.4048096192384769E-2</v>
      </c>
      <c r="K45">
        <v>0</v>
      </c>
      <c r="L45">
        <v>487</v>
      </c>
      <c r="M45">
        <v>12</v>
      </c>
    </row>
    <row r="46" spans="1:13" x14ac:dyDescent="0.3">
      <c r="A46">
        <v>0.33806547402051801</v>
      </c>
      <c r="B46">
        <v>0.40312905195896398</v>
      </c>
      <c r="C46">
        <f t="shared" si="0"/>
        <v>0</v>
      </c>
      <c r="D46">
        <f t="shared" si="1"/>
        <v>1</v>
      </c>
      <c r="E46">
        <f t="shared" si="2"/>
        <v>0</v>
      </c>
      <c r="K46">
        <v>0</v>
      </c>
      <c r="L46">
        <v>499</v>
      </c>
      <c r="M46">
        <v>0</v>
      </c>
    </row>
    <row r="47" spans="1:13" x14ac:dyDescent="0.3">
      <c r="A47">
        <v>0.35524549210620299</v>
      </c>
      <c r="B47">
        <v>0.37916901578759499</v>
      </c>
      <c r="C47">
        <f t="shared" si="0"/>
        <v>0</v>
      </c>
      <c r="D47">
        <f t="shared" si="1"/>
        <v>1</v>
      </c>
      <c r="E47">
        <f t="shared" si="2"/>
        <v>0</v>
      </c>
      <c r="K47">
        <v>0</v>
      </c>
      <c r="L47">
        <v>499</v>
      </c>
      <c r="M47">
        <v>0</v>
      </c>
    </row>
    <row r="48" spans="1:13" x14ac:dyDescent="0.3">
      <c r="A48">
        <v>0.35524549210620299</v>
      </c>
      <c r="B48">
        <v>0.37916901578759499</v>
      </c>
      <c r="C48">
        <f t="shared" si="0"/>
        <v>0</v>
      </c>
      <c r="D48">
        <f t="shared" si="1"/>
        <v>1</v>
      </c>
      <c r="E48">
        <f t="shared" si="2"/>
        <v>0</v>
      </c>
      <c r="K48">
        <v>0</v>
      </c>
      <c r="L48">
        <v>499</v>
      </c>
      <c r="M48">
        <v>0</v>
      </c>
    </row>
    <row r="49" spans="1:13" x14ac:dyDescent="0.3">
      <c r="A49">
        <v>0.35524549210620299</v>
      </c>
      <c r="B49">
        <v>0.37916901578759499</v>
      </c>
      <c r="C49">
        <f t="shared" si="0"/>
        <v>0</v>
      </c>
      <c r="D49">
        <f t="shared" si="1"/>
        <v>1</v>
      </c>
      <c r="E49">
        <f t="shared" si="2"/>
        <v>0</v>
      </c>
      <c r="K49">
        <v>0</v>
      </c>
      <c r="L49">
        <v>499</v>
      </c>
      <c r="M49">
        <v>0</v>
      </c>
    </row>
    <row r="50" spans="1:13" x14ac:dyDescent="0.3">
      <c r="A50">
        <v>0.36301670006390402</v>
      </c>
      <c r="B50">
        <v>0.36862659987219198</v>
      </c>
      <c r="C50">
        <f t="shared" si="0"/>
        <v>0</v>
      </c>
      <c r="D50">
        <f t="shared" si="1"/>
        <v>1</v>
      </c>
      <c r="E50">
        <f t="shared" si="2"/>
        <v>0</v>
      </c>
      <c r="K50">
        <v>0</v>
      </c>
      <c r="L50">
        <v>499</v>
      </c>
      <c r="M50">
        <v>0</v>
      </c>
    </row>
    <row r="51" spans="1:13" x14ac:dyDescent="0.3">
      <c r="A51">
        <v>0.36301670006390402</v>
      </c>
      <c r="B51">
        <v>0.36862659987219198</v>
      </c>
      <c r="C51">
        <f t="shared" si="0"/>
        <v>0</v>
      </c>
      <c r="D51">
        <f t="shared" si="1"/>
        <v>1</v>
      </c>
      <c r="E51">
        <f t="shared" si="2"/>
        <v>0</v>
      </c>
      <c r="K51">
        <v>0</v>
      </c>
      <c r="L51">
        <v>499</v>
      </c>
      <c r="M51">
        <v>0</v>
      </c>
    </row>
    <row r="52" spans="1:13" x14ac:dyDescent="0.3">
      <c r="A52">
        <v>0.374704496749803</v>
      </c>
      <c r="B52">
        <v>0.35067100650039501</v>
      </c>
      <c r="C52">
        <f t="shared" si="0"/>
        <v>0</v>
      </c>
      <c r="D52">
        <f t="shared" si="1"/>
        <v>1</v>
      </c>
      <c r="E52">
        <f t="shared" si="2"/>
        <v>0</v>
      </c>
      <c r="K52">
        <v>0</v>
      </c>
      <c r="L52">
        <v>499</v>
      </c>
      <c r="M52">
        <v>0</v>
      </c>
    </row>
    <row r="53" spans="1:13" x14ac:dyDescent="0.3">
      <c r="A53">
        <v>0.381225704707504</v>
      </c>
      <c r="B53">
        <v>0.34012859058499201</v>
      </c>
      <c r="C53">
        <f t="shared" si="0"/>
        <v>1</v>
      </c>
      <c r="D53">
        <f t="shared" si="1"/>
        <v>0</v>
      </c>
      <c r="E53">
        <f t="shared" si="2"/>
        <v>0</v>
      </c>
      <c r="K53">
        <v>499</v>
      </c>
      <c r="L53">
        <v>0</v>
      </c>
      <c r="M53">
        <v>0</v>
      </c>
    </row>
    <row r="54" spans="1:13" x14ac:dyDescent="0.3">
      <c r="A54">
        <v>0.38319739254399099</v>
      </c>
      <c r="B54">
        <v>0.33868521491201797</v>
      </c>
      <c r="C54">
        <f t="shared" si="0"/>
        <v>0.84368737474949895</v>
      </c>
      <c r="D54">
        <f t="shared" si="1"/>
        <v>0.15631262525050099</v>
      </c>
      <c r="E54">
        <f t="shared" si="2"/>
        <v>0</v>
      </c>
      <c r="K54">
        <v>421</v>
      </c>
      <c r="L54">
        <v>78</v>
      </c>
      <c r="M54">
        <v>0</v>
      </c>
    </row>
    <row r="55" spans="1:13" x14ac:dyDescent="0.3">
      <c r="A55">
        <v>0.401093324963471</v>
      </c>
      <c r="B55">
        <v>0.31329335007305897</v>
      </c>
      <c r="C55">
        <f t="shared" si="0"/>
        <v>1</v>
      </c>
      <c r="D55">
        <f t="shared" si="1"/>
        <v>0</v>
      </c>
      <c r="E55">
        <f t="shared" si="2"/>
        <v>0</v>
      </c>
      <c r="K55">
        <v>499</v>
      </c>
      <c r="L55">
        <v>0</v>
      </c>
      <c r="M55">
        <v>0</v>
      </c>
    </row>
    <row r="56" spans="1:13" x14ac:dyDescent="0.3">
      <c r="A56">
        <v>0.40492115724819799</v>
      </c>
      <c r="B56">
        <v>0.30563768550360398</v>
      </c>
      <c r="C56">
        <f t="shared" si="0"/>
        <v>1</v>
      </c>
      <c r="D56">
        <f t="shared" si="1"/>
        <v>0</v>
      </c>
      <c r="E56">
        <f t="shared" si="2"/>
        <v>0</v>
      </c>
      <c r="K56">
        <v>499</v>
      </c>
      <c r="L56">
        <v>0</v>
      </c>
      <c r="M56">
        <v>0</v>
      </c>
    </row>
    <row r="57" spans="1:13" x14ac:dyDescent="0.3">
      <c r="A57">
        <v>0.416829967376181</v>
      </c>
      <c r="B57">
        <v>0.292220065247637</v>
      </c>
      <c r="C57">
        <f t="shared" si="0"/>
        <v>1</v>
      </c>
      <c r="D57">
        <f t="shared" si="1"/>
        <v>0</v>
      </c>
      <c r="E57">
        <f t="shared" si="2"/>
        <v>0</v>
      </c>
      <c r="K57">
        <v>499</v>
      </c>
      <c r="L57">
        <v>0</v>
      </c>
      <c r="M57">
        <v>0</v>
      </c>
    </row>
    <row r="58" spans="1:13" x14ac:dyDescent="0.3">
      <c r="A58">
        <v>0.42677708966767802</v>
      </c>
      <c r="B58">
        <v>0.28024582066464399</v>
      </c>
      <c r="C58">
        <f t="shared" si="0"/>
        <v>0</v>
      </c>
      <c r="D58">
        <f t="shared" si="1"/>
        <v>1</v>
      </c>
      <c r="E58">
        <f t="shared" si="2"/>
        <v>0</v>
      </c>
      <c r="K58">
        <v>0</v>
      </c>
      <c r="L58">
        <v>499</v>
      </c>
      <c r="M58">
        <v>0</v>
      </c>
    </row>
    <row r="59" spans="1:13" x14ac:dyDescent="0.3">
      <c r="A59">
        <v>0.42883238329158402</v>
      </c>
      <c r="B59">
        <v>0.27113523341683199</v>
      </c>
      <c r="C59">
        <f t="shared" si="0"/>
        <v>1</v>
      </c>
      <c r="D59">
        <f t="shared" si="1"/>
        <v>0</v>
      </c>
      <c r="E59">
        <f t="shared" si="2"/>
        <v>0</v>
      </c>
      <c r="K59">
        <v>499</v>
      </c>
      <c r="L59">
        <v>0</v>
      </c>
      <c r="M59">
        <v>0</v>
      </c>
    </row>
    <row r="60" spans="1:13" x14ac:dyDescent="0.3">
      <c r="A60">
        <v>0.43750710775336299</v>
      </c>
      <c r="B60">
        <v>0.25628578449327499</v>
      </c>
      <c r="C60">
        <f t="shared" si="0"/>
        <v>1</v>
      </c>
      <c r="D60">
        <f t="shared" si="1"/>
        <v>0</v>
      </c>
      <c r="E60">
        <f t="shared" si="2"/>
        <v>0</v>
      </c>
      <c r="K60">
        <v>499</v>
      </c>
      <c r="L60">
        <v>0</v>
      </c>
      <c r="M60">
        <v>0</v>
      </c>
    </row>
    <row r="61" spans="1:13" x14ac:dyDescent="0.3">
      <c r="A61">
        <v>0.46245256029405701</v>
      </c>
      <c r="B61">
        <v>0.221794879411887</v>
      </c>
      <c r="C61">
        <f t="shared" si="0"/>
        <v>1</v>
      </c>
      <c r="D61">
        <f t="shared" si="1"/>
        <v>0</v>
      </c>
      <c r="E61">
        <f t="shared" si="2"/>
        <v>0</v>
      </c>
      <c r="K61">
        <v>499</v>
      </c>
      <c r="L61">
        <v>0</v>
      </c>
      <c r="M61">
        <v>0</v>
      </c>
    </row>
    <row r="62" spans="1:13" x14ac:dyDescent="0.3">
      <c r="A62">
        <v>0.48184613048264702</v>
      </c>
      <c r="B62">
        <v>0.203827739034706</v>
      </c>
      <c r="C62">
        <f t="shared" si="0"/>
        <v>0</v>
      </c>
      <c r="D62">
        <f t="shared" si="1"/>
        <v>1</v>
      </c>
      <c r="E62">
        <f t="shared" si="2"/>
        <v>0</v>
      </c>
      <c r="K62">
        <v>0</v>
      </c>
      <c r="L62">
        <v>499</v>
      </c>
      <c r="M62">
        <v>0</v>
      </c>
    </row>
    <row r="63" spans="1:13" x14ac:dyDescent="0.3">
      <c r="A63">
        <v>0.49010801283475097</v>
      </c>
      <c r="B63">
        <v>0.187303974330498</v>
      </c>
      <c r="C63">
        <f t="shared" si="0"/>
        <v>0</v>
      </c>
      <c r="D63">
        <f t="shared" si="1"/>
        <v>1</v>
      </c>
      <c r="E63">
        <f t="shared" si="2"/>
        <v>0</v>
      </c>
      <c r="K63">
        <v>0</v>
      </c>
      <c r="L63">
        <v>499</v>
      </c>
      <c r="M63">
        <v>0</v>
      </c>
    </row>
    <row r="64" spans="1:13" x14ac:dyDescent="0.3">
      <c r="A64">
        <v>0.49837566868954603</v>
      </c>
      <c r="B64">
        <v>0.17076866262090801</v>
      </c>
      <c r="C64">
        <f t="shared" si="0"/>
        <v>1</v>
      </c>
      <c r="D64">
        <f t="shared" si="1"/>
        <v>0</v>
      </c>
      <c r="E64">
        <f t="shared" si="2"/>
        <v>0</v>
      </c>
      <c r="K64">
        <v>499</v>
      </c>
      <c r="L64">
        <v>0</v>
      </c>
      <c r="M64">
        <v>0</v>
      </c>
    </row>
    <row r="65" spans="1:13" x14ac:dyDescent="0.3">
      <c r="A65">
        <v>0.51347275538221404</v>
      </c>
      <c r="B65">
        <v>0.14849448923557201</v>
      </c>
      <c r="C65">
        <f t="shared" si="0"/>
        <v>0.93587174348697399</v>
      </c>
      <c r="D65">
        <f t="shared" si="1"/>
        <v>6.4128256513026047E-2</v>
      </c>
      <c r="E65">
        <f t="shared" si="2"/>
        <v>0</v>
      </c>
      <c r="K65">
        <v>467</v>
      </c>
      <c r="L65">
        <v>32</v>
      </c>
      <c r="M65">
        <v>0</v>
      </c>
    </row>
    <row r="66" spans="1:13" x14ac:dyDescent="0.3">
      <c r="A66">
        <v>0.51347275538221404</v>
      </c>
      <c r="B66">
        <v>0.14849448923557201</v>
      </c>
      <c r="C66">
        <f t="shared" si="0"/>
        <v>0.93587174348697399</v>
      </c>
      <c r="D66">
        <f t="shared" si="1"/>
        <v>6.4128256513026047E-2</v>
      </c>
      <c r="E66">
        <f t="shared" si="2"/>
        <v>0</v>
      </c>
      <c r="K66">
        <v>467</v>
      </c>
      <c r="L66">
        <v>32</v>
      </c>
      <c r="M66">
        <v>0</v>
      </c>
    </row>
    <row r="67" spans="1:13" x14ac:dyDescent="0.3">
      <c r="A67">
        <v>0.51503160110902602</v>
      </c>
      <c r="B67">
        <v>0.14537679778194801</v>
      </c>
      <c r="C67">
        <f t="shared" ref="C67:C86" si="3">K67/499</f>
        <v>1</v>
      </c>
      <c r="D67">
        <f t="shared" ref="D67:D86" si="4">L67/499</f>
        <v>0</v>
      </c>
      <c r="E67">
        <f t="shared" ref="E67:E86" si="5">M67/499</f>
        <v>0</v>
      </c>
      <c r="K67">
        <v>499</v>
      </c>
      <c r="L67">
        <v>0</v>
      </c>
      <c r="M67">
        <v>0</v>
      </c>
    </row>
    <row r="68" spans="1:13" x14ac:dyDescent="0.3">
      <c r="A68">
        <v>0.51699751544282102</v>
      </c>
      <c r="B68">
        <v>0.143944969114358</v>
      </c>
      <c r="C68">
        <f t="shared" si="3"/>
        <v>0</v>
      </c>
      <c r="D68">
        <f t="shared" si="4"/>
        <v>1</v>
      </c>
      <c r="E68">
        <f t="shared" si="5"/>
        <v>0</v>
      </c>
      <c r="K68">
        <v>0</v>
      </c>
      <c r="L68">
        <v>499</v>
      </c>
      <c r="M68">
        <v>0</v>
      </c>
    </row>
    <row r="69" spans="1:13" x14ac:dyDescent="0.3">
      <c r="A69">
        <v>0.52048463773431797</v>
      </c>
      <c r="B69">
        <v>0.13197072453136499</v>
      </c>
      <c r="C69">
        <f t="shared" si="3"/>
        <v>1</v>
      </c>
      <c r="D69">
        <f t="shared" si="4"/>
        <v>0</v>
      </c>
      <c r="E69">
        <f t="shared" si="5"/>
        <v>0</v>
      </c>
      <c r="K69">
        <v>499</v>
      </c>
      <c r="L69">
        <v>0</v>
      </c>
      <c r="M69">
        <v>0</v>
      </c>
    </row>
    <row r="70" spans="1:13" x14ac:dyDescent="0.3">
      <c r="A70">
        <v>0.53641465582000203</v>
      </c>
      <c r="B70">
        <v>0.108010688359995</v>
      </c>
      <c r="C70">
        <f t="shared" si="3"/>
        <v>8.0160320641282558E-3</v>
      </c>
      <c r="D70">
        <f t="shared" si="4"/>
        <v>0.99198396793587174</v>
      </c>
      <c r="E70">
        <f t="shared" si="5"/>
        <v>0</v>
      </c>
      <c r="K70">
        <v>4</v>
      </c>
      <c r="L70">
        <v>495</v>
      </c>
      <c r="M70">
        <v>0</v>
      </c>
    </row>
    <row r="71" spans="1:13" x14ac:dyDescent="0.3">
      <c r="A71">
        <v>0.54096417594121704</v>
      </c>
      <c r="B71">
        <v>9.8911648117566697E-2</v>
      </c>
      <c r="C71">
        <f t="shared" si="3"/>
        <v>0.11623246492985972</v>
      </c>
      <c r="D71">
        <f t="shared" si="4"/>
        <v>0.88376753507014028</v>
      </c>
      <c r="E71">
        <f t="shared" si="5"/>
        <v>0</v>
      </c>
      <c r="K71">
        <v>58</v>
      </c>
      <c r="L71">
        <v>441</v>
      </c>
      <c r="M71">
        <v>0</v>
      </c>
    </row>
    <row r="72" spans="1:13" x14ac:dyDescent="0.3">
      <c r="A72">
        <v>0.55173183179601204</v>
      </c>
      <c r="B72">
        <v>8.23763364079758E-2</v>
      </c>
      <c r="C72">
        <f t="shared" si="3"/>
        <v>0</v>
      </c>
      <c r="D72">
        <f t="shared" si="4"/>
        <v>1</v>
      </c>
      <c r="E72">
        <f t="shared" si="5"/>
        <v>0</v>
      </c>
      <c r="K72">
        <v>0</v>
      </c>
      <c r="L72">
        <v>499</v>
      </c>
      <c r="M72">
        <v>0</v>
      </c>
    </row>
    <row r="73" spans="1:13" x14ac:dyDescent="0.3">
      <c r="A73">
        <v>0.54921943396629402</v>
      </c>
      <c r="B73">
        <v>7.9501132067411495E-2</v>
      </c>
      <c r="C73">
        <f t="shared" si="3"/>
        <v>1</v>
      </c>
      <c r="D73">
        <f t="shared" si="4"/>
        <v>0</v>
      </c>
      <c r="E73">
        <f t="shared" si="5"/>
        <v>0</v>
      </c>
      <c r="K73">
        <v>499</v>
      </c>
      <c r="L73">
        <v>0</v>
      </c>
      <c r="M73">
        <v>0</v>
      </c>
    </row>
    <row r="74" spans="1:13" x14ac:dyDescent="0.3">
      <c r="A74">
        <v>0.55694723065219298</v>
      </c>
      <c r="B74">
        <v>6.1545538695614098E-2</v>
      </c>
      <c r="C74">
        <f t="shared" si="3"/>
        <v>1</v>
      </c>
      <c r="D74">
        <f t="shared" si="4"/>
        <v>0</v>
      </c>
      <c r="E74">
        <f t="shared" si="5"/>
        <v>0</v>
      </c>
      <c r="K74">
        <v>499</v>
      </c>
      <c r="L74">
        <v>0</v>
      </c>
      <c r="M74">
        <v>0</v>
      </c>
    </row>
    <row r="75" spans="1:13" x14ac:dyDescent="0.3">
      <c r="A75">
        <v>0.56044012644638097</v>
      </c>
      <c r="B75">
        <v>4.9559747107237498E-2</v>
      </c>
      <c r="C75">
        <f t="shared" si="3"/>
        <v>1</v>
      </c>
      <c r="D75">
        <f t="shared" si="4"/>
        <v>0</v>
      </c>
      <c r="E75">
        <f t="shared" si="5"/>
        <v>0</v>
      </c>
      <c r="K75">
        <v>499</v>
      </c>
      <c r="L75">
        <v>0</v>
      </c>
      <c r="M75">
        <v>0</v>
      </c>
    </row>
    <row r="76" spans="1:13" x14ac:dyDescent="0.3">
      <c r="A76">
        <v>0.56246724873787801</v>
      </c>
      <c r="B76">
        <v>3.7585502524244703E-2</v>
      </c>
      <c r="C76">
        <f t="shared" si="3"/>
        <v>1</v>
      </c>
      <c r="D76">
        <f t="shared" si="4"/>
        <v>0</v>
      </c>
      <c r="E76">
        <f t="shared" si="5"/>
        <v>0</v>
      </c>
      <c r="K76">
        <v>499</v>
      </c>
      <c r="L76">
        <v>0</v>
      </c>
      <c r="M76">
        <v>0</v>
      </c>
    </row>
    <row r="77" spans="1:13" x14ac:dyDescent="0.3">
      <c r="A77">
        <v>0.57791081892646801</v>
      </c>
      <c r="B77">
        <v>1.9618362147063501E-2</v>
      </c>
      <c r="C77">
        <f t="shared" si="3"/>
        <v>0</v>
      </c>
      <c r="D77">
        <f t="shared" si="4"/>
        <v>1</v>
      </c>
      <c r="E77">
        <f t="shared" si="5"/>
        <v>0</v>
      </c>
      <c r="K77">
        <v>0</v>
      </c>
      <c r="L77">
        <v>499</v>
      </c>
      <c r="M77">
        <v>0</v>
      </c>
    </row>
    <row r="78" spans="1:13" x14ac:dyDescent="0.3">
      <c r="A78">
        <v>0.57850033904768305</v>
      </c>
      <c r="B78">
        <v>1.0519321904635E-2</v>
      </c>
      <c r="C78">
        <f t="shared" si="3"/>
        <v>0</v>
      </c>
      <c r="D78">
        <f t="shared" si="4"/>
        <v>1</v>
      </c>
      <c r="E78">
        <f t="shared" si="5"/>
        <v>0</v>
      </c>
      <c r="K78">
        <v>0</v>
      </c>
      <c r="L78">
        <v>499</v>
      </c>
      <c r="M78">
        <v>0</v>
      </c>
    </row>
    <row r="79" spans="1:13" x14ac:dyDescent="0.3">
      <c r="A79">
        <v>0.57557509910828997</v>
      </c>
      <c r="B79">
        <v>5.9698017834207296E-3</v>
      </c>
      <c r="C79">
        <f t="shared" si="3"/>
        <v>1</v>
      </c>
      <c r="D79">
        <f t="shared" si="4"/>
        <v>0</v>
      </c>
      <c r="E79">
        <f t="shared" si="5"/>
        <v>0</v>
      </c>
      <c r="K79">
        <v>499</v>
      </c>
      <c r="L79">
        <v>0</v>
      </c>
      <c r="M79">
        <v>0</v>
      </c>
    </row>
    <row r="80" spans="1:13" x14ac:dyDescent="0.3">
      <c r="A80">
        <v>0.45565067794195302</v>
      </c>
      <c r="B80">
        <v>0.23831864411609399</v>
      </c>
      <c r="C80">
        <f t="shared" si="3"/>
        <v>0.85170340681362722</v>
      </c>
      <c r="D80">
        <f t="shared" si="4"/>
        <v>0.14829659318637275</v>
      </c>
      <c r="E80">
        <f t="shared" si="5"/>
        <v>0</v>
      </c>
      <c r="K80">
        <v>425</v>
      </c>
      <c r="L80">
        <v>74</v>
      </c>
      <c r="M80">
        <v>0</v>
      </c>
    </row>
    <row r="81" spans="1:14" x14ac:dyDescent="0.3">
      <c r="A81">
        <v>0.38918451483548699</v>
      </c>
      <c r="B81">
        <v>0.32671097032902602</v>
      </c>
      <c r="C81">
        <f t="shared" si="3"/>
        <v>1</v>
      </c>
      <c r="D81">
        <f t="shared" si="4"/>
        <v>0</v>
      </c>
      <c r="E81">
        <f t="shared" si="5"/>
        <v>0</v>
      </c>
      <c r="K81">
        <v>499</v>
      </c>
      <c r="L81">
        <v>0</v>
      </c>
      <c r="M81">
        <v>0</v>
      </c>
    </row>
    <row r="82" spans="1:14" x14ac:dyDescent="0.3">
      <c r="A82">
        <v>0.34530836981470597</v>
      </c>
      <c r="B82">
        <v>0.391143260370588</v>
      </c>
      <c r="C82">
        <f t="shared" si="3"/>
        <v>0</v>
      </c>
      <c r="D82">
        <f t="shared" si="4"/>
        <v>0.15631262525050099</v>
      </c>
      <c r="E82">
        <f t="shared" si="5"/>
        <v>0.84368737474949895</v>
      </c>
      <c r="K82">
        <v>0</v>
      </c>
      <c r="L82">
        <v>78</v>
      </c>
      <c r="M82">
        <v>421</v>
      </c>
    </row>
    <row r="83" spans="1:14" x14ac:dyDescent="0.3">
      <c r="A83">
        <v>0.227746736081861</v>
      </c>
      <c r="B83">
        <v>0.53798652783627698</v>
      </c>
      <c r="C83">
        <f t="shared" si="3"/>
        <v>0</v>
      </c>
      <c r="D83">
        <f t="shared" si="4"/>
        <v>0</v>
      </c>
      <c r="E83">
        <f t="shared" si="5"/>
        <v>1</v>
      </c>
      <c r="K83">
        <v>0</v>
      </c>
      <c r="L83">
        <v>0</v>
      </c>
      <c r="M83">
        <v>499</v>
      </c>
    </row>
    <row r="84" spans="1:14" x14ac:dyDescent="0.3">
      <c r="A84">
        <v>0.47012492252494598</v>
      </c>
      <c r="B84">
        <v>0.214370154950108</v>
      </c>
      <c r="C84">
        <f t="shared" si="3"/>
        <v>1</v>
      </c>
      <c r="D84">
        <f t="shared" si="4"/>
        <v>0</v>
      </c>
      <c r="E84">
        <f t="shared" si="5"/>
        <v>0</v>
      </c>
      <c r="K84">
        <v>499</v>
      </c>
      <c r="L84">
        <v>0</v>
      </c>
      <c r="M84">
        <v>0</v>
      </c>
    </row>
    <row r="85" spans="1:14" x14ac:dyDescent="0.3">
      <c r="A85">
        <v>0.52556824352173703</v>
      </c>
      <c r="B85">
        <v>0.124303512956526</v>
      </c>
      <c r="C85">
        <f t="shared" si="3"/>
        <v>1</v>
      </c>
      <c r="D85">
        <f t="shared" si="4"/>
        <v>0</v>
      </c>
      <c r="E85">
        <f t="shared" si="5"/>
        <v>0</v>
      </c>
      <c r="K85">
        <v>499</v>
      </c>
      <c r="L85">
        <v>0</v>
      </c>
      <c r="M85">
        <v>0</v>
      </c>
    </row>
    <row r="86" spans="1:14" x14ac:dyDescent="0.3">
      <c r="A86">
        <v>0.57101440662820302</v>
      </c>
      <c r="B86">
        <v>3.5911186743594697E-2</v>
      </c>
      <c r="C86">
        <f t="shared" si="3"/>
        <v>0</v>
      </c>
      <c r="D86">
        <f t="shared" si="4"/>
        <v>1</v>
      </c>
      <c r="E86">
        <f t="shared" si="5"/>
        <v>0</v>
      </c>
      <c r="K86">
        <v>0</v>
      </c>
      <c r="L86">
        <v>499</v>
      </c>
      <c r="M86">
        <v>0</v>
      </c>
    </row>
    <row r="87" spans="1:14" x14ac:dyDescent="0.3">
      <c r="A87">
        <v>0</v>
      </c>
      <c r="B87">
        <v>0</v>
      </c>
      <c r="C87">
        <f t="shared" ref="C87:C150" si="6">K87/499</f>
        <v>0</v>
      </c>
      <c r="D87">
        <f t="shared" ref="D87:D150" si="7">L87/499</f>
        <v>0</v>
      </c>
      <c r="E87">
        <f t="shared" ref="E87:E150" si="8">M87/499</f>
        <v>0</v>
      </c>
      <c r="G87">
        <f>1-A87-B87</f>
        <v>1</v>
      </c>
      <c r="K87">
        <v>0</v>
      </c>
      <c r="L87">
        <v>0</v>
      </c>
      <c r="M87">
        <v>0</v>
      </c>
      <c r="N87">
        <v>499</v>
      </c>
    </row>
    <row r="88" spans="1:14" x14ac:dyDescent="0.3">
      <c r="A88">
        <v>0</v>
      </c>
      <c r="B88">
        <v>0.05</v>
      </c>
      <c r="C88">
        <f t="shared" si="6"/>
        <v>0</v>
      </c>
      <c r="D88">
        <f t="shared" si="7"/>
        <v>0</v>
      </c>
      <c r="E88">
        <f t="shared" si="8"/>
        <v>0</v>
      </c>
      <c r="G88">
        <f t="shared" ref="G88:G151" si="9">1-A88-B88</f>
        <v>0.95</v>
      </c>
      <c r="K88">
        <v>0</v>
      </c>
      <c r="L88">
        <v>0</v>
      </c>
      <c r="M88">
        <v>0</v>
      </c>
      <c r="N88">
        <v>499</v>
      </c>
    </row>
    <row r="89" spans="1:14" x14ac:dyDescent="0.3">
      <c r="A89">
        <v>0</v>
      </c>
      <c r="B89">
        <v>0.1</v>
      </c>
      <c r="C89">
        <f t="shared" si="6"/>
        <v>0</v>
      </c>
      <c r="D89">
        <f t="shared" si="7"/>
        <v>0</v>
      </c>
      <c r="E89">
        <f t="shared" si="8"/>
        <v>0</v>
      </c>
      <c r="G89">
        <f t="shared" si="9"/>
        <v>0.9</v>
      </c>
      <c r="K89">
        <v>0</v>
      </c>
      <c r="L89">
        <v>0</v>
      </c>
      <c r="M89">
        <v>0</v>
      </c>
      <c r="N89">
        <v>499</v>
      </c>
    </row>
    <row r="90" spans="1:14" x14ac:dyDescent="0.3">
      <c r="A90">
        <v>0</v>
      </c>
      <c r="B90">
        <v>0.15</v>
      </c>
      <c r="C90">
        <f t="shared" si="6"/>
        <v>0</v>
      </c>
      <c r="D90">
        <f t="shared" si="7"/>
        <v>0</v>
      </c>
      <c r="E90">
        <f t="shared" si="8"/>
        <v>0</v>
      </c>
      <c r="G90">
        <f t="shared" si="9"/>
        <v>0.85</v>
      </c>
      <c r="K90">
        <v>0</v>
      </c>
      <c r="L90">
        <v>0</v>
      </c>
      <c r="M90">
        <v>0</v>
      </c>
      <c r="N90">
        <v>499</v>
      </c>
    </row>
    <row r="91" spans="1:14" x14ac:dyDescent="0.3">
      <c r="A91">
        <v>0</v>
      </c>
      <c r="B91">
        <v>0.2</v>
      </c>
      <c r="C91">
        <f t="shared" si="6"/>
        <v>0</v>
      </c>
      <c r="D91">
        <f t="shared" si="7"/>
        <v>0</v>
      </c>
      <c r="E91">
        <f t="shared" si="8"/>
        <v>0</v>
      </c>
      <c r="G91">
        <f t="shared" si="9"/>
        <v>0.8</v>
      </c>
      <c r="K91">
        <v>0</v>
      </c>
      <c r="L91">
        <v>0</v>
      </c>
      <c r="M91">
        <v>0</v>
      </c>
      <c r="N91">
        <v>499</v>
      </c>
    </row>
    <row r="92" spans="1:14" x14ac:dyDescent="0.3">
      <c r="A92">
        <v>0</v>
      </c>
      <c r="B92">
        <v>0.25</v>
      </c>
      <c r="C92">
        <f t="shared" si="6"/>
        <v>0</v>
      </c>
      <c r="D92">
        <f t="shared" si="7"/>
        <v>0</v>
      </c>
      <c r="E92">
        <f t="shared" si="8"/>
        <v>0</v>
      </c>
      <c r="G92">
        <f t="shared" si="9"/>
        <v>0.75</v>
      </c>
      <c r="K92">
        <v>0</v>
      </c>
      <c r="L92">
        <v>0</v>
      </c>
      <c r="M92">
        <v>0</v>
      </c>
      <c r="N92">
        <v>499</v>
      </c>
    </row>
    <row r="93" spans="1:14" x14ac:dyDescent="0.3">
      <c r="A93">
        <v>0</v>
      </c>
      <c r="B93">
        <v>0.3</v>
      </c>
      <c r="C93">
        <f t="shared" si="6"/>
        <v>0</v>
      </c>
      <c r="D93">
        <f t="shared" si="7"/>
        <v>0</v>
      </c>
      <c r="E93">
        <f t="shared" si="8"/>
        <v>0</v>
      </c>
      <c r="G93">
        <f t="shared" si="9"/>
        <v>0.7</v>
      </c>
      <c r="K93">
        <v>0</v>
      </c>
      <c r="L93">
        <v>0</v>
      </c>
      <c r="M93">
        <v>0</v>
      </c>
      <c r="N93">
        <v>499</v>
      </c>
    </row>
    <row r="94" spans="1:14" x14ac:dyDescent="0.3">
      <c r="A94">
        <v>0</v>
      </c>
      <c r="B94">
        <v>0.35</v>
      </c>
      <c r="C94">
        <f t="shared" si="6"/>
        <v>0</v>
      </c>
      <c r="D94">
        <f t="shared" si="7"/>
        <v>0</v>
      </c>
      <c r="E94">
        <f t="shared" si="8"/>
        <v>0</v>
      </c>
      <c r="G94">
        <f t="shared" si="9"/>
        <v>0.65</v>
      </c>
      <c r="K94">
        <v>0</v>
      </c>
      <c r="L94">
        <v>0</v>
      </c>
      <c r="M94">
        <v>0</v>
      </c>
      <c r="N94">
        <v>499</v>
      </c>
    </row>
    <row r="95" spans="1:14" x14ac:dyDescent="0.3">
      <c r="A95">
        <v>0</v>
      </c>
      <c r="B95">
        <v>0.4</v>
      </c>
      <c r="C95">
        <f t="shared" si="6"/>
        <v>0</v>
      </c>
      <c r="D95">
        <f t="shared" si="7"/>
        <v>0</v>
      </c>
      <c r="E95">
        <f t="shared" si="8"/>
        <v>0</v>
      </c>
      <c r="G95">
        <f t="shared" si="9"/>
        <v>0.6</v>
      </c>
      <c r="K95">
        <v>0</v>
      </c>
      <c r="L95">
        <v>0</v>
      </c>
      <c r="M95">
        <v>0</v>
      </c>
      <c r="N95">
        <v>499</v>
      </c>
    </row>
    <row r="96" spans="1:14" x14ac:dyDescent="0.3">
      <c r="A96">
        <v>0</v>
      </c>
      <c r="B96">
        <v>0.45</v>
      </c>
      <c r="C96">
        <f t="shared" si="6"/>
        <v>0</v>
      </c>
      <c r="D96">
        <f t="shared" si="7"/>
        <v>0</v>
      </c>
      <c r="E96">
        <f t="shared" si="8"/>
        <v>0</v>
      </c>
      <c r="G96">
        <f t="shared" si="9"/>
        <v>0.55000000000000004</v>
      </c>
      <c r="K96">
        <v>0</v>
      </c>
      <c r="L96">
        <v>0</v>
      </c>
      <c r="M96">
        <v>0</v>
      </c>
      <c r="N96">
        <v>499</v>
      </c>
    </row>
    <row r="97" spans="1:14" x14ac:dyDescent="0.3">
      <c r="A97">
        <v>0</v>
      </c>
      <c r="B97">
        <v>0.5</v>
      </c>
      <c r="C97">
        <f t="shared" si="6"/>
        <v>0</v>
      </c>
      <c r="D97">
        <f t="shared" si="7"/>
        <v>0</v>
      </c>
      <c r="E97">
        <f t="shared" si="8"/>
        <v>0</v>
      </c>
      <c r="G97">
        <f t="shared" si="9"/>
        <v>0.5</v>
      </c>
      <c r="K97">
        <v>0</v>
      </c>
      <c r="L97">
        <v>0</v>
      </c>
      <c r="M97">
        <v>0</v>
      </c>
      <c r="N97">
        <v>499</v>
      </c>
    </row>
    <row r="98" spans="1:14" x14ac:dyDescent="0.3">
      <c r="A98">
        <v>0</v>
      </c>
      <c r="B98">
        <v>0.55000000000000004</v>
      </c>
      <c r="C98">
        <f t="shared" si="6"/>
        <v>0</v>
      </c>
      <c r="D98">
        <f t="shared" si="7"/>
        <v>0</v>
      </c>
      <c r="E98">
        <f t="shared" si="8"/>
        <v>0</v>
      </c>
      <c r="G98">
        <f t="shared" si="9"/>
        <v>0.44999999999999996</v>
      </c>
      <c r="K98">
        <v>0</v>
      </c>
      <c r="L98">
        <v>0</v>
      </c>
      <c r="M98">
        <v>0</v>
      </c>
      <c r="N98">
        <v>499</v>
      </c>
    </row>
    <row r="99" spans="1:14" x14ac:dyDescent="0.3">
      <c r="A99">
        <v>0</v>
      </c>
      <c r="B99">
        <v>0.6</v>
      </c>
      <c r="C99">
        <f t="shared" si="6"/>
        <v>0</v>
      </c>
      <c r="D99">
        <f t="shared" si="7"/>
        <v>0</v>
      </c>
      <c r="E99">
        <f t="shared" si="8"/>
        <v>0</v>
      </c>
      <c r="G99">
        <f t="shared" si="9"/>
        <v>0.4</v>
      </c>
      <c r="K99">
        <v>0</v>
      </c>
      <c r="L99">
        <v>0</v>
      </c>
      <c r="M99">
        <v>0</v>
      </c>
      <c r="N99">
        <v>499</v>
      </c>
    </row>
    <row r="100" spans="1:14" x14ac:dyDescent="0.3">
      <c r="A100">
        <v>0</v>
      </c>
      <c r="B100">
        <v>0.65</v>
      </c>
      <c r="C100">
        <f t="shared" si="6"/>
        <v>0</v>
      </c>
      <c r="D100">
        <f t="shared" si="7"/>
        <v>0</v>
      </c>
      <c r="E100">
        <f t="shared" si="8"/>
        <v>0</v>
      </c>
      <c r="G100">
        <f t="shared" si="9"/>
        <v>0.35</v>
      </c>
      <c r="K100">
        <v>0</v>
      </c>
      <c r="L100">
        <v>0</v>
      </c>
      <c r="M100">
        <v>0</v>
      </c>
      <c r="N100">
        <v>499</v>
      </c>
    </row>
    <row r="101" spans="1:14" x14ac:dyDescent="0.3">
      <c r="A101">
        <v>0</v>
      </c>
      <c r="B101">
        <v>0.7</v>
      </c>
      <c r="C101">
        <f t="shared" si="6"/>
        <v>0</v>
      </c>
      <c r="D101">
        <f t="shared" si="7"/>
        <v>0</v>
      </c>
      <c r="E101">
        <f t="shared" si="8"/>
        <v>0</v>
      </c>
      <c r="G101">
        <f t="shared" si="9"/>
        <v>0.30000000000000004</v>
      </c>
      <c r="K101">
        <v>0</v>
      </c>
      <c r="L101">
        <v>0</v>
      </c>
      <c r="M101">
        <v>0</v>
      </c>
      <c r="N101">
        <v>499</v>
      </c>
    </row>
    <row r="102" spans="1:14" x14ac:dyDescent="0.3">
      <c r="A102">
        <v>0</v>
      </c>
      <c r="B102">
        <v>0.75</v>
      </c>
      <c r="C102">
        <f t="shared" si="6"/>
        <v>0</v>
      </c>
      <c r="D102">
        <f t="shared" si="7"/>
        <v>0</v>
      </c>
      <c r="E102">
        <f t="shared" si="8"/>
        <v>0</v>
      </c>
      <c r="G102">
        <f t="shared" si="9"/>
        <v>0.25</v>
      </c>
      <c r="K102">
        <v>0</v>
      </c>
      <c r="L102">
        <v>0</v>
      </c>
      <c r="M102">
        <v>0</v>
      </c>
      <c r="N102">
        <v>499</v>
      </c>
    </row>
    <row r="103" spans="1:14" x14ac:dyDescent="0.3">
      <c r="A103">
        <v>0</v>
      </c>
      <c r="B103">
        <v>0.8</v>
      </c>
      <c r="C103">
        <f t="shared" si="6"/>
        <v>0</v>
      </c>
      <c r="D103">
        <f t="shared" si="7"/>
        <v>0</v>
      </c>
      <c r="E103">
        <f t="shared" si="8"/>
        <v>0</v>
      </c>
      <c r="G103">
        <f t="shared" si="9"/>
        <v>0.19999999999999996</v>
      </c>
      <c r="K103">
        <v>0</v>
      </c>
      <c r="L103">
        <v>0</v>
      </c>
      <c r="M103">
        <v>0</v>
      </c>
      <c r="N103">
        <v>499</v>
      </c>
    </row>
    <row r="104" spans="1:14" x14ac:dyDescent="0.3">
      <c r="A104">
        <v>0</v>
      </c>
      <c r="B104">
        <v>0.85</v>
      </c>
      <c r="C104">
        <f t="shared" si="6"/>
        <v>0</v>
      </c>
      <c r="D104">
        <f t="shared" si="7"/>
        <v>0</v>
      </c>
      <c r="E104">
        <f t="shared" si="8"/>
        <v>0</v>
      </c>
      <c r="G104">
        <f t="shared" si="9"/>
        <v>0.15000000000000002</v>
      </c>
      <c r="K104">
        <v>0</v>
      </c>
      <c r="L104">
        <v>0</v>
      </c>
      <c r="M104">
        <v>0</v>
      </c>
      <c r="N104">
        <v>499</v>
      </c>
    </row>
    <row r="105" spans="1:14" x14ac:dyDescent="0.3">
      <c r="A105">
        <v>0</v>
      </c>
      <c r="B105">
        <v>0.9</v>
      </c>
      <c r="C105">
        <f t="shared" si="6"/>
        <v>0</v>
      </c>
      <c r="D105">
        <f t="shared" si="7"/>
        <v>1</v>
      </c>
      <c r="E105">
        <f t="shared" si="8"/>
        <v>0</v>
      </c>
      <c r="G105">
        <f t="shared" si="9"/>
        <v>9.9999999999999978E-2</v>
      </c>
      <c r="K105">
        <v>0</v>
      </c>
      <c r="L105">
        <v>499</v>
      </c>
      <c r="M105">
        <v>0</v>
      </c>
      <c r="N105">
        <v>0</v>
      </c>
    </row>
    <row r="106" spans="1:14" x14ac:dyDescent="0.3">
      <c r="A106">
        <v>0</v>
      </c>
      <c r="B106">
        <v>0.95</v>
      </c>
      <c r="C106">
        <f t="shared" si="6"/>
        <v>0</v>
      </c>
      <c r="D106">
        <f t="shared" si="7"/>
        <v>1</v>
      </c>
      <c r="E106">
        <f t="shared" si="8"/>
        <v>0</v>
      </c>
      <c r="G106">
        <f t="shared" si="9"/>
        <v>5.0000000000000044E-2</v>
      </c>
      <c r="K106">
        <v>0</v>
      </c>
      <c r="L106">
        <v>499</v>
      </c>
      <c r="M106">
        <v>0</v>
      </c>
      <c r="N106">
        <v>0</v>
      </c>
    </row>
    <row r="107" spans="1:14" x14ac:dyDescent="0.3">
      <c r="A107">
        <v>0</v>
      </c>
      <c r="B107">
        <v>1</v>
      </c>
      <c r="C107">
        <f t="shared" si="6"/>
        <v>0</v>
      </c>
      <c r="D107">
        <f t="shared" si="7"/>
        <v>0</v>
      </c>
      <c r="E107">
        <f t="shared" si="8"/>
        <v>0</v>
      </c>
      <c r="G107">
        <f t="shared" si="9"/>
        <v>0</v>
      </c>
      <c r="K107">
        <v>0</v>
      </c>
      <c r="L107">
        <v>0</v>
      </c>
      <c r="M107">
        <v>0</v>
      </c>
      <c r="N107">
        <v>499</v>
      </c>
    </row>
    <row r="108" spans="1:14" x14ac:dyDescent="0.3">
      <c r="A108">
        <v>5.2630000000000003E-2</v>
      </c>
      <c r="B108">
        <v>0</v>
      </c>
      <c r="C108">
        <f t="shared" si="6"/>
        <v>1</v>
      </c>
      <c r="D108">
        <f t="shared" si="7"/>
        <v>0</v>
      </c>
      <c r="E108">
        <f t="shared" si="8"/>
        <v>0</v>
      </c>
      <c r="G108">
        <f t="shared" si="9"/>
        <v>0.94737000000000005</v>
      </c>
      <c r="K108">
        <v>499</v>
      </c>
      <c r="L108">
        <v>0</v>
      </c>
      <c r="M108">
        <v>0</v>
      </c>
      <c r="N108">
        <v>0</v>
      </c>
    </row>
    <row r="109" spans="1:14" x14ac:dyDescent="0.3">
      <c r="A109">
        <v>5.2630000000000003E-2</v>
      </c>
      <c r="B109">
        <v>5.2630000000000003E-2</v>
      </c>
      <c r="C109">
        <f t="shared" si="6"/>
        <v>1</v>
      </c>
      <c r="D109">
        <f t="shared" si="7"/>
        <v>0</v>
      </c>
      <c r="E109">
        <f t="shared" si="8"/>
        <v>0</v>
      </c>
      <c r="G109">
        <f t="shared" si="9"/>
        <v>0.89474000000000009</v>
      </c>
      <c r="K109">
        <v>499</v>
      </c>
      <c r="L109">
        <v>0</v>
      </c>
      <c r="M109">
        <v>0</v>
      </c>
      <c r="N109">
        <v>0</v>
      </c>
    </row>
    <row r="110" spans="1:14" x14ac:dyDescent="0.3">
      <c r="A110">
        <v>5.2630000000000003E-2</v>
      </c>
      <c r="B110">
        <v>0.10526000000000001</v>
      </c>
      <c r="C110">
        <f t="shared" si="6"/>
        <v>1</v>
      </c>
      <c r="D110">
        <f t="shared" si="7"/>
        <v>0</v>
      </c>
      <c r="E110">
        <f t="shared" si="8"/>
        <v>0</v>
      </c>
      <c r="G110">
        <f t="shared" si="9"/>
        <v>0.84211000000000003</v>
      </c>
      <c r="K110">
        <v>499</v>
      </c>
      <c r="L110">
        <v>0</v>
      </c>
      <c r="M110">
        <v>0</v>
      </c>
      <c r="N110">
        <v>0</v>
      </c>
    </row>
    <row r="111" spans="1:14" x14ac:dyDescent="0.3">
      <c r="A111">
        <v>5.2630000000000003E-2</v>
      </c>
      <c r="B111">
        <v>0.15789</v>
      </c>
      <c r="C111">
        <f t="shared" si="6"/>
        <v>1</v>
      </c>
      <c r="D111">
        <f t="shared" si="7"/>
        <v>0</v>
      </c>
      <c r="E111">
        <f t="shared" si="8"/>
        <v>0</v>
      </c>
      <c r="G111">
        <f t="shared" si="9"/>
        <v>0.78948000000000007</v>
      </c>
      <c r="K111">
        <v>499</v>
      </c>
      <c r="L111">
        <v>0</v>
      </c>
      <c r="M111">
        <v>0</v>
      </c>
      <c r="N111">
        <v>0</v>
      </c>
    </row>
    <row r="112" spans="1:14" x14ac:dyDescent="0.3">
      <c r="A112">
        <v>5.2630000000000003E-2</v>
      </c>
      <c r="B112">
        <v>0.21052999999999999</v>
      </c>
      <c r="C112">
        <f t="shared" si="6"/>
        <v>0.97595190380761521</v>
      </c>
      <c r="D112">
        <f t="shared" si="7"/>
        <v>0</v>
      </c>
      <c r="E112">
        <f t="shared" si="8"/>
        <v>0</v>
      </c>
      <c r="G112">
        <f t="shared" si="9"/>
        <v>0.73684000000000005</v>
      </c>
      <c r="K112">
        <v>487</v>
      </c>
      <c r="L112">
        <v>0</v>
      </c>
      <c r="M112">
        <v>0</v>
      </c>
      <c r="N112">
        <v>12</v>
      </c>
    </row>
    <row r="113" spans="1:14" x14ac:dyDescent="0.3">
      <c r="A113">
        <v>5.2630000000000003E-2</v>
      </c>
      <c r="B113">
        <v>0.26316000000000001</v>
      </c>
      <c r="C113">
        <f t="shared" si="6"/>
        <v>0</v>
      </c>
      <c r="D113">
        <f t="shared" si="7"/>
        <v>0</v>
      </c>
      <c r="E113">
        <f t="shared" si="8"/>
        <v>0</v>
      </c>
      <c r="G113">
        <f t="shared" si="9"/>
        <v>0.68420999999999998</v>
      </c>
      <c r="K113">
        <v>0</v>
      </c>
      <c r="L113">
        <v>0</v>
      </c>
      <c r="M113">
        <v>0</v>
      </c>
      <c r="N113">
        <v>499</v>
      </c>
    </row>
    <row r="114" spans="1:14" x14ac:dyDescent="0.3">
      <c r="A114">
        <v>5.2630000000000003E-2</v>
      </c>
      <c r="B114">
        <v>0.31579000000000002</v>
      </c>
      <c r="C114">
        <f t="shared" si="6"/>
        <v>0</v>
      </c>
      <c r="D114">
        <f t="shared" si="7"/>
        <v>0</v>
      </c>
      <c r="E114">
        <f t="shared" si="8"/>
        <v>0</v>
      </c>
      <c r="G114">
        <f t="shared" si="9"/>
        <v>0.63158000000000003</v>
      </c>
      <c r="K114">
        <v>0</v>
      </c>
      <c r="L114">
        <v>0</v>
      </c>
      <c r="M114">
        <v>0</v>
      </c>
      <c r="N114">
        <v>0</v>
      </c>
    </row>
    <row r="115" spans="1:14" x14ac:dyDescent="0.3">
      <c r="A115">
        <v>5.2630000000000003E-2</v>
      </c>
      <c r="B115">
        <v>0.36842000000000003</v>
      </c>
      <c r="C115">
        <f t="shared" si="6"/>
        <v>0</v>
      </c>
      <c r="D115">
        <f t="shared" si="7"/>
        <v>0</v>
      </c>
      <c r="E115">
        <f t="shared" si="8"/>
        <v>0</v>
      </c>
      <c r="G115">
        <f t="shared" si="9"/>
        <v>0.57895000000000008</v>
      </c>
      <c r="K115">
        <v>0</v>
      </c>
      <c r="L115">
        <v>0</v>
      </c>
      <c r="M115">
        <v>0</v>
      </c>
      <c r="N115">
        <v>0</v>
      </c>
    </row>
    <row r="116" spans="1:14" x14ac:dyDescent="0.3">
      <c r="A116">
        <v>5.2630000000000003E-2</v>
      </c>
      <c r="B116">
        <v>0.42104999999999998</v>
      </c>
      <c r="C116">
        <f t="shared" si="6"/>
        <v>0</v>
      </c>
      <c r="D116">
        <f t="shared" si="7"/>
        <v>0</v>
      </c>
      <c r="E116">
        <f t="shared" si="8"/>
        <v>0</v>
      </c>
      <c r="G116">
        <f t="shared" si="9"/>
        <v>0.52632000000000012</v>
      </c>
      <c r="K116">
        <v>0</v>
      </c>
      <c r="L116">
        <v>0</v>
      </c>
      <c r="M116">
        <v>0</v>
      </c>
      <c r="N116">
        <v>0</v>
      </c>
    </row>
    <row r="117" spans="1:14" x14ac:dyDescent="0.3">
      <c r="A117">
        <v>5.2630000000000003E-2</v>
      </c>
      <c r="B117">
        <v>0.47367999999999999</v>
      </c>
      <c r="C117">
        <f t="shared" si="6"/>
        <v>0</v>
      </c>
      <c r="D117">
        <f t="shared" si="7"/>
        <v>0</v>
      </c>
      <c r="E117">
        <f t="shared" si="8"/>
        <v>0</v>
      </c>
      <c r="G117">
        <f t="shared" si="9"/>
        <v>0.47369000000000006</v>
      </c>
      <c r="K117">
        <v>0</v>
      </c>
      <c r="L117">
        <v>0</v>
      </c>
      <c r="M117">
        <v>0</v>
      </c>
      <c r="N117">
        <v>0</v>
      </c>
    </row>
    <row r="118" spans="1:14" x14ac:dyDescent="0.3">
      <c r="A118">
        <v>5.2630000000000003E-2</v>
      </c>
      <c r="B118">
        <v>0.52632000000000001</v>
      </c>
      <c r="C118">
        <f t="shared" si="6"/>
        <v>0</v>
      </c>
      <c r="D118">
        <f t="shared" si="7"/>
        <v>0</v>
      </c>
      <c r="E118">
        <f t="shared" si="8"/>
        <v>0</v>
      </c>
      <c r="G118">
        <f t="shared" si="9"/>
        <v>0.42105000000000004</v>
      </c>
      <c r="K118">
        <v>0</v>
      </c>
      <c r="L118">
        <v>0</v>
      </c>
      <c r="M118">
        <v>0</v>
      </c>
      <c r="N118">
        <v>0</v>
      </c>
    </row>
    <row r="119" spans="1:14" x14ac:dyDescent="0.3">
      <c r="A119">
        <v>5.2630000000000003E-2</v>
      </c>
      <c r="B119">
        <v>0.57894999999999996</v>
      </c>
      <c r="C119">
        <f t="shared" si="6"/>
        <v>0</v>
      </c>
      <c r="D119">
        <f t="shared" si="7"/>
        <v>0</v>
      </c>
      <c r="E119">
        <f t="shared" si="8"/>
        <v>0</v>
      </c>
      <c r="G119">
        <f t="shared" si="9"/>
        <v>0.36842000000000008</v>
      </c>
      <c r="K119">
        <v>0</v>
      </c>
      <c r="L119">
        <v>0</v>
      </c>
      <c r="M119">
        <v>0</v>
      </c>
      <c r="N119">
        <v>499</v>
      </c>
    </row>
    <row r="120" spans="1:14" x14ac:dyDescent="0.3">
      <c r="A120">
        <v>5.2630000000000003E-2</v>
      </c>
      <c r="B120">
        <v>0.63158000000000003</v>
      </c>
      <c r="C120">
        <f t="shared" si="6"/>
        <v>1</v>
      </c>
      <c r="D120">
        <f t="shared" si="7"/>
        <v>0</v>
      </c>
      <c r="E120">
        <f t="shared" si="8"/>
        <v>0</v>
      </c>
      <c r="G120">
        <f t="shared" si="9"/>
        <v>0.31579000000000002</v>
      </c>
      <c r="K120">
        <v>499</v>
      </c>
      <c r="L120">
        <v>0</v>
      </c>
      <c r="M120">
        <v>0</v>
      </c>
      <c r="N120">
        <v>0</v>
      </c>
    </row>
    <row r="121" spans="1:14" x14ac:dyDescent="0.3">
      <c r="A121">
        <v>5.2630000000000003E-2</v>
      </c>
      <c r="B121">
        <v>0.68420999999999998</v>
      </c>
      <c r="C121">
        <f t="shared" si="6"/>
        <v>1</v>
      </c>
      <c r="D121">
        <f t="shared" si="7"/>
        <v>0</v>
      </c>
      <c r="E121">
        <f t="shared" si="8"/>
        <v>0</v>
      </c>
      <c r="G121">
        <f t="shared" si="9"/>
        <v>0.26316000000000006</v>
      </c>
      <c r="K121">
        <v>499</v>
      </c>
      <c r="L121">
        <v>0</v>
      </c>
      <c r="M121">
        <v>0</v>
      </c>
      <c r="N121">
        <v>0</v>
      </c>
    </row>
    <row r="122" spans="1:14" x14ac:dyDescent="0.3">
      <c r="A122">
        <v>5.2630000000000003E-2</v>
      </c>
      <c r="B122">
        <v>0.73684000000000005</v>
      </c>
      <c r="C122">
        <f t="shared" si="6"/>
        <v>1</v>
      </c>
      <c r="D122">
        <f t="shared" si="7"/>
        <v>0</v>
      </c>
      <c r="E122">
        <f t="shared" si="8"/>
        <v>0</v>
      </c>
      <c r="G122">
        <f t="shared" si="9"/>
        <v>0.21052999999999999</v>
      </c>
      <c r="K122">
        <v>499</v>
      </c>
      <c r="L122">
        <v>0</v>
      </c>
      <c r="M122">
        <v>0</v>
      </c>
      <c r="N122">
        <v>0</v>
      </c>
    </row>
    <row r="123" spans="1:14" x14ac:dyDescent="0.3">
      <c r="A123">
        <v>5.2630000000000003E-2</v>
      </c>
      <c r="B123">
        <v>0.78947000000000001</v>
      </c>
      <c r="C123">
        <f t="shared" si="6"/>
        <v>0</v>
      </c>
      <c r="D123">
        <f t="shared" si="7"/>
        <v>1</v>
      </c>
      <c r="E123">
        <f t="shared" si="8"/>
        <v>0</v>
      </c>
      <c r="G123">
        <f t="shared" si="9"/>
        <v>0.15790000000000004</v>
      </c>
      <c r="K123">
        <v>0</v>
      </c>
      <c r="L123">
        <v>499</v>
      </c>
      <c r="M123">
        <v>0</v>
      </c>
      <c r="N123">
        <v>0</v>
      </c>
    </row>
    <row r="124" spans="1:14" x14ac:dyDescent="0.3">
      <c r="A124">
        <v>5.2630000000000003E-2</v>
      </c>
      <c r="B124">
        <v>0.84211000000000003</v>
      </c>
      <c r="C124">
        <f t="shared" si="6"/>
        <v>0</v>
      </c>
      <c r="D124">
        <f t="shared" si="7"/>
        <v>1</v>
      </c>
      <c r="E124">
        <f t="shared" si="8"/>
        <v>0</v>
      </c>
      <c r="G124">
        <f t="shared" si="9"/>
        <v>0.10526000000000002</v>
      </c>
      <c r="K124">
        <v>0</v>
      </c>
      <c r="L124">
        <v>499</v>
      </c>
      <c r="M124">
        <v>0</v>
      </c>
      <c r="N124">
        <v>0</v>
      </c>
    </row>
    <row r="125" spans="1:14" x14ac:dyDescent="0.3">
      <c r="A125">
        <v>5.2630000000000003E-2</v>
      </c>
      <c r="B125">
        <v>0.89473999999999998</v>
      </c>
      <c r="C125">
        <f t="shared" si="6"/>
        <v>0</v>
      </c>
      <c r="D125">
        <f t="shared" si="7"/>
        <v>1</v>
      </c>
      <c r="E125">
        <f t="shared" si="8"/>
        <v>0</v>
      </c>
      <c r="G125">
        <f t="shared" si="9"/>
        <v>5.2630000000000066E-2</v>
      </c>
      <c r="K125">
        <v>0</v>
      </c>
      <c r="L125">
        <v>499</v>
      </c>
      <c r="M125">
        <v>0</v>
      </c>
      <c r="N125">
        <v>0</v>
      </c>
    </row>
    <row r="126" spans="1:14" x14ac:dyDescent="0.3">
      <c r="A126">
        <v>5.2630000000000003E-2</v>
      </c>
      <c r="B126">
        <v>0.94737000000000005</v>
      </c>
      <c r="C126">
        <f t="shared" si="6"/>
        <v>0</v>
      </c>
      <c r="D126">
        <f t="shared" si="7"/>
        <v>1</v>
      </c>
      <c r="E126">
        <f t="shared" si="8"/>
        <v>0</v>
      </c>
      <c r="G126">
        <f t="shared" si="9"/>
        <v>0</v>
      </c>
      <c r="K126">
        <v>0</v>
      </c>
      <c r="L126">
        <v>499</v>
      </c>
      <c r="M126">
        <v>0</v>
      </c>
      <c r="N126">
        <v>0</v>
      </c>
    </row>
    <row r="127" spans="1:14" x14ac:dyDescent="0.3">
      <c r="A127">
        <v>0.10526000000000001</v>
      </c>
      <c r="B127">
        <v>0</v>
      </c>
      <c r="C127">
        <f t="shared" si="6"/>
        <v>1</v>
      </c>
      <c r="D127">
        <f t="shared" si="7"/>
        <v>0</v>
      </c>
      <c r="E127">
        <f t="shared" si="8"/>
        <v>0</v>
      </c>
      <c r="G127">
        <f t="shared" si="9"/>
        <v>0.89473999999999998</v>
      </c>
      <c r="K127">
        <v>499</v>
      </c>
      <c r="L127">
        <v>0</v>
      </c>
      <c r="M127">
        <v>0</v>
      </c>
      <c r="N127">
        <v>0</v>
      </c>
    </row>
    <row r="128" spans="1:14" x14ac:dyDescent="0.3">
      <c r="A128">
        <v>0.10526000000000001</v>
      </c>
      <c r="B128">
        <v>5.2630000000000003E-2</v>
      </c>
      <c r="C128">
        <f t="shared" si="6"/>
        <v>1</v>
      </c>
      <c r="D128">
        <f t="shared" si="7"/>
        <v>0</v>
      </c>
      <c r="E128">
        <f t="shared" si="8"/>
        <v>0</v>
      </c>
      <c r="G128">
        <f t="shared" si="9"/>
        <v>0.84211000000000003</v>
      </c>
      <c r="K128">
        <v>499</v>
      </c>
      <c r="L128">
        <v>0</v>
      </c>
      <c r="M128">
        <v>0</v>
      </c>
      <c r="N128">
        <v>0</v>
      </c>
    </row>
    <row r="129" spans="1:14" x14ac:dyDescent="0.3">
      <c r="A129">
        <v>0.10526000000000001</v>
      </c>
      <c r="B129">
        <v>0.10526000000000001</v>
      </c>
      <c r="C129">
        <f t="shared" si="6"/>
        <v>1</v>
      </c>
      <c r="D129">
        <f t="shared" si="7"/>
        <v>0</v>
      </c>
      <c r="E129">
        <f t="shared" si="8"/>
        <v>0</v>
      </c>
      <c r="G129">
        <f t="shared" si="9"/>
        <v>0.78947999999999996</v>
      </c>
      <c r="K129">
        <v>499</v>
      </c>
      <c r="L129">
        <v>0</v>
      </c>
      <c r="M129">
        <v>0</v>
      </c>
      <c r="N129">
        <v>0</v>
      </c>
    </row>
    <row r="130" spans="1:14" x14ac:dyDescent="0.3">
      <c r="A130">
        <v>0.10526000000000001</v>
      </c>
      <c r="B130">
        <v>0.15789</v>
      </c>
      <c r="C130">
        <f t="shared" si="6"/>
        <v>1</v>
      </c>
      <c r="D130">
        <f t="shared" si="7"/>
        <v>0</v>
      </c>
      <c r="E130">
        <f t="shared" si="8"/>
        <v>0</v>
      </c>
      <c r="G130">
        <f t="shared" si="9"/>
        <v>0.73685</v>
      </c>
      <c r="K130">
        <v>499</v>
      </c>
      <c r="L130">
        <v>0</v>
      </c>
      <c r="M130">
        <v>0</v>
      </c>
      <c r="N130">
        <v>0</v>
      </c>
    </row>
    <row r="131" spans="1:14" x14ac:dyDescent="0.3">
      <c r="A131">
        <v>0.10526000000000001</v>
      </c>
      <c r="B131">
        <v>0.21052999999999999</v>
      </c>
      <c r="C131">
        <f t="shared" si="6"/>
        <v>1</v>
      </c>
      <c r="D131">
        <f t="shared" si="7"/>
        <v>0</v>
      </c>
      <c r="E131">
        <f t="shared" si="8"/>
        <v>0</v>
      </c>
      <c r="G131">
        <f t="shared" si="9"/>
        <v>0.68420999999999998</v>
      </c>
      <c r="K131">
        <v>499</v>
      </c>
      <c r="L131">
        <v>0</v>
      </c>
      <c r="M131">
        <v>0</v>
      </c>
      <c r="N131">
        <v>0</v>
      </c>
    </row>
    <row r="132" spans="1:14" x14ac:dyDescent="0.3">
      <c r="A132">
        <v>0.10526000000000001</v>
      </c>
      <c r="B132">
        <v>0.26316000000000001</v>
      </c>
      <c r="C132">
        <f t="shared" si="6"/>
        <v>0.15631262525050099</v>
      </c>
      <c r="D132">
        <f t="shared" si="7"/>
        <v>0</v>
      </c>
      <c r="E132">
        <f t="shared" si="8"/>
        <v>0</v>
      </c>
      <c r="G132">
        <f t="shared" si="9"/>
        <v>0.63158000000000003</v>
      </c>
      <c r="K132">
        <v>78</v>
      </c>
      <c r="L132">
        <v>0</v>
      </c>
      <c r="M132">
        <v>0</v>
      </c>
      <c r="N132">
        <v>0</v>
      </c>
    </row>
    <row r="133" spans="1:14" x14ac:dyDescent="0.3">
      <c r="A133">
        <v>0.10526000000000001</v>
      </c>
      <c r="B133">
        <v>0.31579000000000002</v>
      </c>
      <c r="C133">
        <f t="shared" si="6"/>
        <v>0</v>
      </c>
      <c r="D133">
        <f t="shared" si="7"/>
        <v>0</v>
      </c>
      <c r="E133">
        <f t="shared" si="8"/>
        <v>0</v>
      </c>
      <c r="G133">
        <f t="shared" si="9"/>
        <v>0.57894999999999996</v>
      </c>
      <c r="K133">
        <v>0</v>
      </c>
      <c r="L133">
        <v>0</v>
      </c>
      <c r="M133">
        <v>0</v>
      </c>
      <c r="N133">
        <v>0</v>
      </c>
    </row>
    <row r="134" spans="1:14" x14ac:dyDescent="0.3">
      <c r="A134">
        <v>0.10526000000000001</v>
      </c>
      <c r="B134">
        <v>0.36842000000000003</v>
      </c>
      <c r="C134">
        <f t="shared" si="6"/>
        <v>0</v>
      </c>
      <c r="D134">
        <f t="shared" si="7"/>
        <v>0</v>
      </c>
      <c r="E134">
        <f t="shared" si="8"/>
        <v>0</v>
      </c>
      <c r="G134">
        <f t="shared" si="9"/>
        <v>0.5263199999999999</v>
      </c>
      <c r="K134">
        <v>0</v>
      </c>
      <c r="L134">
        <v>0</v>
      </c>
      <c r="M134">
        <v>0</v>
      </c>
      <c r="N134">
        <v>0</v>
      </c>
    </row>
    <row r="135" spans="1:14" x14ac:dyDescent="0.3">
      <c r="A135">
        <v>0.10526000000000001</v>
      </c>
      <c r="B135">
        <v>0.42104999999999998</v>
      </c>
      <c r="C135">
        <f t="shared" si="6"/>
        <v>0</v>
      </c>
      <c r="D135">
        <f t="shared" si="7"/>
        <v>0</v>
      </c>
      <c r="E135">
        <f t="shared" si="8"/>
        <v>0.97595190380761521</v>
      </c>
      <c r="G135">
        <f t="shared" si="9"/>
        <v>0.47369</v>
      </c>
      <c r="K135">
        <v>0</v>
      </c>
      <c r="L135">
        <v>0</v>
      </c>
      <c r="M135">
        <v>487</v>
      </c>
      <c r="N135">
        <v>0</v>
      </c>
    </row>
    <row r="136" spans="1:14" x14ac:dyDescent="0.3">
      <c r="A136">
        <v>0.10526000000000001</v>
      </c>
      <c r="B136">
        <v>0.47367999999999999</v>
      </c>
      <c r="C136">
        <f t="shared" si="6"/>
        <v>0</v>
      </c>
      <c r="D136">
        <f t="shared" si="7"/>
        <v>0</v>
      </c>
      <c r="E136">
        <f t="shared" si="8"/>
        <v>1</v>
      </c>
      <c r="G136">
        <f t="shared" si="9"/>
        <v>0.42105999999999999</v>
      </c>
      <c r="K136">
        <v>0</v>
      </c>
      <c r="L136">
        <v>0</v>
      </c>
      <c r="M136">
        <v>499</v>
      </c>
      <c r="N136">
        <v>0</v>
      </c>
    </row>
    <row r="137" spans="1:14" x14ac:dyDescent="0.3">
      <c r="A137">
        <v>0.10526000000000001</v>
      </c>
      <c r="B137">
        <v>0.52632000000000001</v>
      </c>
      <c r="C137">
        <f t="shared" si="6"/>
        <v>0</v>
      </c>
      <c r="D137">
        <f t="shared" si="7"/>
        <v>0</v>
      </c>
      <c r="E137">
        <f t="shared" si="8"/>
        <v>1</v>
      </c>
      <c r="G137">
        <f t="shared" si="9"/>
        <v>0.36841999999999997</v>
      </c>
      <c r="K137">
        <v>0</v>
      </c>
      <c r="L137">
        <v>0</v>
      </c>
      <c r="M137">
        <v>499</v>
      </c>
      <c r="N137">
        <v>0</v>
      </c>
    </row>
    <row r="138" spans="1:14" x14ac:dyDescent="0.3">
      <c r="A138">
        <v>0.10526000000000001</v>
      </c>
      <c r="B138">
        <v>0.57894999999999996</v>
      </c>
      <c r="C138">
        <f t="shared" si="6"/>
        <v>1</v>
      </c>
      <c r="D138">
        <f t="shared" si="7"/>
        <v>0</v>
      </c>
      <c r="E138">
        <f t="shared" si="8"/>
        <v>0</v>
      </c>
      <c r="G138">
        <f t="shared" si="9"/>
        <v>0.31579000000000002</v>
      </c>
      <c r="K138">
        <v>499</v>
      </c>
      <c r="L138">
        <v>0</v>
      </c>
      <c r="M138">
        <v>0</v>
      </c>
      <c r="N138">
        <v>0</v>
      </c>
    </row>
    <row r="139" spans="1:14" x14ac:dyDescent="0.3">
      <c r="A139">
        <v>0.10526000000000001</v>
      </c>
      <c r="B139">
        <v>0.63158000000000003</v>
      </c>
      <c r="C139">
        <f t="shared" si="6"/>
        <v>1</v>
      </c>
      <c r="D139">
        <f t="shared" si="7"/>
        <v>0</v>
      </c>
      <c r="E139">
        <f t="shared" si="8"/>
        <v>0</v>
      </c>
      <c r="G139">
        <f t="shared" si="9"/>
        <v>0.26315999999999995</v>
      </c>
      <c r="K139">
        <v>499</v>
      </c>
      <c r="L139">
        <v>0</v>
      </c>
      <c r="M139">
        <v>0</v>
      </c>
      <c r="N139">
        <v>0</v>
      </c>
    </row>
    <row r="140" spans="1:14" x14ac:dyDescent="0.3">
      <c r="A140">
        <v>0.10526000000000001</v>
      </c>
      <c r="B140">
        <v>0.68420999999999998</v>
      </c>
      <c r="C140">
        <f t="shared" si="6"/>
        <v>1</v>
      </c>
      <c r="D140">
        <f t="shared" si="7"/>
        <v>0</v>
      </c>
      <c r="E140">
        <f t="shared" si="8"/>
        <v>0</v>
      </c>
      <c r="G140">
        <f t="shared" si="9"/>
        <v>0.21052999999999999</v>
      </c>
      <c r="K140">
        <v>499</v>
      </c>
      <c r="L140">
        <v>0</v>
      </c>
      <c r="M140">
        <v>0</v>
      </c>
      <c r="N140">
        <v>0</v>
      </c>
    </row>
    <row r="141" spans="1:14" x14ac:dyDescent="0.3">
      <c r="A141">
        <v>0.10526000000000001</v>
      </c>
      <c r="B141">
        <v>0.73684000000000005</v>
      </c>
      <c r="C141">
        <f t="shared" si="6"/>
        <v>0</v>
      </c>
      <c r="D141">
        <f t="shared" si="7"/>
        <v>1</v>
      </c>
      <c r="E141">
        <f t="shared" si="8"/>
        <v>0</v>
      </c>
      <c r="G141">
        <f t="shared" si="9"/>
        <v>0.15789999999999993</v>
      </c>
      <c r="K141">
        <v>0</v>
      </c>
      <c r="L141">
        <v>499</v>
      </c>
      <c r="M141">
        <v>0</v>
      </c>
      <c r="N141">
        <v>0</v>
      </c>
    </row>
    <row r="142" spans="1:14" x14ac:dyDescent="0.3">
      <c r="A142">
        <v>0.10526000000000001</v>
      </c>
      <c r="B142">
        <v>0.78947000000000001</v>
      </c>
      <c r="C142">
        <f t="shared" si="6"/>
        <v>0</v>
      </c>
      <c r="D142">
        <f t="shared" si="7"/>
        <v>1</v>
      </c>
      <c r="E142">
        <f t="shared" si="8"/>
        <v>0</v>
      </c>
      <c r="G142">
        <f t="shared" si="9"/>
        <v>0.10526999999999997</v>
      </c>
      <c r="K142">
        <v>0</v>
      </c>
      <c r="L142">
        <v>499</v>
      </c>
      <c r="M142">
        <v>0</v>
      </c>
      <c r="N142">
        <v>0</v>
      </c>
    </row>
    <row r="143" spans="1:14" x14ac:dyDescent="0.3">
      <c r="A143">
        <v>0.10526000000000001</v>
      </c>
      <c r="B143">
        <v>0.84211000000000003</v>
      </c>
      <c r="C143">
        <f t="shared" si="6"/>
        <v>0</v>
      </c>
      <c r="D143">
        <f t="shared" si="7"/>
        <v>1</v>
      </c>
      <c r="E143">
        <f t="shared" si="8"/>
        <v>0</v>
      </c>
      <c r="G143">
        <f t="shared" si="9"/>
        <v>5.2629999999999955E-2</v>
      </c>
      <c r="K143">
        <v>0</v>
      </c>
      <c r="L143">
        <v>499</v>
      </c>
      <c r="M143">
        <v>0</v>
      </c>
      <c r="N143">
        <v>0</v>
      </c>
    </row>
    <row r="144" spans="1:14" x14ac:dyDescent="0.3">
      <c r="A144">
        <v>0.10526000000000001</v>
      </c>
      <c r="B144">
        <v>0.89473999999999998</v>
      </c>
      <c r="C144">
        <f t="shared" si="6"/>
        <v>0</v>
      </c>
      <c r="D144">
        <f t="shared" si="7"/>
        <v>1</v>
      </c>
      <c r="E144">
        <f t="shared" si="8"/>
        <v>0</v>
      </c>
      <c r="G144">
        <f t="shared" si="9"/>
        <v>0</v>
      </c>
      <c r="K144">
        <v>0</v>
      </c>
      <c r="L144">
        <v>499</v>
      </c>
      <c r="M144">
        <v>0</v>
      </c>
      <c r="N144">
        <v>0</v>
      </c>
    </row>
    <row r="145" spans="1:14" x14ac:dyDescent="0.3">
      <c r="A145">
        <v>0.15789</v>
      </c>
      <c r="B145">
        <v>0</v>
      </c>
      <c r="C145">
        <f t="shared" si="6"/>
        <v>1</v>
      </c>
      <c r="D145">
        <f t="shared" si="7"/>
        <v>0</v>
      </c>
      <c r="E145">
        <f t="shared" si="8"/>
        <v>0</v>
      </c>
      <c r="G145">
        <f t="shared" si="9"/>
        <v>0.84211000000000003</v>
      </c>
      <c r="K145">
        <v>499</v>
      </c>
      <c r="L145">
        <v>0</v>
      </c>
      <c r="M145">
        <v>0</v>
      </c>
      <c r="N145">
        <v>0</v>
      </c>
    </row>
    <row r="146" spans="1:14" x14ac:dyDescent="0.3">
      <c r="A146">
        <v>0.15789</v>
      </c>
      <c r="B146">
        <v>5.2630000000000003E-2</v>
      </c>
      <c r="C146">
        <f t="shared" si="6"/>
        <v>1</v>
      </c>
      <c r="D146">
        <f t="shared" si="7"/>
        <v>0</v>
      </c>
      <c r="E146">
        <f t="shared" si="8"/>
        <v>0</v>
      </c>
      <c r="G146">
        <f t="shared" si="9"/>
        <v>0.78948000000000007</v>
      </c>
      <c r="K146">
        <v>499</v>
      </c>
      <c r="L146">
        <v>0</v>
      </c>
      <c r="M146">
        <v>0</v>
      </c>
      <c r="N146">
        <v>0</v>
      </c>
    </row>
    <row r="147" spans="1:14" x14ac:dyDescent="0.3">
      <c r="A147">
        <v>0.15789</v>
      </c>
      <c r="B147">
        <v>0.10526000000000001</v>
      </c>
      <c r="C147">
        <f t="shared" si="6"/>
        <v>1</v>
      </c>
      <c r="D147">
        <f t="shared" si="7"/>
        <v>0</v>
      </c>
      <c r="E147">
        <f t="shared" si="8"/>
        <v>0</v>
      </c>
      <c r="G147">
        <f t="shared" si="9"/>
        <v>0.73685</v>
      </c>
      <c r="K147">
        <v>499</v>
      </c>
      <c r="L147">
        <v>0</v>
      </c>
      <c r="M147">
        <v>0</v>
      </c>
      <c r="N147">
        <v>0</v>
      </c>
    </row>
    <row r="148" spans="1:14" x14ac:dyDescent="0.3">
      <c r="A148">
        <v>0.15789</v>
      </c>
      <c r="B148">
        <v>0.15789</v>
      </c>
      <c r="C148">
        <f t="shared" si="6"/>
        <v>1</v>
      </c>
      <c r="D148">
        <f t="shared" si="7"/>
        <v>0</v>
      </c>
      <c r="E148">
        <f t="shared" si="8"/>
        <v>0</v>
      </c>
      <c r="G148">
        <f t="shared" si="9"/>
        <v>0.68422000000000005</v>
      </c>
      <c r="K148">
        <v>499</v>
      </c>
      <c r="L148">
        <v>0</v>
      </c>
      <c r="M148">
        <v>0</v>
      </c>
      <c r="N148">
        <v>0</v>
      </c>
    </row>
    <row r="149" spans="1:14" x14ac:dyDescent="0.3">
      <c r="A149">
        <v>0.15789</v>
      </c>
      <c r="B149">
        <v>0.21052999999999999</v>
      </c>
      <c r="C149">
        <f t="shared" si="6"/>
        <v>1</v>
      </c>
      <c r="D149">
        <f t="shared" si="7"/>
        <v>0</v>
      </c>
      <c r="E149">
        <f t="shared" si="8"/>
        <v>0</v>
      </c>
      <c r="G149">
        <f t="shared" si="9"/>
        <v>0.63158000000000003</v>
      </c>
      <c r="K149">
        <v>499</v>
      </c>
      <c r="L149">
        <v>0</v>
      </c>
      <c r="M149">
        <v>0</v>
      </c>
      <c r="N149">
        <v>0</v>
      </c>
    </row>
    <row r="150" spans="1:14" x14ac:dyDescent="0.3">
      <c r="A150">
        <v>0.15789</v>
      </c>
      <c r="B150">
        <v>0.26316000000000001</v>
      </c>
      <c r="C150">
        <f t="shared" si="6"/>
        <v>1</v>
      </c>
      <c r="D150">
        <f t="shared" si="7"/>
        <v>0</v>
      </c>
      <c r="E150">
        <f t="shared" si="8"/>
        <v>0</v>
      </c>
      <c r="G150">
        <f t="shared" si="9"/>
        <v>0.57895000000000008</v>
      </c>
      <c r="K150">
        <v>499</v>
      </c>
      <c r="L150">
        <v>0</v>
      </c>
      <c r="M150">
        <v>0</v>
      </c>
      <c r="N150">
        <v>0</v>
      </c>
    </row>
    <row r="151" spans="1:14" x14ac:dyDescent="0.3">
      <c r="A151">
        <v>0.15789</v>
      </c>
      <c r="B151">
        <v>0.31579000000000002</v>
      </c>
      <c r="C151">
        <f t="shared" ref="C151:C214" si="10">K151/499</f>
        <v>0</v>
      </c>
      <c r="D151">
        <f t="shared" ref="D151:D214" si="11">L151/499</f>
        <v>0</v>
      </c>
      <c r="E151">
        <f t="shared" ref="E151:E214" si="12">M151/499</f>
        <v>2.4048096192384769E-2</v>
      </c>
      <c r="G151">
        <f t="shared" si="9"/>
        <v>0.52632000000000001</v>
      </c>
      <c r="K151">
        <v>0</v>
      </c>
      <c r="L151">
        <v>0</v>
      </c>
      <c r="M151">
        <v>12</v>
      </c>
      <c r="N151">
        <v>0</v>
      </c>
    </row>
    <row r="152" spans="1:14" x14ac:dyDescent="0.3">
      <c r="A152">
        <v>0.15789</v>
      </c>
      <c r="B152">
        <v>0.36842000000000003</v>
      </c>
      <c r="C152">
        <f t="shared" si="10"/>
        <v>0</v>
      </c>
      <c r="D152">
        <f t="shared" si="11"/>
        <v>0</v>
      </c>
      <c r="E152">
        <f t="shared" si="12"/>
        <v>1</v>
      </c>
      <c r="G152">
        <f t="shared" ref="G152:G215" si="13">1-A152-B152</f>
        <v>0.47369</v>
      </c>
      <c r="K152">
        <v>0</v>
      </c>
      <c r="L152">
        <v>0</v>
      </c>
      <c r="M152">
        <v>499</v>
      </c>
      <c r="N152">
        <v>0</v>
      </c>
    </row>
    <row r="153" spans="1:14" x14ac:dyDescent="0.3">
      <c r="A153">
        <v>0.15789</v>
      </c>
      <c r="B153">
        <v>0.42104999999999998</v>
      </c>
      <c r="C153">
        <f t="shared" si="10"/>
        <v>0</v>
      </c>
      <c r="D153">
        <f t="shared" si="11"/>
        <v>0</v>
      </c>
      <c r="E153">
        <f t="shared" si="12"/>
        <v>1</v>
      </c>
      <c r="G153">
        <f t="shared" si="13"/>
        <v>0.42106000000000005</v>
      </c>
      <c r="K153">
        <v>0</v>
      </c>
      <c r="L153">
        <v>0</v>
      </c>
      <c r="M153">
        <v>499</v>
      </c>
      <c r="N153">
        <v>0</v>
      </c>
    </row>
    <row r="154" spans="1:14" x14ac:dyDescent="0.3">
      <c r="A154">
        <v>0.15789</v>
      </c>
      <c r="B154">
        <v>0.47367999999999999</v>
      </c>
      <c r="C154">
        <f t="shared" si="10"/>
        <v>0</v>
      </c>
      <c r="D154">
        <f t="shared" si="11"/>
        <v>0</v>
      </c>
      <c r="E154">
        <f t="shared" si="12"/>
        <v>1</v>
      </c>
      <c r="G154">
        <f t="shared" si="13"/>
        <v>0.36843000000000004</v>
      </c>
      <c r="K154">
        <v>0</v>
      </c>
      <c r="L154">
        <v>0</v>
      </c>
      <c r="M154">
        <v>499</v>
      </c>
      <c r="N154">
        <v>0</v>
      </c>
    </row>
    <row r="155" spans="1:14" x14ac:dyDescent="0.3">
      <c r="A155">
        <v>0.15789</v>
      </c>
      <c r="B155">
        <v>0.52632000000000001</v>
      </c>
      <c r="C155">
        <f t="shared" si="10"/>
        <v>0</v>
      </c>
      <c r="D155">
        <f t="shared" si="11"/>
        <v>0</v>
      </c>
      <c r="E155">
        <f t="shared" si="12"/>
        <v>1</v>
      </c>
      <c r="G155">
        <f t="shared" si="13"/>
        <v>0.31579000000000002</v>
      </c>
      <c r="K155">
        <v>0</v>
      </c>
      <c r="L155">
        <v>0</v>
      </c>
      <c r="M155">
        <v>499</v>
      </c>
      <c r="N155">
        <v>0</v>
      </c>
    </row>
    <row r="156" spans="1:14" x14ac:dyDescent="0.3">
      <c r="A156">
        <v>0.15789</v>
      </c>
      <c r="B156">
        <v>0.57894999999999996</v>
      </c>
      <c r="C156">
        <f t="shared" si="10"/>
        <v>0</v>
      </c>
      <c r="D156">
        <f t="shared" si="11"/>
        <v>0</v>
      </c>
      <c r="E156">
        <f t="shared" si="12"/>
        <v>1</v>
      </c>
      <c r="G156">
        <f t="shared" si="13"/>
        <v>0.26316000000000006</v>
      </c>
      <c r="K156">
        <v>0</v>
      </c>
      <c r="L156">
        <v>0</v>
      </c>
      <c r="M156">
        <v>499</v>
      </c>
      <c r="N156">
        <v>0</v>
      </c>
    </row>
    <row r="157" spans="1:14" x14ac:dyDescent="0.3">
      <c r="A157">
        <v>0.15789</v>
      </c>
      <c r="B157">
        <v>0.63158000000000003</v>
      </c>
      <c r="C157">
        <f t="shared" si="10"/>
        <v>0</v>
      </c>
      <c r="D157">
        <f t="shared" si="11"/>
        <v>1</v>
      </c>
      <c r="E157">
        <f t="shared" si="12"/>
        <v>0</v>
      </c>
      <c r="G157">
        <f t="shared" si="13"/>
        <v>0.21052999999999999</v>
      </c>
      <c r="K157">
        <v>0</v>
      </c>
      <c r="L157">
        <v>499</v>
      </c>
      <c r="M157">
        <v>0</v>
      </c>
      <c r="N157">
        <v>0</v>
      </c>
    </row>
    <row r="158" spans="1:14" x14ac:dyDescent="0.3">
      <c r="A158">
        <v>0.15789</v>
      </c>
      <c r="B158">
        <v>0.68420999999999998</v>
      </c>
      <c r="C158">
        <f t="shared" si="10"/>
        <v>0</v>
      </c>
      <c r="D158">
        <f t="shared" si="11"/>
        <v>1</v>
      </c>
      <c r="E158">
        <f t="shared" si="12"/>
        <v>0</v>
      </c>
      <c r="G158">
        <f t="shared" si="13"/>
        <v>0.15790000000000004</v>
      </c>
      <c r="K158">
        <v>0</v>
      </c>
      <c r="L158">
        <v>499</v>
      </c>
      <c r="M158">
        <v>0</v>
      </c>
      <c r="N158">
        <v>0</v>
      </c>
    </row>
    <row r="159" spans="1:14" x14ac:dyDescent="0.3">
      <c r="A159">
        <v>0.15789</v>
      </c>
      <c r="B159">
        <v>0.73684000000000005</v>
      </c>
      <c r="C159">
        <f t="shared" si="10"/>
        <v>0</v>
      </c>
      <c r="D159">
        <f t="shared" si="11"/>
        <v>1</v>
      </c>
      <c r="E159">
        <f t="shared" si="12"/>
        <v>0</v>
      </c>
      <c r="G159">
        <f t="shared" si="13"/>
        <v>0.10526999999999997</v>
      </c>
      <c r="K159">
        <v>0</v>
      </c>
      <c r="L159">
        <v>499</v>
      </c>
      <c r="M159">
        <v>0</v>
      </c>
      <c r="N159">
        <v>0</v>
      </c>
    </row>
    <row r="160" spans="1:14" x14ac:dyDescent="0.3">
      <c r="A160">
        <v>0.15789</v>
      </c>
      <c r="B160">
        <v>0.78947000000000001</v>
      </c>
      <c r="C160">
        <f t="shared" si="10"/>
        <v>0</v>
      </c>
      <c r="D160">
        <f t="shared" si="11"/>
        <v>1</v>
      </c>
      <c r="E160">
        <f t="shared" si="12"/>
        <v>0</v>
      </c>
      <c r="G160">
        <f t="shared" si="13"/>
        <v>5.264000000000002E-2</v>
      </c>
      <c r="K160">
        <v>0</v>
      </c>
      <c r="L160">
        <v>499</v>
      </c>
      <c r="M160">
        <v>0</v>
      </c>
      <c r="N160">
        <v>0</v>
      </c>
    </row>
    <row r="161" spans="1:14" x14ac:dyDescent="0.3">
      <c r="A161">
        <v>0.15789</v>
      </c>
      <c r="B161">
        <v>0.84211000000000003</v>
      </c>
      <c r="C161">
        <f t="shared" si="10"/>
        <v>0</v>
      </c>
      <c r="D161">
        <f t="shared" si="11"/>
        <v>1</v>
      </c>
      <c r="E161">
        <f t="shared" si="12"/>
        <v>0</v>
      </c>
      <c r="G161">
        <f t="shared" si="13"/>
        <v>0</v>
      </c>
      <c r="K161">
        <v>0</v>
      </c>
      <c r="L161">
        <v>499</v>
      </c>
      <c r="M161">
        <v>0</v>
      </c>
      <c r="N161">
        <v>0</v>
      </c>
    </row>
    <row r="162" spans="1:14" x14ac:dyDescent="0.3">
      <c r="A162">
        <v>0.21052999999999999</v>
      </c>
      <c r="B162">
        <v>0</v>
      </c>
      <c r="C162">
        <f t="shared" si="10"/>
        <v>1</v>
      </c>
      <c r="D162">
        <f t="shared" si="11"/>
        <v>0</v>
      </c>
      <c r="E162">
        <f t="shared" si="12"/>
        <v>0</v>
      </c>
      <c r="G162">
        <f t="shared" si="13"/>
        <v>0.78947000000000001</v>
      </c>
      <c r="K162">
        <v>499</v>
      </c>
      <c r="L162">
        <v>0</v>
      </c>
      <c r="M162">
        <v>0</v>
      </c>
      <c r="N162">
        <v>0</v>
      </c>
    </row>
    <row r="163" spans="1:14" x14ac:dyDescent="0.3">
      <c r="A163">
        <v>0.21052999999999999</v>
      </c>
      <c r="B163">
        <v>5.2630000000000003E-2</v>
      </c>
      <c r="C163">
        <f t="shared" si="10"/>
        <v>1</v>
      </c>
      <c r="D163">
        <f t="shared" si="11"/>
        <v>0</v>
      </c>
      <c r="E163">
        <f t="shared" si="12"/>
        <v>0</v>
      </c>
      <c r="G163">
        <f t="shared" si="13"/>
        <v>0.73684000000000005</v>
      </c>
      <c r="K163">
        <v>499</v>
      </c>
      <c r="L163">
        <v>0</v>
      </c>
      <c r="M163">
        <v>0</v>
      </c>
      <c r="N163">
        <v>0</v>
      </c>
    </row>
    <row r="164" spans="1:14" x14ac:dyDescent="0.3">
      <c r="A164">
        <v>0.21052999999999999</v>
      </c>
      <c r="B164">
        <v>0.10526000000000001</v>
      </c>
      <c r="C164">
        <f t="shared" si="10"/>
        <v>1</v>
      </c>
      <c r="D164">
        <f t="shared" si="11"/>
        <v>0</v>
      </c>
      <c r="E164">
        <f t="shared" si="12"/>
        <v>0</v>
      </c>
      <c r="G164">
        <f t="shared" si="13"/>
        <v>0.68420999999999998</v>
      </c>
      <c r="K164">
        <v>499</v>
      </c>
      <c r="L164">
        <v>0</v>
      </c>
      <c r="M164">
        <v>0</v>
      </c>
      <c r="N164">
        <v>0</v>
      </c>
    </row>
    <row r="165" spans="1:14" x14ac:dyDescent="0.3">
      <c r="A165">
        <v>0.21052999999999999</v>
      </c>
      <c r="B165">
        <v>0.15789</v>
      </c>
      <c r="C165">
        <f t="shared" si="10"/>
        <v>1</v>
      </c>
      <c r="D165">
        <f t="shared" si="11"/>
        <v>0</v>
      </c>
      <c r="E165">
        <f t="shared" si="12"/>
        <v>0</v>
      </c>
      <c r="G165">
        <f t="shared" si="13"/>
        <v>0.63158000000000003</v>
      </c>
      <c r="K165">
        <v>499</v>
      </c>
      <c r="L165">
        <v>0</v>
      </c>
      <c r="M165">
        <v>0</v>
      </c>
      <c r="N165">
        <v>0</v>
      </c>
    </row>
    <row r="166" spans="1:14" x14ac:dyDescent="0.3">
      <c r="A166">
        <v>0.21052999999999999</v>
      </c>
      <c r="B166">
        <v>0.21052999999999999</v>
      </c>
      <c r="C166">
        <f t="shared" si="10"/>
        <v>1</v>
      </c>
      <c r="D166">
        <f t="shared" si="11"/>
        <v>0</v>
      </c>
      <c r="E166">
        <f t="shared" si="12"/>
        <v>0</v>
      </c>
      <c r="G166">
        <f t="shared" si="13"/>
        <v>0.57894000000000001</v>
      </c>
      <c r="K166">
        <v>499</v>
      </c>
      <c r="L166">
        <v>0</v>
      </c>
      <c r="M166">
        <v>0</v>
      </c>
      <c r="N166">
        <v>0</v>
      </c>
    </row>
    <row r="167" spans="1:14" x14ac:dyDescent="0.3">
      <c r="A167">
        <v>0.21052999999999999</v>
      </c>
      <c r="B167">
        <v>0.26316000000000001</v>
      </c>
      <c r="C167">
        <f t="shared" si="10"/>
        <v>1</v>
      </c>
      <c r="D167">
        <f t="shared" si="11"/>
        <v>0</v>
      </c>
      <c r="E167">
        <f t="shared" si="12"/>
        <v>0</v>
      </c>
      <c r="G167">
        <f t="shared" si="13"/>
        <v>0.52631000000000006</v>
      </c>
      <c r="K167">
        <v>499</v>
      </c>
      <c r="L167">
        <v>0</v>
      </c>
      <c r="M167">
        <v>0</v>
      </c>
      <c r="N167">
        <v>0</v>
      </c>
    </row>
    <row r="168" spans="1:14" x14ac:dyDescent="0.3">
      <c r="A168">
        <v>0.21052999999999999</v>
      </c>
      <c r="B168">
        <v>0.31579000000000002</v>
      </c>
      <c r="C168">
        <f t="shared" si="10"/>
        <v>0</v>
      </c>
      <c r="D168">
        <f t="shared" si="11"/>
        <v>0</v>
      </c>
      <c r="E168">
        <f t="shared" si="12"/>
        <v>0</v>
      </c>
      <c r="G168">
        <f t="shared" si="13"/>
        <v>0.47367999999999999</v>
      </c>
      <c r="K168">
        <v>0</v>
      </c>
      <c r="L168">
        <v>0</v>
      </c>
      <c r="M168">
        <v>0</v>
      </c>
      <c r="N168">
        <v>0</v>
      </c>
    </row>
    <row r="169" spans="1:14" x14ac:dyDescent="0.3">
      <c r="A169">
        <v>0.21052999999999999</v>
      </c>
      <c r="B169">
        <v>0.36842000000000003</v>
      </c>
      <c r="C169">
        <f t="shared" si="10"/>
        <v>0</v>
      </c>
      <c r="D169">
        <f t="shared" si="11"/>
        <v>0</v>
      </c>
      <c r="E169">
        <f t="shared" si="12"/>
        <v>1</v>
      </c>
      <c r="G169">
        <f t="shared" si="13"/>
        <v>0.42104999999999998</v>
      </c>
      <c r="K169">
        <v>0</v>
      </c>
      <c r="L169">
        <v>0</v>
      </c>
      <c r="M169">
        <v>499</v>
      </c>
      <c r="N169">
        <v>0</v>
      </c>
    </row>
    <row r="170" spans="1:14" x14ac:dyDescent="0.3">
      <c r="A170">
        <v>0.21052999999999999</v>
      </c>
      <c r="B170">
        <v>0.42104999999999998</v>
      </c>
      <c r="C170">
        <f t="shared" si="10"/>
        <v>0</v>
      </c>
      <c r="D170">
        <f t="shared" si="11"/>
        <v>0</v>
      </c>
      <c r="E170">
        <f t="shared" si="12"/>
        <v>1</v>
      </c>
      <c r="G170">
        <f t="shared" si="13"/>
        <v>0.36842000000000003</v>
      </c>
      <c r="K170">
        <v>0</v>
      </c>
      <c r="L170">
        <v>0</v>
      </c>
      <c r="M170">
        <v>499</v>
      </c>
      <c r="N170">
        <v>0</v>
      </c>
    </row>
    <row r="171" spans="1:14" x14ac:dyDescent="0.3">
      <c r="A171">
        <v>0.21052999999999999</v>
      </c>
      <c r="B171">
        <v>0.47367999999999999</v>
      </c>
      <c r="C171">
        <f t="shared" si="10"/>
        <v>0</v>
      </c>
      <c r="D171">
        <f t="shared" si="11"/>
        <v>0</v>
      </c>
      <c r="E171">
        <f t="shared" si="12"/>
        <v>1</v>
      </c>
      <c r="G171">
        <f t="shared" si="13"/>
        <v>0.31579000000000002</v>
      </c>
      <c r="K171">
        <v>0</v>
      </c>
      <c r="L171">
        <v>0</v>
      </c>
      <c r="M171">
        <v>499</v>
      </c>
      <c r="N171">
        <v>0</v>
      </c>
    </row>
    <row r="172" spans="1:14" x14ac:dyDescent="0.3">
      <c r="A172">
        <v>0.21052999999999999</v>
      </c>
      <c r="B172">
        <v>0.52632000000000001</v>
      </c>
      <c r="C172">
        <f t="shared" si="10"/>
        <v>0</v>
      </c>
      <c r="D172">
        <f t="shared" si="11"/>
        <v>0</v>
      </c>
      <c r="E172">
        <f t="shared" si="12"/>
        <v>1</v>
      </c>
      <c r="G172">
        <f t="shared" si="13"/>
        <v>0.26315</v>
      </c>
      <c r="K172">
        <v>0</v>
      </c>
      <c r="L172">
        <v>0</v>
      </c>
      <c r="M172">
        <v>499</v>
      </c>
      <c r="N172">
        <v>0</v>
      </c>
    </row>
    <row r="173" spans="1:14" x14ac:dyDescent="0.3">
      <c r="A173">
        <v>0.21052999999999999</v>
      </c>
      <c r="B173">
        <v>0.57894999999999996</v>
      </c>
      <c r="C173">
        <f t="shared" si="10"/>
        <v>0</v>
      </c>
      <c r="D173">
        <f t="shared" si="11"/>
        <v>1</v>
      </c>
      <c r="E173">
        <f t="shared" si="12"/>
        <v>0</v>
      </c>
      <c r="G173">
        <f t="shared" si="13"/>
        <v>0.21052000000000004</v>
      </c>
      <c r="K173">
        <v>0</v>
      </c>
      <c r="L173">
        <v>499</v>
      </c>
      <c r="M173">
        <v>0</v>
      </c>
      <c r="N173">
        <v>0</v>
      </c>
    </row>
    <row r="174" spans="1:14" x14ac:dyDescent="0.3">
      <c r="A174">
        <v>0.21052999999999999</v>
      </c>
      <c r="B174">
        <v>0.63158000000000003</v>
      </c>
      <c r="C174">
        <f t="shared" si="10"/>
        <v>0</v>
      </c>
      <c r="D174">
        <f t="shared" si="11"/>
        <v>1</v>
      </c>
      <c r="E174">
        <f t="shared" si="12"/>
        <v>0</v>
      </c>
      <c r="G174">
        <f t="shared" si="13"/>
        <v>0.15788999999999997</v>
      </c>
      <c r="K174">
        <v>0</v>
      </c>
      <c r="L174">
        <v>499</v>
      </c>
      <c r="M174">
        <v>0</v>
      </c>
      <c r="N174">
        <v>0</v>
      </c>
    </row>
    <row r="175" spans="1:14" x14ac:dyDescent="0.3">
      <c r="A175">
        <v>0.21052999999999999</v>
      </c>
      <c r="B175">
        <v>0.68420999999999998</v>
      </c>
      <c r="C175">
        <f t="shared" si="10"/>
        <v>0</v>
      </c>
      <c r="D175">
        <f t="shared" si="11"/>
        <v>1</v>
      </c>
      <c r="E175">
        <f t="shared" si="12"/>
        <v>0</v>
      </c>
      <c r="G175">
        <f t="shared" si="13"/>
        <v>0.10526000000000002</v>
      </c>
      <c r="K175">
        <v>0</v>
      </c>
      <c r="L175">
        <v>499</v>
      </c>
      <c r="M175">
        <v>0</v>
      </c>
      <c r="N175">
        <v>0</v>
      </c>
    </row>
    <row r="176" spans="1:14" x14ac:dyDescent="0.3">
      <c r="A176">
        <v>0.21052999999999999</v>
      </c>
      <c r="B176">
        <v>0.73684000000000005</v>
      </c>
      <c r="C176">
        <f t="shared" si="10"/>
        <v>0</v>
      </c>
      <c r="D176">
        <f t="shared" si="11"/>
        <v>1</v>
      </c>
      <c r="E176">
        <f t="shared" si="12"/>
        <v>0</v>
      </c>
      <c r="G176">
        <f t="shared" si="13"/>
        <v>5.2629999999999955E-2</v>
      </c>
      <c r="K176">
        <v>0</v>
      </c>
      <c r="L176">
        <v>499</v>
      </c>
      <c r="M176">
        <v>0</v>
      </c>
      <c r="N176">
        <v>0</v>
      </c>
    </row>
    <row r="177" spans="1:14" x14ac:dyDescent="0.3">
      <c r="A177">
        <v>0.21052999999999999</v>
      </c>
      <c r="B177">
        <v>0.78947000000000001</v>
      </c>
      <c r="C177">
        <f t="shared" si="10"/>
        <v>0</v>
      </c>
      <c r="D177">
        <f t="shared" si="11"/>
        <v>1</v>
      </c>
      <c r="E177">
        <f t="shared" si="12"/>
        <v>0</v>
      </c>
      <c r="G177">
        <f t="shared" si="13"/>
        <v>0</v>
      </c>
      <c r="K177">
        <v>0</v>
      </c>
      <c r="L177">
        <v>499</v>
      </c>
      <c r="M177">
        <v>0</v>
      </c>
      <c r="N177">
        <v>0</v>
      </c>
    </row>
    <row r="178" spans="1:14" x14ac:dyDescent="0.3">
      <c r="A178">
        <v>0.26316000000000001</v>
      </c>
      <c r="B178">
        <v>0</v>
      </c>
      <c r="C178">
        <f t="shared" si="10"/>
        <v>1</v>
      </c>
      <c r="D178">
        <f t="shared" si="11"/>
        <v>0</v>
      </c>
      <c r="E178">
        <f t="shared" si="12"/>
        <v>0</v>
      </c>
      <c r="G178">
        <f t="shared" si="13"/>
        <v>0.73683999999999994</v>
      </c>
      <c r="K178">
        <v>499</v>
      </c>
      <c r="L178">
        <v>0</v>
      </c>
      <c r="M178">
        <v>0</v>
      </c>
      <c r="N178">
        <v>0</v>
      </c>
    </row>
    <row r="179" spans="1:14" x14ac:dyDescent="0.3">
      <c r="A179">
        <v>0.26316000000000001</v>
      </c>
      <c r="B179">
        <v>5.2630000000000003E-2</v>
      </c>
      <c r="C179">
        <f t="shared" si="10"/>
        <v>1</v>
      </c>
      <c r="D179">
        <f t="shared" si="11"/>
        <v>0</v>
      </c>
      <c r="E179">
        <f t="shared" si="12"/>
        <v>0</v>
      </c>
      <c r="G179">
        <f t="shared" si="13"/>
        <v>0.68420999999999998</v>
      </c>
      <c r="K179">
        <v>499</v>
      </c>
      <c r="L179">
        <v>0</v>
      </c>
      <c r="M179">
        <v>0</v>
      </c>
      <c r="N179">
        <v>0</v>
      </c>
    </row>
    <row r="180" spans="1:14" x14ac:dyDescent="0.3">
      <c r="A180">
        <v>0.26316000000000001</v>
      </c>
      <c r="B180">
        <v>0.10526000000000001</v>
      </c>
      <c r="C180">
        <f t="shared" si="10"/>
        <v>1</v>
      </c>
      <c r="D180">
        <f t="shared" si="11"/>
        <v>0</v>
      </c>
      <c r="E180">
        <f t="shared" si="12"/>
        <v>0</v>
      </c>
      <c r="G180">
        <f t="shared" si="13"/>
        <v>0.63157999999999992</v>
      </c>
      <c r="K180">
        <v>499</v>
      </c>
      <c r="L180">
        <v>0</v>
      </c>
      <c r="M180">
        <v>0</v>
      </c>
      <c r="N180">
        <v>0</v>
      </c>
    </row>
    <row r="181" spans="1:14" x14ac:dyDescent="0.3">
      <c r="A181">
        <v>0.26316000000000001</v>
      </c>
      <c r="B181">
        <v>0.15789</v>
      </c>
      <c r="C181">
        <f t="shared" si="10"/>
        <v>1</v>
      </c>
      <c r="D181">
        <f t="shared" si="11"/>
        <v>0</v>
      </c>
      <c r="E181">
        <f t="shared" si="12"/>
        <v>0</v>
      </c>
      <c r="G181">
        <f t="shared" si="13"/>
        <v>0.57894999999999996</v>
      </c>
      <c r="K181">
        <v>499</v>
      </c>
      <c r="L181">
        <v>0</v>
      </c>
      <c r="M181">
        <v>0</v>
      </c>
      <c r="N181">
        <v>0</v>
      </c>
    </row>
    <row r="182" spans="1:14" x14ac:dyDescent="0.3">
      <c r="A182">
        <v>0.26316000000000001</v>
      </c>
      <c r="B182">
        <v>0.21052999999999999</v>
      </c>
      <c r="C182">
        <f t="shared" si="10"/>
        <v>1</v>
      </c>
      <c r="D182">
        <f t="shared" si="11"/>
        <v>0</v>
      </c>
      <c r="E182">
        <f t="shared" si="12"/>
        <v>0</v>
      </c>
      <c r="G182">
        <f t="shared" si="13"/>
        <v>0.52630999999999994</v>
      </c>
      <c r="K182">
        <v>499</v>
      </c>
      <c r="L182">
        <v>0</v>
      </c>
      <c r="M182">
        <v>0</v>
      </c>
      <c r="N182">
        <v>0</v>
      </c>
    </row>
    <row r="183" spans="1:14" x14ac:dyDescent="0.3">
      <c r="A183">
        <v>0.26316000000000001</v>
      </c>
      <c r="B183">
        <v>0.26316000000000001</v>
      </c>
      <c r="C183">
        <f t="shared" si="10"/>
        <v>1</v>
      </c>
      <c r="D183">
        <f t="shared" si="11"/>
        <v>0</v>
      </c>
      <c r="E183">
        <f t="shared" si="12"/>
        <v>0</v>
      </c>
      <c r="G183">
        <f t="shared" si="13"/>
        <v>0.47367999999999993</v>
      </c>
      <c r="K183">
        <v>499</v>
      </c>
      <c r="L183">
        <v>0</v>
      </c>
      <c r="M183">
        <v>0</v>
      </c>
      <c r="N183">
        <v>0</v>
      </c>
    </row>
    <row r="184" spans="1:14" x14ac:dyDescent="0.3">
      <c r="A184">
        <v>0.26316000000000001</v>
      </c>
      <c r="B184">
        <v>0.31579000000000002</v>
      </c>
      <c r="C184">
        <f t="shared" si="10"/>
        <v>0.97595190380761521</v>
      </c>
      <c r="D184">
        <f t="shared" si="11"/>
        <v>0</v>
      </c>
      <c r="E184">
        <f t="shared" si="12"/>
        <v>0</v>
      </c>
      <c r="G184">
        <f t="shared" si="13"/>
        <v>0.42104999999999992</v>
      </c>
      <c r="K184">
        <v>487</v>
      </c>
      <c r="L184">
        <v>0</v>
      </c>
      <c r="M184">
        <v>0</v>
      </c>
      <c r="N184">
        <v>0</v>
      </c>
    </row>
    <row r="185" spans="1:14" x14ac:dyDescent="0.3">
      <c r="A185">
        <v>0.26316000000000001</v>
      </c>
      <c r="B185">
        <v>0.36842000000000003</v>
      </c>
      <c r="C185">
        <f t="shared" si="10"/>
        <v>0</v>
      </c>
      <c r="D185">
        <f t="shared" si="11"/>
        <v>0</v>
      </c>
      <c r="E185">
        <f t="shared" si="12"/>
        <v>1</v>
      </c>
      <c r="G185">
        <f t="shared" si="13"/>
        <v>0.36841999999999991</v>
      </c>
      <c r="K185">
        <v>0</v>
      </c>
      <c r="L185">
        <v>0</v>
      </c>
      <c r="M185">
        <v>499</v>
      </c>
      <c r="N185">
        <v>0</v>
      </c>
    </row>
    <row r="186" spans="1:14" x14ac:dyDescent="0.3">
      <c r="A186">
        <v>0.26316000000000001</v>
      </c>
      <c r="B186">
        <v>0.42104999999999998</v>
      </c>
      <c r="C186">
        <f t="shared" si="10"/>
        <v>0</v>
      </c>
      <c r="D186">
        <f t="shared" si="11"/>
        <v>0</v>
      </c>
      <c r="E186">
        <f t="shared" si="12"/>
        <v>1</v>
      </c>
      <c r="G186">
        <f t="shared" si="13"/>
        <v>0.31578999999999996</v>
      </c>
      <c r="K186">
        <v>0</v>
      </c>
      <c r="L186">
        <v>0</v>
      </c>
      <c r="M186">
        <v>499</v>
      </c>
      <c r="N186">
        <v>0</v>
      </c>
    </row>
    <row r="187" spans="1:14" x14ac:dyDescent="0.3">
      <c r="A187">
        <v>0.26316000000000001</v>
      </c>
      <c r="B187">
        <v>0.47367999999999999</v>
      </c>
      <c r="C187">
        <f t="shared" si="10"/>
        <v>0</v>
      </c>
      <c r="D187">
        <f t="shared" si="11"/>
        <v>0</v>
      </c>
      <c r="E187">
        <f t="shared" si="12"/>
        <v>1</v>
      </c>
      <c r="G187">
        <f t="shared" si="13"/>
        <v>0.26315999999999995</v>
      </c>
      <c r="K187">
        <v>0</v>
      </c>
      <c r="L187">
        <v>0</v>
      </c>
      <c r="M187">
        <v>499</v>
      </c>
      <c r="N187">
        <v>0</v>
      </c>
    </row>
    <row r="188" spans="1:14" x14ac:dyDescent="0.3">
      <c r="A188">
        <v>0.26316000000000001</v>
      </c>
      <c r="B188">
        <v>0.52632000000000001</v>
      </c>
      <c r="C188">
        <f t="shared" si="10"/>
        <v>0</v>
      </c>
      <c r="D188">
        <f t="shared" si="11"/>
        <v>1</v>
      </c>
      <c r="E188">
        <f t="shared" si="12"/>
        <v>0</v>
      </c>
      <c r="G188">
        <f t="shared" si="13"/>
        <v>0.21051999999999993</v>
      </c>
      <c r="K188">
        <v>0</v>
      </c>
      <c r="L188">
        <v>499</v>
      </c>
      <c r="M188">
        <v>0</v>
      </c>
      <c r="N188">
        <v>0</v>
      </c>
    </row>
    <row r="189" spans="1:14" x14ac:dyDescent="0.3">
      <c r="A189">
        <v>0.26316000000000001</v>
      </c>
      <c r="B189">
        <v>0.57894999999999996</v>
      </c>
      <c r="C189">
        <f t="shared" si="10"/>
        <v>0</v>
      </c>
      <c r="D189">
        <f t="shared" si="11"/>
        <v>1</v>
      </c>
      <c r="E189">
        <f t="shared" si="12"/>
        <v>0</v>
      </c>
      <c r="G189">
        <f t="shared" si="13"/>
        <v>0.15788999999999997</v>
      </c>
      <c r="K189">
        <v>0</v>
      </c>
      <c r="L189">
        <v>499</v>
      </c>
      <c r="M189">
        <v>0</v>
      </c>
      <c r="N189">
        <v>0</v>
      </c>
    </row>
    <row r="190" spans="1:14" x14ac:dyDescent="0.3">
      <c r="A190">
        <v>0.26316000000000001</v>
      </c>
      <c r="B190">
        <v>0.63158000000000003</v>
      </c>
      <c r="C190">
        <f t="shared" si="10"/>
        <v>0</v>
      </c>
      <c r="D190">
        <f t="shared" si="11"/>
        <v>1</v>
      </c>
      <c r="E190">
        <f t="shared" si="12"/>
        <v>0</v>
      </c>
      <c r="G190">
        <f t="shared" si="13"/>
        <v>0.10525999999999991</v>
      </c>
      <c r="K190">
        <v>0</v>
      </c>
      <c r="L190">
        <v>499</v>
      </c>
      <c r="M190">
        <v>0</v>
      </c>
      <c r="N190">
        <v>0</v>
      </c>
    </row>
    <row r="191" spans="1:14" x14ac:dyDescent="0.3">
      <c r="A191">
        <v>0.26316000000000001</v>
      </c>
      <c r="B191">
        <v>0.68420999999999998</v>
      </c>
      <c r="C191">
        <f t="shared" si="10"/>
        <v>0</v>
      </c>
      <c r="D191">
        <f t="shared" si="11"/>
        <v>1</v>
      </c>
      <c r="E191">
        <f t="shared" si="12"/>
        <v>0</v>
      </c>
      <c r="G191">
        <f t="shared" si="13"/>
        <v>5.2629999999999955E-2</v>
      </c>
      <c r="K191">
        <v>0</v>
      </c>
      <c r="L191">
        <v>499</v>
      </c>
      <c r="M191">
        <v>0</v>
      </c>
      <c r="N191">
        <v>0</v>
      </c>
    </row>
    <row r="192" spans="1:14" x14ac:dyDescent="0.3">
      <c r="A192">
        <v>0.26316000000000001</v>
      </c>
      <c r="B192">
        <v>0.73684000000000005</v>
      </c>
      <c r="C192">
        <f t="shared" si="10"/>
        <v>0</v>
      </c>
      <c r="D192">
        <f t="shared" si="11"/>
        <v>1</v>
      </c>
      <c r="E192">
        <f t="shared" si="12"/>
        <v>0</v>
      </c>
      <c r="G192">
        <f t="shared" si="13"/>
        <v>0</v>
      </c>
      <c r="K192">
        <v>0</v>
      </c>
      <c r="L192">
        <v>499</v>
      </c>
      <c r="M192">
        <v>0</v>
      </c>
      <c r="N192">
        <v>0</v>
      </c>
    </row>
    <row r="193" spans="1:14" x14ac:dyDescent="0.3">
      <c r="A193">
        <v>0.31579000000000002</v>
      </c>
      <c r="B193">
        <v>0</v>
      </c>
      <c r="C193">
        <f t="shared" si="10"/>
        <v>1</v>
      </c>
      <c r="D193">
        <f t="shared" si="11"/>
        <v>0</v>
      </c>
      <c r="E193">
        <f t="shared" si="12"/>
        <v>0</v>
      </c>
      <c r="G193">
        <f t="shared" si="13"/>
        <v>0.68420999999999998</v>
      </c>
      <c r="K193">
        <v>499</v>
      </c>
      <c r="L193">
        <v>0</v>
      </c>
      <c r="M193">
        <v>0</v>
      </c>
      <c r="N193">
        <v>0</v>
      </c>
    </row>
    <row r="194" spans="1:14" x14ac:dyDescent="0.3">
      <c r="A194">
        <v>0.31579000000000002</v>
      </c>
      <c r="B194">
        <v>5.2630000000000003E-2</v>
      </c>
      <c r="C194">
        <f t="shared" si="10"/>
        <v>1</v>
      </c>
      <c r="D194">
        <f t="shared" si="11"/>
        <v>0</v>
      </c>
      <c r="E194">
        <f t="shared" si="12"/>
        <v>0</v>
      </c>
      <c r="G194">
        <f t="shared" si="13"/>
        <v>0.63158000000000003</v>
      </c>
      <c r="K194">
        <v>499</v>
      </c>
      <c r="L194">
        <v>0</v>
      </c>
      <c r="M194">
        <v>0</v>
      </c>
      <c r="N194">
        <v>0</v>
      </c>
    </row>
    <row r="195" spans="1:14" x14ac:dyDescent="0.3">
      <c r="A195">
        <v>0.31579000000000002</v>
      </c>
      <c r="B195">
        <v>0.10526000000000001</v>
      </c>
      <c r="C195">
        <f t="shared" si="10"/>
        <v>1</v>
      </c>
      <c r="D195">
        <f t="shared" si="11"/>
        <v>0</v>
      </c>
      <c r="E195">
        <f t="shared" si="12"/>
        <v>0</v>
      </c>
      <c r="G195">
        <f t="shared" si="13"/>
        <v>0.57894999999999996</v>
      </c>
      <c r="K195">
        <v>499</v>
      </c>
      <c r="L195">
        <v>0</v>
      </c>
      <c r="M195">
        <v>0</v>
      </c>
      <c r="N195">
        <v>0</v>
      </c>
    </row>
    <row r="196" spans="1:14" x14ac:dyDescent="0.3">
      <c r="A196">
        <v>0.31579000000000002</v>
      </c>
      <c r="B196">
        <v>0.15789</v>
      </c>
      <c r="C196">
        <f t="shared" si="10"/>
        <v>1</v>
      </c>
      <c r="D196">
        <f t="shared" si="11"/>
        <v>0</v>
      </c>
      <c r="E196">
        <f t="shared" si="12"/>
        <v>0</v>
      </c>
      <c r="G196">
        <f t="shared" si="13"/>
        <v>0.52632000000000001</v>
      </c>
      <c r="K196">
        <v>499</v>
      </c>
      <c r="L196">
        <v>0</v>
      </c>
      <c r="M196">
        <v>0</v>
      </c>
      <c r="N196">
        <v>0</v>
      </c>
    </row>
    <row r="197" spans="1:14" x14ac:dyDescent="0.3">
      <c r="A197">
        <v>0.31579000000000002</v>
      </c>
      <c r="B197">
        <v>0.21052999999999999</v>
      </c>
      <c r="C197">
        <f t="shared" si="10"/>
        <v>1</v>
      </c>
      <c r="D197">
        <f t="shared" si="11"/>
        <v>0</v>
      </c>
      <c r="E197">
        <f t="shared" si="12"/>
        <v>0</v>
      </c>
      <c r="G197">
        <f t="shared" si="13"/>
        <v>0.47367999999999999</v>
      </c>
      <c r="K197">
        <v>499</v>
      </c>
      <c r="L197">
        <v>0</v>
      </c>
      <c r="M197">
        <v>0</v>
      </c>
      <c r="N197">
        <v>0</v>
      </c>
    </row>
    <row r="198" spans="1:14" x14ac:dyDescent="0.3">
      <c r="A198">
        <v>0.31579000000000002</v>
      </c>
      <c r="B198">
        <v>0.26316000000000001</v>
      </c>
      <c r="C198">
        <f t="shared" si="10"/>
        <v>1</v>
      </c>
      <c r="D198">
        <f t="shared" si="11"/>
        <v>0</v>
      </c>
      <c r="E198">
        <f t="shared" si="12"/>
        <v>0</v>
      </c>
      <c r="G198">
        <f t="shared" si="13"/>
        <v>0.42104999999999998</v>
      </c>
      <c r="K198">
        <v>499</v>
      </c>
      <c r="L198">
        <v>0</v>
      </c>
      <c r="M198">
        <v>0</v>
      </c>
      <c r="N198">
        <v>0</v>
      </c>
    </row>
    <row r="199" spans="1:14" x14ac:dyDescent="0.3">
      <c r="A199">
        <v>0.31579000000000002</v>
      </c>
      <c r="B199">
        <v>0.31579000000000002</v>
      </c>
      <c r="C199">
        <f t="shared" si="10"/>
        <v>1</v>
      </c>
      <c r="D199">
        <f t="shared" si="11"/>
        <v>0</v>
      </c>
      <c r="E199">
        <f t="shared" si="12"/>
        <v>0</v>
      </c>
      <c r="G199">
        <f t="shared" si="13"/>
        <v>0.36841999999999997</v>
      </c>
      <c r="K199">
        <v>499</v>
      </c>
      <c r="L199">
        <v>0</v>
      </c>
      <c r="M199">
        <v>0</v>
      </c>
      <c r="N199">
        <v>0</v>
      </c>
    </row>
    <row r="200" spans="1:14" x14ac:dyDescent="0.3">
      <c r="A200">
        <v>0.31579000000000002</v>
      </c>
      <c r="B200">
        <v>0.36842000000000003</v>
      </c>
      <c r="C200">
        <f t="shared" si="10"/>
        <v>0</v>
      </c>
      <c r="D200">
        <f t="shared" si="11"/>
        <v>0</v>
      </c>
      <c r="E200">
        <f t="shared" si="12"/>
        <v>1</v>
      </c>
      <c r="G200">
        <f t="shared" si="13"/>
        <v>0.31578999999999996</v>
      </c>
      <c r="K200">
        <v>0</v>
      </c>
      <c r="L200">
        <v>0</v>
      </c>
      <c r="M200">
        <v>499</v>
      </c>
      <c r="N200">
        <v>0</v>
      </c>
    </row>
    <row r="201" spans="1:14" x14ac:dyDescent="0.3">
      <c r="A201">
        <v>0.31579000000000002</v>
      </c>
      <c r="B201">
        <v>0.42104999999999998</v>
      </c>
      <c r="C201">
        <f t="shared" si="10"/>
        <v>0</v>
      </c>
      <c r="D201">
        <f t="shared" si="11"/>
        <v>0</v>
      </c>
      <c r="E201">
        <f t="shared" si="12"/>
        <v>1</v>
      </c>
      <c r="G201">
        <f t="shared" si="13"/>
        <v>0.26316000000000001</v>
      </c>
      <c r="K201">
        <v>0</v>
      </c>
      <c r="L201">
        <v>0</v>
      </c>
      <c r="M201">
        <v>499</v>
      </c>
      <c r="N201">
        <v>0</v>
      </c>
    </row>
    <row r="202" spans="1:14" x14ac:dyDescent="0.3">
      <c r="A202">
        <v>0.31579000000000002</v>
      </c>
      <c r="B202">
        <v>0.47367999999999999</v>
      </c>
      <c r="C202">
        <f t="shared" si="10"/>
        <v>0</v>
      </c>
      <c r="D202">
        <f t="shared" si="11"/>
        <v>1</v>
      </c>
      <c r="E202">
        <f t="shared" si="12"/>
        <v>0</v>
      </c>
      <c r="G202">
        <f t="shared" si="13"/>
        <v>0.21052999999999999</v>
      </c>
      <c r="K202">
        <v>0</v>
      </c>
      <c r="L202">
        <v>499</v>
      </c>
      <c r="M202">
        <v>0</v>
      </c>
      <c r="N202">
        <v>0</v>
      </c>
    </row>
    <row r="203" spans="1:14" x14ac:dyDescent="0.3">
      <c r="A203">
        <v>0.31579000000000002</v>
      </c>
      <c r="B203">
        <v>0.52632000000000001</v>
      </c>
      <c r="C203">
        <f t="shared" si="10"/>
        <v>0</v>
      </c>
      <c r="D203">
        <f t="shared" si="11"/>
        <v>1</v>
      </c>
      <c r="E203">
        <f t="shared" si="12"/>
        <v>0</v>
      </c>
      <c r="G203">
        <f t="shared" si="13"/>
        <v>0.15788999999999997</v>
      </c>
      <c r="K203">
        <v>0</v>
      </c>
      <c r="L203">
        <v>499</v>
      </c>
      <c r="M203">
        <v>0</v>
      </c>
      <c r="N203">
        <v>0</v>
      </c>
    </row>
    <row r="204" spans="1:14" x14ac:dyDescent="0.3">
      <c r="A204">
        <v>0.31579000000000002</v>
      </c>
      <c r="B204">
        <v>0.57894999999999996</v>
      </c>
      <c r="C204">
        <f t="shared" si="10"/>
        <v>0</v>
      </c>
      <c r="D204">
        <f t="shared" si="11"/>
        <v>1</v>
      </c>
      <c r="E204">
        <f t="shared" si="12"/>
        <v>0</v>
      </c>
      <c r="G204">
        <f t="shared" si="13"/>
        <v>0.10526000000000002</v>
      </c>
      <c r="K204">
        <v>0</v>
      </c>
      <c r="L204">
        <v>499</v>
      </c>
      <c r="M204">
        <v>0</v>
      </c>
      <c r="N204">
        <v>0</v>
      </c>
    </row>
    <row r="205" spans="1:14" x14ac:dyDescent="0.3">
      <c r="A205">
        <v>0.31579000000000002</v>
      </c>
      <c r="B205">
        <v>0.63158000000000003</v>
      </c>
      <c r="C205">
        <f t="shared" si="10"/>
        <v>0</v>
      </c>
      <c r="D205">
        <f t="shared" si="11"/>
        <v>1</v>
      </c>
      <c r="E205">
        <f t="shared" si="12"/>
        <v>0</v>
      </c>
      <c r="G205">
        <f t="shared" si="13"/>
        <v>5.2629999999999955E-2</v>
      </c>
      <c r="K205">
        <v>0</v>
      </c>
      <c r="L205">
        <v>499</v>
      </c>
      <c r="M205">
        <v>0</v>
      </c>
      <c r="N205">
        <v>0</v>
      </c>
    </row>
    <row r="206" spans="1:14" x14ac:dyDescent="0.3">
      <c r="A206">
        <v>0.31579000000000002</v>
      </c>
      <c r="B206">
        <v>0.68420999999999998</v>
      </c>
      <c r="C206">
        <f t="shared" si="10"/>
        <v>0</v>
      </c>
      <c r="D206">
        <f t="shared" si="11"/>
        <v>1</v>
      </c>
      <c r="E206">
        <f t="shared" si="12"/>
        <v>0</v>
      </c>
      <c r="G206">
        <f t="shared" si="13"/>
        <v>0</v>
      </c>
      <c r="K206">
        <v>0</v>
      </c>
      <c r="L206">
        <v>499</v>
      </c>
      <c r="M206">
        <v>0</v>
      </c>
      <c r="N206">
        <v>0</v>
      </c>
    </row>
    <row r="207" spans="1:14" x14ac:dyDescent="0.3">
      <c r="A207">
        <v>0.36842000000000003</v>
      </c>
      <c r="B207">
        <v>0</v>
      </c>
      <c r="C207">
        <f t="shared" si="10"/>
        <v>1</v>
      </c>
      <c r="D207">
        <f t="shared" si="11"/>
        <v>0</v>
      </c>
      <c r="E207">
        <f t="shared" si="12"/>
        <v>0</v>
      </c>
      <c r="G207">
        <f t="shared" si="13"/>
        <v>0.63158000000000003</v>
      </c>
      <c r="K207">
        <v>499</v>
      </c>
      <c r="L207">
        <v>0</v>
      </c>
      <c r="M207">
        <v>0</v>
      </c>
      <c r="N207">
        <v>0</v>
      </c>
    </row>
    <row r="208" spans="1:14" x14ac:dyDescent="0.3">
      <c r="A208">
        <v>0.36842000000000003</v>
      </c>
      <c r="B208">
        <v>5.2630000000000003E-2</v>
      </c>
      <c r="C208">
        <f t="shared" si="10"/>
        <v>1</v>
      </c>
      <c r="D208">
        <f t="shared" si="11"/>
        <v>0</v>
      </c>
      <c r="E208">
        <f t="shared" si="12"/>
        <v>0</v>
      </c>
      <c r="G208">
        <f t="shared" si="13"/>
        <v>0.57895000000000008</v>
      </c>
      <c r="K208">
        <v>499</v>
      </c>
      <c r="L208">
        <v>0</v>
      </c>
      <c r="M208">
        <v>0</v>
      </c>
      <c r="N208">
        <v>0</v>
      </c>
    </row>
    <row r="209" spans="1:14" x14ac:dyDescent="0.3">
      <c r="A209">
        <v>0.36842000000000003</v>
      </c>
      <c r="B209">
        <v>0.10526000000000001</v>
      </c>
      <c r="C209">
        <f t="shared" si="10"/>
        <v>1</v>
      </c>
      <c r="D209">
        <f t="shared" si="11"/>
        <v>0</v>
      </c>
      <c r="E209">
        <f t="shared" si="12"/>
        <v>0</v>
      </c>
      <c r="G209">
        <f t="shared" si="13"/>
        <v>0.52632000000000001</v>
      </c>
      <c r="K209">
        <v>499</v>
      </c>
      <c r="L209">
        <v>0</v>
      </c>
      <c r="M209">
        <v>0</v>
      </c>
      <c r="N209">
        <v>0</v>
      </c>
    </row>
    <row r="210" spans="1:14" x14ac:dyDescent="0.3">
      <c r="A210">
        <v>0.36842000000000003</v>
      </c>
      <c r="B210">
        <v>0.15789</v>
      </c>
      <c r="C210">
        <f t="shared" si="10"/>
        <v>1</v>
      </c>
      <c r="D210">
        <f t="shared" si="11"/>
        <v>0</v>
      </c>
      <c r="E210">
        <f t="shared" si="12"/>
        <v>0</v>
      </c>
      <c r="G210">
        <f t="shared" si="13"/>
        <v>0.47369000000000006</v>
      </c>
      <c r="K210">
        <v>499</v>
      </c>
      <c r="L210">
        <v>0</v>
      </c>
      <c r="M210">
        <v>0</v>
      </c>
      <c r="N210">
        <v>0</v>
      </c>
    </row>
    <row r="211" spans="1:14" x14ac:dyDescent="0.3">
      <c r="A211">
        <v>0.36842000000000003</v>
      </c>
      <c r="B211">
        <v>0.21052999999999999</v>
      </c>
      <c r="C211">
        <f t="shared" si="10"/>
        <v>1</v>
      </c>
      <c r="D211">
        <f t="shared" si="11"/>
        <v>0</v>
      </c>
      <c r="E211">
        <f t="shared" si="12"/>
        <v>0</v>
      </c>
      <c r="G211">
        <f t="shared" si="13"/>
        <v>0.42105000000000004</v>
      </c>
      <c r="K211">
        <v>499</v>
      </c>
      <c r="L211">
        <v>0</v>
      </c>
      <c r="M211">
        <v>0</v>
      </c>
      <c r="N211">
        <v>0</v>
      </c>
    </row>
    <row r="212" spans="1:14" x14ac:dyDescent="0.3">
      <c r="A212">
        <v>0.36842000000000003</v>
      </c>
      <c r="B212">
        <v>0.26316000000000001</v>
      </c>
      <c r="C212">
        <f t="shared" si="10"/>
        <v>1</v>
      </c>
      <c r="D212">
        <f t="shared" si="11"/>
        <v>0</v>
      </c>
      <c r="E212">
        <f t="shared" si="12"/>
        <v>0</v>
      </c>
      <c r="G212">
        <f t="shared" si="13"/>
        <v>0.36842000000000003</v>
      </c>
      <c r="K212">
        <v>499</v>
      </c>
      <c r="L212">
        <v>0</v>
      </c>
      <c r="M212">
        <v>0</v>
      </c>
      <c r="N212">
        <v>0</v>
      </c>
    </row>
    <row r="213" spans="1:14" x14ac:dyDescent="0.3">
      <c r="A213">
        <v>0.36842000000000003</v>
      </c>
      <c r="B213">
        <v>0.31579000000000002</v>
      </c>
      <c r="C213">
        <f t="shared" si="10"/>
        <v>1</v>
      </c>
      <c r="D213">
        <f t="shared" si="11"/>
        <v>0</v>
      </c>
      <c r="E213">
        <f t="shared" si="12"/>
        <v>0</v>
      </c>
      <c r="G213">
        <f t="shared" si="13"/>
        <v>0.31579000000000002</v>
      </c>
      <c r="K213">
        <v>499</v>
      </c>
      <c r="L213">
        <v>0</v>
      </c>
      <c r="M213">
        <v>0</v>
      </c>
      <c r="N213">
        <v>0</v>
      </c>
    </row>
    <row r="214" spans="1:14" x14ac:dyDescent="0.3">
      <c r="A214">
        <v>0.36842000000000003</v>
      </c>
      <c r="B214">
        <v>0.36842000000000003</v>
      </c>
      <c r="C214">
        <f t="shared" si="10"/>
        <v>0</v>
      </c>
      <c r="D214">
        <f t="shared" si="11"/>
        <v>1</v>
      </c>
      <c r="E214">
        <f t="shared" si="12"/>
        <v>0</v>
      </c>
      <c r="G214">
        <f t="shared" si="13"/>
        <v>0.26316000000000001</v>
      </c>
      <c r="K214">
        <v>0</v>
      </c>
      <c r="L214">
        <v>499</v>
      </c>
      <c r="M214">
        <v>0</v>
      </c>
      <c r="N214">
        <v>0</v>
      </c>
    </row>
    <row r="215" spans="1:14" x14ac:dyDescent="0.3">
      <c r="A215">
        <v>0.36842000000000003</v>
      </c>
      <c r="B215">
        <v>0.42104999999999998</v>
      </c>
      <c r="C215">
        <f t="shared" ref="C215:C278" si="14">K215/499</f>
        <v>0</v>
      </c>
      <c r="D215">
        <f t="shared" ref="D215:D278" si="15">L215/499</f>
        <v>1</v>
      </c>
      <c r="E215">
        <f t="shared" ref="E215:E278" si="16">M215/499</f>
        <v>0</v>
      </c>
      <c r="G215">
        <f t="shared" si="13"/>
        <v>0.21053000000000005</v>
      </c>
      <c r="K215">
        <v>0</v>
      </c>
      <c r="L215">
        <v>499</v>
      </c>
      <c r="M215">
        <v>0</v>
      </c>
      <c r="N215">
        <v>0</v>
      </c>
    </row>
    <row r="216" spans="1:14" x14ac:dyDescent="0.3">
      <c r="A216">
        <v>0.36842000000000003</v>
      </c>
      <c r="B216">
        <v>0.47367999999999999</v>
      </c>
      <c r="C216">
        <f t="shared" si="14"/>
        <v>0</v>
      </c>
      <c r="D216">
        <f t="shared" si="15"/>
        <v>1</v>
      </c>
      <c r="E216">
        <f t="shared" si="16"/>
        <v>0</v>
      </c>
      <c r="G216">
        <f t="shared" ref="G216:G279" si="17">1-A216-B216</f>
        <v>0.15790000000000004</v>
      </c>
      <c r="K216">
        <v>0</v>
      </c>
      <c r="L216">
        <v>499</v>
      </c>
      <c r="M216">
        <v>0</v>
      </c>
      <c r="N216">
        <v>0</v>
      </c>
    </row>
    <row r="217" spans="1:14" x14ac:dyDescent="0.3">
      <c r="A217">
        <v>0.36842000000000003</v>
      </c>
      <c r="B217">
        <v>0.52632000000000001</v>
      </c>
      <c r="C217">
        <f t="shared" si="14"/>
        <v>0</v>
      </c>
      <c r="D217">
        <f t="shared" si="15"/>
        <v>1</v>
      </c>
      <c r="E217">
        <f t="shared" si="16"/>
        <v>0</v>
      </c>
      <c r="G217">
        <f t="shared" si="17"/>
        <v>0.10526000000000002</v>
      </c>
      <c r="K217">
        <v>0</v>
      </c>
      <c r="L217">
        <v>499</v>
      </c>
      <c r="M217">
        <v>0</v>
      </c>
      <c r="N217">
        <v>0</v>
      </c>
    </row>
    <row r="218" spans="1:14" x14ac:dyDescent="0.3">
      <c r="A218">
        <v>0.36842000000000003</v>
      </c>
      <c r="B218">
        <v>0.57894999999999996</v>
      </c>
      <c r="C218">
        <f t="shared" si="14"/>
        <v>0</v>
      </c>
      <c r="D218">
        <f t="shared" si="15"/>
        <v>1</v>
      </c>
      <c r="E218">
        <f t="shared" si="16"/>
        <v>0</v>
      </c>
      <c r="G218">
        <f t="shared" si="17"/>
        <v>5.2630000000000066E-2</v>
      </c>
      <c r="K218">
        <v>0</v>
      </c>
      <c r="L218">
        <v>499</v>
      </c>
      <c r="M218">
        <v>0</v>
      </c>
      <c r="N218">
        <v>0</v>
      </c>
    </row>
    <row r="219" spans="1:14" x14ac:dyDescent="0.3">
      <c r="A219">
        <v>0.36842000000000003</v>
      </c>
      <c r="B219">
        <v>0.63158000000000003</v>
      </c>
      <c r="C219">
        <f t="shared" si="14"/>
        <v>0</v>
      </c>
      <c r="D219">
        <f t="shared" si="15"/>
        <v>1</v>
      </c>
      <c r="E219">
        <f t="shared" si="16"/>
        <v>0</v>
      </c>
      <c r="G219">
        <f t="shared" si="17"/>
        <v>0</v>
      </c>
      <c r="K219">
        <v>0</v>
      </c>
      <c r="L219">
        <v>499</v>
      </c>
      <c r="M219">
        <v>0</v>
      </c>
      <c r="N219">
        <v>0</v>
      </c>
    </row>
    <row r="220" spans="1:14" x14ac:dyDescent="0.3">
      <c r="A220">
        <v>0.42104999999999998</v>
      </c>
      <c r="B220">
        <v>0</v>
      </c>
      <c r="C220">
        <f t="shared" si="14"/>
        <v>1</v>
      </c>
      <c r="D220">
        <f t="shared" si="15"/>
        <v>0</v>
      </c>
      <c r="E220">
        <f t="shared" si="16"/>
        <v>0</v>
      </c>
      <c r="G220">
        <f t="shared" si="17"/>
        <v>0.57895000000000008</v>
      </c>
      <c r="K220">
        <v>499</v>
      </c>
      <c r="L220">
        <v>0</v>
      </c>
      <c r="M220">
        <v>0</v>
      </c>
      <c r="N220">
        <v>0</v>
      </c>
    </row>
    <row r="221" spans="1:14" x14ac:dyDescent="0.3">
      <c r="A221">
        <v>0.42104999999999998</v>
      </c>
      <c r="B221">
        <v>5.2630000000000003E-2</v>
      </c>
      <c r="C221">
        <f t="shared" si="14"/>
        <v>1</v>
      </c>
      <c r="D221">
        <f t="shared" si="15"/>
        <v>0</v>
      </c>
      <c r="E221">
        <f t="shared" si="16"/>
        <v>0</v>
      </c>
      <c r="G221">
        <f t="shared" si="17"/>
        <v>0.52632000000000012</v>
      </c>
      <c r="K221">
        <v>499</v>
      </c>
      <c r="L221">
        <v>0</v>
      </c>
      <c r="M221">
        <v>0</v>
      </c>
      <c r="N221">
        <v>0</v>
      </c>
    </row>
    <row r="222" spans="1:14" x14ac:dyDescent="0.3">
      <c r="A222">
        <v>0.42104999999999998</v>
      </c>
      <c r="B222">
        <v>0.10526000000000001</v>
      </c>
      <c r="C222">
        <f t="shared" si="14"/>
        <v>1</v>
      </c>
      <c r="D222">
        <f t="shared" si="15"/>
        <v>0</v>
      </c>
      <c r="E222">
        <f t="shared" si="16"/>
        <v>0</v>
      </c>
      <c r="G222">
        <f t="shared" si="17"/>
        <v>0.47369000000000006</v>
      </c>
      <c r="K222">
        <v>499</v>
      </c>
      <c r="L222">
        <v>0</v>
      </c>
      <c r="M222">
        <v>0</v>
      </c>
      <c r="N222">
        <v>0</v>
      </c>
    </row>
    <row r="223" spans="1:14" x14ac:dyDescent="0.3">
      <c r="A223">
        <v>0.42104999999999998</v>
      </c>
      <c r="B223">
        <v>0.15789</v>
      </c>
      <c r="C223">
        <f t="shared" si="14"/>
        <v>1</v>
      </c>
      <c r="D223">
        <f t="shared" si="15"/>
        <v>0</v>
      </c>
      <c r="E223">
        <f t="shared" si="16"/>
        <v>0</v>
      </c>
      <c r="G223">
        <f t="shared" si="17"/>
        <v>0.4210600000000001</v>
      </c>
      <c r="K223">
        <v>499</v>
      </c>
      <c r="L223">
        <v>0</v>
      </c>
      <c r="M223">
        <v>0</v>
      </c>
      <c r="N223">
        <v>0</v>
      </c>
    </row>
    <row r="224" spans="1:14" x14ac:dyDescent="0.3">
      <c r="A224">
        <v>0.42104999999999998</v>
      </c>
      <c r="B224">
        <v>0.21052999999999999</v>
      </c>
      <c r="C224">
        <f t="shared" si="14"/>
        <v>1</v>
      </c>
      <c r="D224">
        <f t="shared" si="15"/>
        <v>0</v>
      </c>
      <c r="E224">
        <f t="shared" si="16"/>
        <v>0</v>
      </c>
      <c r="G224">
        <f t="shared" si="17"/>
        <v>0.36842000000000008</v>
      </c>
      <c r="K224">
        <v>499</v>
      </c>
      <c r="L224">
        <v>0</v>
      </c>
      <c r="M224">
        <v>0</v>
      </c>
      <c r="N224">
        <v>0</v>
      </c>
    </row>
    <row r="225" spans="1:14" x14ac:dyDescent="0.3">
      <c r="A225">
        <v>0.42104999999999998</v>
      </c>
      <c r="B225">
        <v>0.26316000000000001</v>
      </c>
      <c r="C225">
        <f t="shared" si="14"/>
        <v>1</v>
      </c>
      <c r="D225">
        <f t="shared" si="15"/>
        <v>0</v>
      </c>
      <c r="E225">
        <f t="shared" si="16"/>
        <v>0</v>
      </c>
      <c r="G225">
        <f t="shared" si="17"/>
        <v>0.31579000000000007</v>
      </c>
      <c r="K225">
        <v>499</v>
      </c>
      <c r="L225">
        <v>0</v>
      </c>
      <c r="M225">
        <v>0</v>
      </c>
      <c r="N225">
        <v>0</v>
      </c>
    </row>
    <row r="226" spans="1:14" x14ac:dyDescent="0.3">
      <c r="A226">
        <v>0.42104999999999998</v>
      </c>
      <c r="B226">
        <v>0.31579000000000002</v>
      </c>
      <c r="C226">
        <f t="shared" si="14"/>
        <v>0</v>
      </c>
      <c r="D226">
        <f t="shared" si="15"/>
        <v>1</v>
      </c>
      <c r="E226">
        <f t="shared" si="16"/>
        <v>0</v>
      </c>
      <c r="G226">
        <f t="shared" si="17"/>
        <v>0.26316000000000006</v>
      </c>
      <c r="K226">
        <v>0</v>
      </c>
      <c r="L226">
        <v>499</v>
      </c>
      <c r="M226">
        <v>0</v>
      </c>
      <c r="N226">
        <v>0</v>
      </c>
    </row>
    <row r="227" spans="1:14" x14ac:dyDescent="0.3">
      <c r="A227">
        <v>0.42104999999999998</v>
      </c>
      <c r="B227">
        <v>0.36842000000000003</v>
      </c>
      <c r="C227">
        <f t="shared" si="14"/>
        <v>0</v>
      </c>
      <c r="D227">
        <f t="shared" si="15"/>
        <v>1</v>
      </c>
      <c r="E227">
        <f t="shared" si="16"/>
        <v>0</v>
      </c>
      <c r="G227">
        <f t="shared" si="17"/>
        <v>0.21053000000000005</v>
      </c>
      <c r="K227">
        <v>0</v>
      </c>
      <c r="L227">
        <v>499</v>
      </c>
      <c r="M227">
        <v>0</v>
      </c>
      <c r="N227">
        <v>0</v>
      </c>
    </row>
    <row r="228" spans="1:14" x14ac:dyDescent="0.3">
      <c r="A228">
        <v>0.42104999999999998</v>
      </c>
      <c r="B228">
        <v>0.42104999999999998</v>
      </c>
      <c r="C228">
        <f t="shared" si="14"/>
        <v>0</v>
      </c>
      <c r="D228">
        <f t="shared" si="15"/>
        <v>1</v>
      </c>
      <c r="E228">
        <f t="shared" si="16"/>
        <v>0</v>
      </c>
      <c r="G228">
        <f t="shared" si="17"/>
        <v>0.1579000000000001</v>
      </c>
      <c r="K228">
        <v>0</v>
      </c>
      <c r="L228">
        <v>499</v>
      </c>
      <c r="M228">
        <v>0</v>
      </c>
      <c r="N228">
        <v>0</v>
      </c>
    </row>
    <row r="229" spans="1:14" x14ac:dyDescent="0.3">
      <c r="A229">
        <v>0.42104999999999998</v>
      </c>
      <c r="B229">
        <v>0.47367999999999999</v>
      </c>
      <c r="C229">
        <f t="shared" si="14"/>
        <v>0</v>
      </c>
      <c r="D229">
        <f t="shared" si="15"/>
        <v>1</v>
      </c>
      <c r="E229">
        <f t="shared" si="16"/>
        <v>0</v>
      </c>
      <c r="G229">
        <f t="shared" si="17"/>
        <v>0.10527000000000009</v>
      </c>
      <c r="K229">
        <v>0</v>
      </c>
      <c r="L229">
        <v>499</v>
      </c>
      <c r="M229">
        <v>0</v>
      </c>
      <c r="N229">
        <v>0</v>
      </c>
    </row>
    <row r="230" spans="1:14" x14ac:dyDescent="0.3">
      <c r="A230">
        <v>0.42104999999999998</v>
      </c>
      <c r="B230">
        <v>0.52632000000000001</v>
      </c>
      <c r="C230">
        <f t="shared" si="14"/>
        <v>0</v>
      </c>
      <c r="D230">
        <f t="shared" si="15"/>
        <v>1</v>
      </c>
      <c r="E230">
        <f t="shared" si="16"/>
        <v>0</v>
      </c>
      <c r="G230">
        <f t="shared" si="17"/>
        <v>5.2630000000000066E-2</v>
      </c>
      <c r="K230">
        <v>0</v>
      </c>
      <c r="L230">
        <v>499</v>
      </c>
      <c r="M230">
        <v>0</v>
      </c>
      <c r="N230">
        <v>0</v>
      </c>
    </row>
    <row r="231" spans="1:14" x14ac:dyDescent="0.3">
      <c r="A231">
        <v>0.42104999999999998</v>
      </c>
      <c r="B231">
        <v>0.57894999999999996</v>
      </c>
      <c r="C231">
        <f t="shared" si="14"/>
        <v>0</v>
      </c>
      <c r="D231">
        <f t="shared" si="15"/>
        <v>1</v>
      </c>
      <c r="E231">
        <f t="shared" si="16"/>
        <v>0</v>
      </c>
      <c r="G231">
        <f t="shared" si="17"/>
        <v>0</v>
      </c>
      <c r="K231">
        <v>0</v>
      </c>
      <c r="L231">
        <v>499</v>
      </c>
      <c r="M231">
        <v>0</v>
      </c>
      <c r="N231">
        <v>0</v>
      </c>
    </row>
    <row r="232" spans="1:14" x14ac:dyDescent="0.3">
      <c r="A232">
        <v>0.47367999999999999</v>
      </c>
      <c r="B232">
        <v>0</v>
      </c>
      <c r="C232">
        <f t="shared" si="14"/>
        <v>1</v>
      </c>
      <c r="D232">
        <f t="shared" si="15"/>
        <v>0</v>
      </c>
      <c r="E232">
        <f t="shared" si="16"/>
        <v>0</v>
      </c>
      <c r="G232">
        <f t="shared" si="17"/>
        <v>0.52632000000000001</v>
      </c>
      <c r="K232">
        <v>499</v>
      </c>
      <c r="L232">
        <v>0</v>
      </c>
      <c r="M232">
        <v>0</v>
      </c>
      <c r="N232">
        <v>0</v>
      </c>
    </row>
    <row r="233" spans="1:14" x14ac:dyDescent="0.3">
      <c r="A233">
        <v>0.47367999999999999</v>
      </c>
      <c r="B233">
        <v>5.2630000000000003E-2</v>
      </c>
      <c r="C233">
        <f t="shared" si="14"/>
        <v>1</v>
      </c>
      <c r="D233">
        <f t="shared" si="15"/>
        <v>0</v>
      </c>
      <c r="E233">
        <f t="shared" si="16"/>
        <v>0</v>
      </c>
      <c r="G233">
        <f t="shared" si="17"/>
        <v>0.47369</v>
      </c>
      <c r="K233">
        <v>499</v>
      </c>
      <c r="L233">
        <v>0</v>
      </c>
      <c r="M233">
        <v>0</v>
      </c>
      <c r="N233">
        <v>0</v>
      </c>
    </row>
    <row r="234" spans="1:14" x14ac:dyDescent="0.3">
      <c r="A234">
        <v>0.47367999999999999</v>
      </c>
      <c r="B234">
        <v>0.10526000000000001</v>
      </c>
      <c r="C234">
        <f t="shared" si="14"/>
        <v>1</v>
      </c>
      <c r="D234">
        <f t="shared" si="15"/>
        <v>0</v>
      </c>
      <c r="E234">
        <f t="shared" si="16"/>
        <v>0</v>
      </c>
      <c r="G234">
        <f t="shared" si="17"/>
        <v>0.42105999999999999</v>
      </c>
      <c r="K234">
        <v>499</v>
      </c>
      <c r="L234">
        <v>0</v>
      </c>
      <c r="M234">
        <v>0</v>
      </c>
      <c r="N234">
        <v>0</v>
      </c>
    </row>
    <row r="235" spans="1:14" x14ac:dyDescent="0.3">
      <c r="A235">
        <v>0.47367999999999999</v>
      </c>
      <c r="B235">
        <v>0.15789</v>
      </c>
      <c r="C235">
        <f t="shared" si="14"/>
        <v>1</v>
      </c>
      <c r="D235">
        <f t="shared" si="15"/>
        <v>0</v>
      </c>
      <c r="E235">
        <f t="shared" si="16"/>
        <v>0</v>
      </c>
      <c r="G235">
        <f t="shared" si="17"/>
        <v>0.36843000000000004</v>
      </c>
      <c r="K235">
        <v>499</v>
      </c>
      <c r="L235">
        <v>0</v>
      </c>
      <c r="M235">
        <v>0</v>
      </c>
      <c r="N235">
        <v>0</v>
      </c>
    </row>
    <row r="236" spans="1:14" x14ac:dyDescent="0.3">
      <c r="A236">
        <v>0.47367999999999999</v>
      </c>
      <c r="B236">
        <v>0.21052999999999999</v>
      </c>
      <c r="C236">
        <f t="shared" si="14"/>
        <v>1</v>
      </c>
      <c r="D236">
        <f t="shared" si="15"/>
        <v>0</v>
      </c>
      <c r="E236">
        <f t="shared" si="16"/>
        <v>0</v>
      </c>
      <c r="G236">
        <f t="shared" si="17"/>
        <v>0.31579000000000002</v>
      </c>
      <c r="K236">
        <v>499</v>
      </c>
      <c r="L236">
        <v>0</v>
      </c>
      <c r="M236">
        <v>0</v>
      </c>
      <c r="N236">
        <v>0</v>
      </c>
    </row>
    <row r="237" spans="1:14" x14ac:dyDescent="0.3">
      <c r="A237">
        <v>0.47367999999999999</v>
      </c>
      <c r="B237">
        <v>0.26316000000000001</v>
      </c>
      <c r="C237">
        <f t="shared" si="14"/>
        <v>0</v>
      </c>
      <c r="D237">
        <f t="shared" si="15"/>
        <v>1</v>
      </c>
      <c r="E237">
        <f t="shared" si="16"/>
        <v>0</v>
      </c>
      <c r="G237">
        <f t="shared" si="17"/>
        <v>0.26316000000000001</v>
      </c>
      <c r="K237">
        <v>0</v>
      </c>
      <c r="L237">
        <v>499</v>
      </c>
      <c r="M237">
        <v>0</v>
      </c>
      <c r="N237">
        <v>0</v>
      </c>
    </row>
    <row r="238" spans="1:14" x14ac:dyDescent="0.3">
      <c r="A238">
        <v>0.47367999999999999</v>
      </c>
      <c r="B238">
        <v>0.31579000000000002</v>
      </c>
      <c r="C238">
        <f t="shared" si="14"/>
        <v>0</v>
      </c>
      <c r="D238">
        <f t="shared" si="15"/>
        <v>1</v>
      </c>
      <c r="E238">
        <f t="shared" si="16"/>
        <v>0</v>
      </c>
      <c r="G238">
        <f t="shared" si="17"/>
        <v>0.21052999999999999</v>
      </c>
      <c r="K238">
        <v>0</v>
      </c>
      <c r="L238">
        <v>499</v>
      </c>
      <c r="M238">
        <v>0</v>
      </c>
      <c r="N238">
        <v>0</v>
      </c>
    </row>
    <row r="239" spans="1:14" x14ac:dyDescent="0.3">
      <c r="A239">
        <v>0.47367999999999999</v>
      </c>
      <c r="B239">
        <v>0.36842000000000003</v>
      </c>
      <c r="C239">
        <f t="shared" si="14"/>
        <v>0</v>
      </c>
      <c r="D239">
        <f t="shared" si="15"/>
        <v>1</v>
      </c>
      <c r="E239">
        <f t="shared" si="16"/>
        <v>0</v>
      </c>
      <c r="G239">
        <f t="shared" si="17"/>
        <v>0.15789999999999998</v>
      </c>
      <c r="K239">
        <v>0</v>
      </c>
      <c r="L239">
        <v>499</v>
      </c>
      <c r="M239">
        <v>0</v>
      </c>
      <c r="N239">
        <v>0</v>
      </c>
    </row>
    <row r="240" spans="1:14" x14ac:dyDescent="0.3">
      <c r="A240">
        <v>0.47367999999999999</v>
      </c>
      <c r="B240">
        <v>0.42104999999999998</v>
      </c>
      <c r="C240">
        <f t="shared" si="14"/>
        <v>0</v>
      </c>
      <c r="D240">
        <f t="shared" si="15"/>
        <v>1</v>
      </c>
      <c r="E240">
        <f t="shared" si="16"/>
        <v>0</v>
      </c>
      <c r="G240">
        <f t="shared" si="17"/>
        <v>0.10527000000000003</v>
      </c>
      <c r="K240">
        <v>0</v>
      </c>
      <c r="L240">
        <v>499</v>
      </c>
      <c r="M240">
        <v>0</v>
      </c>
      <c r="N240">
        <v>0</v>
      </c>
    </row>
    <row r="241" spans="1:14" x14ac:dyDescent="0.3">
      <c r="A241">
        <v>0.47367999999999999</v>
      </c>
      <c r="B241">
        <v>0.47367999999999999</v>
      </c>
      <c r="C241">
        <f t="shared" si="14"/>
        <v>0</v>
      </c>
      <c r="D241">
        <f t="shared" si="15"/>
        <v>1</v>
      </c>
      <c r="E241">
        <f t="shared" si="16"/>
        <v>0</v>
      </c>
      <c r="G241">
        <f t="shared" si="17"/>
        <v>5.264000000000002E-2</v>
      </c>
      <c r="K241">
        <v>0</v>
      </c>
      <c r="L241">
        <v>499</v>
      </c>
      <c r="M241">
        <v>0</v>
      </c>
      <c r="N241">
        <v>0</v>
      </c>
    </row>
    <row r="242" spans="1:14" x14ac:dyDescent="0.3">
      <c r="A242">
        <v>0.47367999999999999</v>
      </c>
      <c r="B242">
        <v>0.52632000000000001</v>
      </c>
      <c r="C242">
        <f t="shared" si="14"/>
        <v>0</v>
      </c>
      <c r="D242">
        <f t="shared" si="15"/>
        <v>1</v>
      </c>
      <c r="E242">
        <f t="shared" si="16"/>
        <v>0</v>
      </c>
      <c r="G242">
        <f t="shared" si="17"/>
        <v>0</v>
      </c>
      <c r="K242">
        <v>0</v>
      </c>
      <c r="L242">
        <v>499</v>
      </c>
      <c r="M242">
        <v>0</v>
      </c>
      <c r="N242">
        <v>0</v>
      </c>
    </row>
    <row r="243" spans="1:14" x14ac:dyDescent="0.3">
      <c r="A243">
        <v>0.52632000000000001</v>
      </c>
      <c r="B243">
        <v>0</v>
      </c>
      <c r="C243">
        <f t="shared" si="14"/>
        <v>1</v>
      </c>
      <c r="D243">
        <f t="shared" si="15"/>
        <v>0</v>
      </c>
      <c r="E243">
        <f t="shared" si="16"/>
        <v>0</v>
      </c>
      <c r="G243">
        <f t="shared" si="17"/>
        <v>0.47367999999999999</v>
      </c>
      <c r="K243">
        <v>499</v>
      </c>
      <c r="L243">
        <v>0</v>
      </c>
      <c r="M243">
        <v>0</v>
      </c>
      <c r="N243">
        <v>0</v>
      </c>
    </row>
    <row r="244" spans="1:14" x14ac:dyDescent="0.3">
      <c r="A244">
        <v>0.52632000000000001</v>
      </c>
      <c r="B244">
        <v>5.2630000000000003E-2</v>
      </c>
      <c r="C244">
        <f t="shared" si="14"/>
        <v>1</v>
      </c>
      <c r="D244">
        <f t="shared" si="15"/>
        <v>0</v>
      </c>
      <c r="E244">
        <f t="shared" si="16"/>
        <v>0</v>
      </c>
      <c r="G244">
        <f t="shared" si="17"/>
        <v>0.42104999999999998</v>
      </c>
      <c r="K244">
        <v>499</v>
      </c>
      <c r="L244">
        <v>0</v>
      </c>
      <c r="M244">
        <v>0</v>
      </c>
      <c r="N244">
        <v>0</v>
      </c>
    </row>
    <row r="245" spans="1:14" x14ac:dyDescent="0.3">
      <c r="A245">
        <v>0.52632000000000001</v>
      </c>
      <c r="B245">
        <v>0.10526000000000001</v>
      </c>
      <c r="C245">
        <f t="shared" si="14"/>
        <v>1</v>
      </c>
      <c r="D245">
        <f t="shared" si="15"/>
        <v>0</v>
      </c>
      <c r="E245">
        <f t="shared" si="16"/>
        <v>0</v>
      </c>
      <c r="G245">
        <f t="shared" si="17"/>
        <v>0.36841999999999997</v>
      </c>
      <c r="K245">
        <v>499</v>
      </c>
      <c r="L245">
        <v>0</v>
      </c>
      <c r="M245">
        <v>0</v>
      </c>
      <c r="N245">
        <v>0</v>
      </c>
    </row>
    <row r="246" spans="1:14" x14ac:dyDescent="0.3">
      <c r="A246">
        <v>0.52632000000000001</v>
      </c>
      <c r="B246">
        <v>0.15789</v>
      </c>
      <c r="C246">
        <f t="shared" si="14"/>
        <v>0</v>
      </c>
      <c r="D246">
        <f t="shared" si="15"/>
        <v>1</v>
      </c>
      <c r="E246">
        <f t="shared" si="16"/>
        <v>0</v>
      </c>
      <c r="G246">
        <f t="shared" si="17"/>
        <v>0.31579000000000002</v>
      </c>
      <c r="K246">
        <v>0</v>
      </c>
      <c r="L246">
        <v>499</v>
      </c>
      <c r="M246">
        <v>0</v>
      </c>
      <c r="N246">
        <v>0</v>
      </c>
    </row>
    <row r="247" spans="1:14" x14ac:dyDescent="0.3">
      <c r="A247">
        <v>0.52632000000000001</v>
      </c>
      <c r="B247">
        <v>0.21052999999999999</v>
      </c>
      <c r="C247">
        <f t="shared" si="14"/>
        <v>0</v>
      </c>
      <c r="D247">
        <f t="shared" si="15"/>
        <v>1</v>
      </c>
      <c r="E247">
        <f t="shared" si="16"/>
        <v>0</v>
      </c>
      <c r="G247">
        <f t="shared" si="17"/>
        <v>0.26315</v>
      </c>
      <c r="K247">
        <v>0</v>
      </c>
      <c r="L247">
        <v>499</v>
      </c>
      <c r="M247">
        <v>0</v>
      </c>
      <c r="N247">
        <v>0</v>
      </c>
    </row>
    <row r="248" spans="1:14" x14ac:dyDescent="0.3">
      <c r="A248">
        <v>0.52632000000000001</v>
      </c>
      <c r="B248">
        <v>0.26316000000000001</v>
      </c>
      <c r="C248">
        <f t="shared" si="14"/>
        <v>0</v>
      </c>
      <c r="D248">
        <f t="shared" si="15"/>
        <v>1</v>
      </c>
      <c r="E248">
        <f t="shared" si="16"/>
        <v>0</v>
      </c>
      <c r="G248">
        <f t="shared" si="17"/>
        <v>0.21051999999999998</v>
      </c>
      <c r="K248">
        <v>0</v>
      </c>
      <c r="L248">
        <v>499</v>
      </c>
      <c r="M248">
        <v>0</v>
      </c>
      <c r="N248">
        <v>0</v>
      </c>
    </row>
    <row r="249" spans="1:14" x14ac:dyDescent="0.3">
      <c r="A249">
        <v>0.52632000000000001</v>
      </c>
      <c r="B249">
        <v>0.31579000000000002</v>
      </c>
      <c r="C249">
        <f t="shared" si="14"/>
        <v>0</v>
      </c>
      <c r="D249">
        <f t="shared" si="15"/>
        <v>1</v>
      </c>
      <c r="E249">
        <f t="shared" si="16"/>
        <v>0</v>
      </c>
      <c r="G249">
        <f t="shared" si="17"/>
        <v>0.15788999999999997</v>
      </c>
      <c r="K249">
        <v>0</v>
      </c>
      <c r="L249">
        <v>499</v>
      </c>
      <c r="M249">
        <v>0</v>
      </c>
      <c r="N249">
        <v>0</v>
      </c>
    </row>
    <row r="250" spans="1:14" x14ac:dyDescent="0.3">
      <c r="A250">
        <v>0.52632000000000001</v>
      </c>
      <c r="B250">
        <v>0.36842000000000003</v>
      </c>
      <c r="C250">
        <f t="shared" si="14"/>
        <v>0</v>
      </c>
      <c r="D250">
        <f t="shared" si="15"/>
        <v>1</v>
      </c>
      <c r="E250">
        <f t="shared" si="16"/>
        <v>0</v>
      </c>
      <c r="G250">
        <f t="shared" si="17"/>
        <v>0.10525999999999996</v>
      </c>
      <c r="K250">
        <v>0</v>
      </c>
      <c r="L250">
        <v>499</v>
      </c>
      <c r="M250">
        <v>0</v>
      </c>
      <c r="N250">
        <v>0</v>
      </c>
    </row>
    <row r="251" spans="1:14" x14ac:dyDescent="0.3">
      <c r="A251">
        <v>0.52632000000000001</v>
      </c>
      <c r="B251">
        <v>0.42104999999999998</v>
      </c>
      <c r="C251">
        <f t="shared" si="14"/>
        <v>0</v>
      </c>
      <c r="D251">
        <f t="shared" si="15"/>
        <v>1</v>
      </c>
      <c r="E251">
        <f t="shared" si="16"/>
        <v>0</v>
      </c>
      <c r="G251">
        <f t="shared" si="17"/>
        <v>5.263000000000001E-2</v>
      </c>
      <c r="K251">
        <v>0</v>
      </c>
      <c r="L251">
        <v>499</v>
      </c>
      <c r="M251">
        <v>0</v>
      </c>
      <c r="N251">
        <v>0</v>
      </c>
    </row>
    <row r="252" spans="1:14" x14ac:dyDescent="0.3">
      <c r="A252">
        <v>0.52632000000000001</v>
      </c>
      <c r="B252">
        <v>0.47367999999999999</v>
      </c>
      <c r="C252">
        <f t="shared" si="14"/>
        <v>0</v>
      </c>
      <c r="D252">
        <f t="shared" si="15"/>
        <v>1</v>
      </c>
      <c r="E252">
        <f t="shared" si="16"/>
        <v>0</v>
      </c>
      <c r="G252">
        <f t="shared" si="17"/>
        <v>0</v>
      </c>
      <c r="K252">
        <v>0</v>
      </c>
      <c r="L252">
        <v>499</v>
      </c>
      <c r="M252">
        <v>0</v>
      </c>
      <c r="N252">
        <v>0</v>
      </c>
    </row>
    <row r="253" spans="1:14" x14ac:dyDescent="0.3">
      <c r="A253">
        <v>0.57894999999999996</v>
      </c>
      <c r="B253">
        <v>0</v>
      </c>
      <c r="C253">
        <f t="shared" si="14"/>
        <v>0</v>
      </c>
      <c r="D253">
        <f t="shared" si="15"/>
        <v>1</v>
      </c>
      <c r="E253">
        <f t="shared" si="16"/>
        <v>0</v>
      </c>
      <c r="G253">
        <f t="shared" si="17"/>
        <v>0.42105000000000004</v>
      </c>
      <c r="K253">
        <v>0</v>
      </c>
      <c r="L253">
        <v>499</v>
      </c>
      <c r="M253">
        <v>0</v>
      </c>
      <c r="N253">
        <v>0</v>
      </c>
    </row>
    <row r="254" spans="1:14" x14ac:dyDescent="0.3">
      <c r="A254">
        <v>0.57894999999999996</v>
      </c>
      <c r="B254">
        <v>5.2630000000000003E-2</v>
      </c>
      <c r="C254">
        <f t="shared" si="14"/>
        <v>0</v>
      </c>
      <c r="D254">
        <f t="shared" si="15"/>
        <v>1</v>
      </c>
      <c r="E254">
        <f t="shared" si="16"/>
        <v>0</v>
      </c>
      <c r="G254">
        <f t="shared" si="17"/>
        <v>0.36842000000000003</v>
      </c>
      <c r="K254">
        <v>0</v>
      </c>
      <c r="L254">
        <v>499</v>
      </c>
      <c r="M254">
        <v>0</v>
      </c>
      <c r="N254">
        <v>0</v>
      </c>
    </row>
    <row r="255" spans="1:14" x14ac:dyDescent="0.3">
      <c r="A255">
        <v>0.57894999999999996</v>
      </c>
      <c r="B255">
        <v>0.10526000000000001</v>
      </c>
      <c r="C255">
        <f t="shared" si="14"/>
        <v>0</v>
      </c>
      <c r="D255">
        <f t="shared" si="15"/>
        <v>1</v>
      </c>
      <c r="E255">
        <f t="shared" si="16"/>
        <v>0</v>
      </c>
      <c r="G255">
        <f t="shared" si="17"/>
        <v>0.31579000000000002</v>
      </c>
      <c r="K255">
        <v>0</v>
      </c>
      <c r="L255">
        <v>499</v>
      </c>
      <c r="M255">
        <v>0</v>
      </c>
      <c r="N255">
        <v>0</v>
      </c>
    </row>
    <row r="256" spans="1:14" x14ac:dyDescent="0.3">
      <c r="A256">
        <v>0.57894999999999996</v>
      </c>
      <c r="B256">
        <v>0.15789</v>
      </c>
      <c r="C256">
        <f t="shared" si="14"/>
        <v>0</v>
      </c>
      <c r="D256">
        <f t="shared" si="15"/>
        <v>1</v>
      </c>
      <c r="E256">
        <f t="shared" si="16"/>
        <v>0</v>
      </c>
      <c r="G256">
        <f t="shared" si="17"/>
        <v>0.26316000000000006</v>
      </c>
      <c r="K256">
        <v>0</v>
      </c>
      <c r="L256">
        <v>499</v>
      </c>
      <c r="M256">
        <v>0</v>
      </c>
      <c r="N256">
        <v>0</v>
      </c>
    </row>
    <row r="257" spans="1:14" x14ac:dyDescent="0.3">
      <c r="A257">
        <v>0.57894999999999996</v>
      </c>
      <c r="B257">
        <v>0.21052999999999999</v>
      </c>
      <c r="C257">
        <f t="shared" si="14"/>
        <v>0</v>
      </c>
      <c r="D257">
        <f t="shared" si="15"/>
        <v>1</v>
      </c>
      <c r="E257">
        <f t="shared" si="16"/>
        <v>0</v>
      </c>
      <c r="G257">
        <f t="shared" si="17"/>
        <v>0.21052000000000004</v>
      </c>
      <c r="K257">
        <v>0</v>
      </c>
      <c r="L257">
        <v>499</v>
      </c>
      <c r="M257">
        <v>0</v>
      </c>
      <c r="N257">
        <v>0</v>
      </c>
    </row>
    <row r="258" spans="1:14" x14ac:dyDescent="0.3">
      <c r="A258">
        <v>0.57894999999999996</v>
      </c>
      <c r="B258">
        <v>0.26316000000000001</v>
      </c>
      <c r="C258">
        <f t="shared" si="14"/>
        <v>0</v>
      </c>
      <c r="D258">
        <f t="shared" si="15"/>
        <v>1</v>
      </c>
      <c r="E258">
        <f t="shared" si="16"/>
        <v>0</v>
      </c>
      <c r="G258">
        <f t="shared" si="17"/>
        <v>0.15789000000000003</v>
      </c>
      <c r="K258">
        <v>0</v>
      </c>
      <c r="L258">
        <v>499</v>
      </c>
      <c r="M258">
        <v>0</v>
      </c>
      <c r="N258">
        <v>0</v>
      </c>
    </row>
    <row r="259" spans="1:14" x14ac:dyDescent="0.3">
      <c r="A259">
        <v>0.57894999999999996</v>
      </c>
      <c r="B259">
        <v>0.31579000000000002</v>
      </c>
      <c r="C259">
        <f t="shared" si="14"/>
        <v>0</v>
      </c>
      <c r="D259">
        <f t="shared" si="15"/>
        <v>1</v>
      </c>
      <c r="E259">
        <f t="shared" si="16"/>
        <v>0</v>
      </c>
      <c r="G259">
        <f t="shared" si="17"/>
        <v>0.10526000000000002</v>
      </c>
      <c r="K259">
        <v>0</v>
      </c>
      <c r="L259">
        <v>499</v>
      </c>
      <c r="M259">
        <v>0</v>
      </c>
      <c r="N259">
        <v>0</v>
      </c>
    </row>
    <row r="260" spans="1:14" x14ac:dyDescent="0.3">
      <c r="A260">
        <v>0.57894999999999996</v>
      </c>
      <c r="B260">
        <v>0.36842000000000003</v>
      </c>
      <c r="C260">
        <f t="shared" si="14"/>
        <v>0</v>
      </c>
      <c r="D260">
        <f t="shared" si="15"/>
        <v>1</v>
      </c>
      <c r="E260">
        <f t="shared" si="16"/>
        <v>0</v>
      </c>
      <c r="G260">
        <f t="shared" si="17"/>
        <v>5.263000000000001E-2</v>
      </c>
      <c r="K260">
        <v>0</v>
      </c>
      <c r="L260">
        <v>499</v>
      </c>
      <c r="M260">
        <v>0</v>
      </c>
      <c r="N260">
        <v>0</v>
      </c>
    </row>
    <row r="261" spans="1:14" x14ac:dyDescent="0.3">
      <c r="A261">
        <v>0.57894999999999996</v>
      </c>
      <c r="B261">
        <v>0.42104999999999998</v>
      </c>
      <c r="C261">
        <f t="shared" si="14"/>
        <v>0</v>
      </c>
      <c r="D261">
        <f t="shared" si="15"/>
        <v>1</v>
      </c>
      <c r="E261">
        <f t="shared" si="16"/>
        <v>0</v>
      </c>
      <c r="G261">
        <f t="shared" si="17"/>
        <v>0</v>
      </c>
      <c r="K261">
        <v>0</v>
      </c>
      <c r="L261">
        <v>499</v>
      </c>
      <c r="M261">
        <v>0</v>
      </c>
      <c r="N261">
        <v>0</v>
      </c>
    </row>
    <row r="262" spans="1:14" x14ac:dyDescent="0.3">
      <c r="A262">
        <v>0.63158000000000003</v>
      </c>
      <c r="B262">
        <v>0</v>
      </c>
      <c r="C262">
        <f t="shared" si="14"/>
        <v>0</v>
      </c>
      <c r="D262">
        <f t="shared" si="15"/>
        <v>1</v>
      </c>
      <c r="E262">
        <f t="shared" si="16"/>
        <v>0</v>
      </c>
      <c r="G262">
        <f t="shared" si="17"/>
        <v>0.36841999999999997</v>
      </c>
      <c r="K262">
        <v>0</v>
      </c>
      <c r="L262">
        <v>499</v>
      </c>
      <c r="M262">
        <v>0</v>
      </c>
      <c r="N262">
        <v>0</v>
      </c>
    </row>
    <row r="263" spans="1:14" x14ac:dyDescent="0.3">
      <c r="A263">
        <v>0.63158000000000003</v>
      </c>
      <c r="B263">
        <v>5.2630000000000003E-2</v>
      </c>
      <c r="C263">
        <f t="shared" si="14"/>
        <v>0</v>
      </c>
      <c r="D263">
        <f t="shared" si="15"/>
        <v>1</v>
      </c>
      <c r="E263">
        <f t="shared" si="16"/>
        <v>0</v>
      </c>
      <c r="G263">
        <f t="shared" si="17"/>
        <v>0.31578999999999996</v>
      </c>
      <c r="K263">
        <v>0</v>
      </c>
      <c r="L263">
        <v>499</v>
      </c>
      <c r="M263">
        <v>0</v>
      </c>
      <c r="N263">
        <v>0</v>
      </c>
    </row>
    <row r="264" spans="1:14" x14ac:dyDescent="0.3">
      <c r="A264">
        <v>0.63158000000000003</v>
      </c>
      <c r="B264">
        <v>0.10526000000000001</v>
      </c>
      <c r="C264">
        <f t="shared" si="14"/>
        <v>0</v>
      </c>
      <c r="D264">
        <f t="shared" si="15"/>
        <v>1</v>
      </c>
      <c r="E264">
        <f t="shared" si="16"/>
        <v>0</v>
      </c>
      <c r="G264">
        <f t="shared" si="17"/>
        <v>0.26315999999999995</v>
      </c>
      <c r="K264">
        <v>0</v>
      </c>
      <c r="L264">
        <v>499</v>
      </c>
      <c r="M264">
        <v>0</v>
      </c>
      <c r="N264">
        <v>0</v>
      </c>
    </row>
    <row r="265" spans="1:14" x14ac:dyDescent="0.3">
      <c r="A265">
        <v>0.63158000000000003</v>
      </c>
      <c r="B265">
        <v>0.15789</v>
      </c>
      <c r="C265">
        <f t="shared" si="14"/>
        <v>0</v>
      </c>
      <c r="D265">
        <f t="shared" si="15"/>
        <v>1</v>
      </c>
      <c r="E265">
        <f t="shared" si="16"/>
        <v>0</v>
      </c>
      <c r="G265">
        <f t="shared" si="17"/>
        <v>0.21052999999999997</v>
      </c>
      <c r="K265">
        <v>0</v>
      </c>
      <c r="L265">
        <v>499</v>
      </c>
      <c r="M265">
        <v>0</v>
      </c>
      <c r="N265">
        <v>0</v>
      </c>
    </row>
    <row r="266" spans="1:14" x14ac:dyDescent="0.3">
      <c r="A266">
        <v>0.63158000000000003</v>
      </c>
      <c r="B266">
        <v>0.21052999999999999</v>
      </c>
      <c r="C266">
        <f t="shared" si="14"/>
        <v>0</v>
      </c>
      <c r="D266">
        <f t="shared" si="15"/>
        <v>1</v>
      </c>
      <c r="E266">
        <f t="shared" si="16"/>
        <v>0</v>
      </c>
      <c r="G266">
        <f t="shared" si="17"/>
        <v>0.15788999999999997</v>
      </c>
      <c r="K266">
        <v>0</v>
      </c>
      <c r="L266">
        <v>499</v>
      </c>
      <c r="M266">
        <v>0</v>
      </c>
      <c r="N266">
        <v>0</v>
      </c>
    </row>
    <row r="267" spans="1:14" x14ac:dyDescent="0.3">
      <c r="A267">
        <v>0.63158000000000003</v>
      </c>
      <c r="B267">
        <v>0.26316000000000001</v>
      </c>
      <c r="C267">
        <f t="shared" si="14"/>
        <v>0</v>
      </c>
      <c r="D267">
        <f t="shared" si="15"/>
        <v>1</v>
      </c>
      <c r="E267">
        <f t="shared" si="16"/>
        <v>0</v>
      </c>
      <c r="G267">
        <f t="shared" si="17"/>
        <v>0.10525999999999996</v>
      </c>
      <c r="K267">
        <v>0</v>
      </c>
      <c r="L267">
        <v>499</v>
      </c>
      <c r="M267">
        <v>0</v>
      </c>
      <c r="N267">
        <v>0</v>
      </c>
    </row>
    <row r="268" spans="1:14" x14ac:dyDescent="0.3">
      <c r="A268">
        <v>0.63158000000000003</v>
      </c>
      <c r="B268">
        <v>0.31579000000000002</v>
      </c>
      <c r="C268">
        <f t="shared" si="14"/>
        <v>0</v>
      </c>
      <c r="D268">
        <f t="shared" si="15"/>
        <v>1</v>
      </c>
      <c r="E268">
        <f t="shared" si="16"/>
        <v>0</v>
      </c>
      <c r="G268">
        <f t="shared" si="17"/>
        <v>5.2629999999999955E-2</v>
      </c>
      <c r="K268">
        <v>0</v>
      </c>
      <c r="L268">
        <v>499</v>
      </c>
      <c r="M268">
        <v>0</v>
      </c>
      <c r="N268">
        <v>0</v>
      </c>
    </row>
    <row r="269" spans="1:14" x14ac:dyDescent="0.3">
      <c r="A269">
        <v>0.63158000000000003</v>
      </c>
      <c r="B269">
        <v>0.36842000000000003</v>
      </c>
      <c r="C269">
        <f t="shared" si="14"/>
        <v>0</v>
      </c>
      <c r="D269">
        <f t="shared" si="15"/>
        <v>1</v>
      </c>
      <c r="E269">
        <f t="shared" si="16"/>
        <v>0</v>
      </c>
      <c r="G269">
        <f t="shared" si="17"/>
        <v>0</v>
      </c>
      <c r="K269">
        <v>0</v>
      </c>
      <c r="L269">
        <v>499</v>
      </c>
      <c r="M269">
        <v>0</v>
      </c>
      <c r="N269">
        <v>0</v>
      </c>
    </row>
    <row r="270" spans="1:14" x14ac:dyDescent="0.3">
      <c r="A270">
        <v>0.68420999999999998</v>
      </c>
      <c r="B270">
        <v>0</v>
      </c>
      <c r="C270">
        <f t="shared" si="14"/>
        <v>0</v>
      </c>
      <c r="D270">
        <f t="shared" si="15"/>
        <v>1</v>
      </c>
      <c r="E270">
        <f t="shared" si="16"/>
        <v>0</v>
      </c>
      <c r="G270">
        <f t="shared" si="17"/>
        <v>0.31579000000000002</v>
      </c>
      <c r="K270">
        <v>0</v>
      </c>
      <c r="L270">
        <v>499</v>
      </c>
      <c r="M270">
        <v>0</v>
      </c>
      <c r="N270">
        <v>0</v>
      </c>
    </row>
    <row r="271" spans="1:14" x14ac:dyDescent="0.3">
      <c r="A271">
        <v>0.68420999999999998</v>
      </c>
      <c r="B271">
        <v>5.2630000000000003E-2</v>
      </c>
      <c r="C271">
        <f t="shared" si="14"/>
        <v>0</v>
      </c>
      <c r="D271">
        <f t="shared" si="15"/>
        <v>1</v>
      </c>
      <c r="E271">
        <f t="shared" si="16"/>
        <v>0</v>
      </c>
      <c r="G271">
        <f t="shared" si="17"/>
        <v>0.26316000000000001</v>
      </c>
      <c r="K271">
        <v>0</v>
      </c>
      <c r="L271">
        <v>499</v>
      </c>
      <c r="M271">
        <v>0</v>
      </c>
      <c r="N271">
        <v>0</v>
      </c>
    </row>
    <row r="272" spans="1:14" x14ac:dyDescent="0.3">
      <c r="A272">
        <v>0.68420999999999998</v>
      </c>
      <c r="B272">
        <v>0.10526000000000001</v>
      </c>
      <c r="C272">
        <f t="shared" si="14"/>
        <v>0</v>
      </c>
      <c r="D272">
        <f t="shared" si="15"/>
        <v>1</v>
      </c>
      <c r="E272">
        <f t="shared" si="16"/>
        <v>0</v>
      </c>
      <c r="G272">
        <f t="shared" si="17"/>
        <v>0.21052999999999999</v>
      </c>
      <c r="K272">
        <v>0</v>
      </c>
      <c r="L272">
        <v>499</v>
      </c>
      <c r="M272">
        <v>0</v>
      </c>
      <c r="N272">
        <v>0</v>
      </c>
    </row>
    <row r="273" spans="1:14" x14ac:dyDescent="0.3">
      <c r="A273">
        <v>0.68420999999999998</v>
      </c>
      <c r="B273">
        <v>0.15789</v>
      </c>
      <c r="C273">
        <f t="shared" si="14"/>
        <v>0</v>
      </c>
      <c r="D273">
        <f t="shared" si="15"/>
        <v>1</v>
      </c>
      <c r="E273">
        <f t="shared" si="16"/>
        <v>0</v>
      </c>
      <c r="G273">
        <f t="shared" si="17"/>
        <v>0.15790000000000001</v>
      </c>
      <c r="K273">
        <v>0</v>
      </c>
      <c r="L273">
        <v>499</v>
      </c>
      <c r="M273">
        <v>0</v>
      </c>
      <c r="N273">
        <v>0</v>
      </c>
    </row>
    <row r="274" spans="1:14" x14ac:dyDescent="0.3">
      <c r="A274">
        <v>0.68420999999999998</v>
      </c>
      <c r="B274">
        <v>0.21052999999999999</v>
      </c>
      <c r="C274">
        <f t="shared" si="14"/>
        <v>0</v>
      </c>
      <c r="D274">
        <f t="shared" si="15"/>
        <v>1</v>
      </c>
      <c r="E274">
        <f t="shared" si="16"/>
        <v>0</v>
      </c>
      <c r="G274">
        <f t="shared" si="17"/>
        <v>0.10526000000000002</v>
      </c>
      <c r="K274">
        <v>0</v>
      </c>
      <c r="L274">
        <v>499</v>
      </c>
      <c r="M274">
        <v>0</v>
      </c>
      <c r="N274">
        <v>0</v>
      </c>
    </row>
    <row r="275" spans="1:14" x14ac:dyDescent="0.3">
      <c r="A275">
        <v>0.68420999999999998</v>
      </c>
      <c r="B275">
        <v>0.26316000000000001</v>
      </c>
      <c r="C275">
        <f t="shared" si="14"/>
        <v>0</v>
      </c>
      <c r="D275">
        <f t="shared" si="15"/>
        <v>1</v>
      </c>
      <c r="E275">
        <f t="shared" si="16"/>
        <v>0</v>
      </c>
      <c r="G275">
        <f t="shared" si="17"/>
        <v>5.263000000000001E-2</v>
      </c>
      <c r="K275">
        <v>0</v>
      </c>
      <c r="L275">
        <v>499</v>
      </c>
      <c r="M275">
        <v>0</v>
      </c>
      <c r="N275">
        <v>0</v>
      </c>
    </row>
    <row r="276" spans="1:14" x14ac:dyDescent="0.3">
      <c r="A276">
        <v>0.68420999999999998</v>
      </c>
      <c r="B276">
        <v>0.31579000000000002</v>
      </c>
      <c r="C276">
        <f t="shared" si="14"/>
        <v>0</v>
      </c>
      <c r="D276">
        <f t="shared" si="15"/>
        <v>1</v>
      </c>
      <c r="E276">
        <f t="shared" si="16"/>
        <v>0</v>
      </c>
      <c r="G276">
        <f t="shared" si="17"/>
        <v>0</v>
      </c>
      <c r="K276">
        <v>0</v>
      </c>
      <c r="L276">
        <v>499</v>
      </c>
      <c r="M276">
        <v>0</v>
      </c>
      <c r="N276">
        <v>0</v>
      </c>
    </row>
    <row r="277" spans="1:14" x14ac:dyDescent="0.3">
      <c r="A277">
        <v>0.73684000000000005</v>
      </c>
      <c r="B277">
        <v>0</v>
      </c>
      <c r="C277">
        <f t="shared" si="14"/>
        <v>0</v>
      </c>
      <c r="D277">
        <f t="shared" si="15"/>
        <v>1</v>
      </c>
      <c r="E277">
        <f t="shared" si="16"/>
        <v>0</v>
      </c>
      <c r="G277">
        <f t="shared" si="17"/>
        <v>0.26315999999999995</v>
      </c>
      <c r="K277">
        <v>0</v>
      </c>
      <c r="L277">
        <v>499</v>
      </c>
      <c r="M277">
        <v>0</v>
      </c>
      <c r="N277">
        <v>0</v>
      </c>
    </row>
    <row r="278" spans="1:14" x14ac:dyDescent="0.3">
      <c r="A278">
        <v>0.73684000000000005</v>
      </c>
      <c r="B278">
        <v>5.2630000000000003E-2</v>
      </c>
      <c r="C278">
        <f t="shared" si="14"/>
        <v>0</v>
      </c>
      <c r="D278">
        <f t="shared" si="15"/>
        <v>1</v>
      </c>
      <c r="E278">
        <f t="shared" si="16"/>
        <v>0</v>
      </c>
      <c r="G278">
        <f t="shared" si="17"/>
        <v>0.21052999999999994</v>
      </c>
      <c r="K278">
        <v>0</v>
      </c>
      <c r="L278">
        <v>499</v>
      </c>
      <c r="M278">
        <v>0</v>
      </c>
      <c r="N278">
        <v>0</v>
      </c>
    </row>
    <row r="279" spans="1:14" x14ac:dyDescent="0.3">
      <c r="A279">
        <v>0.73684000000000005</v>
      </c>
      <c r="B279">
        <v>0.10526000000000001</v>
      </c>
      <c r="C279">
        <f t="shared" ref="C279:C297" si="18">K279/499</f>
        <v>0</v>
      </c>
      <c r="D279">
        <f t="shared" ref="D279:D297" si="19">L279/499</f>
        <v>1</v>
      </c>
      <c r="E279">
        <f t="shared" ref="E279:E297" si="20">M279/499</f>
        <v>0</v>
      </c>
      <c r="G279">
        <f t="shared" si="17"/>
        <v>0.15789999999999993</v>
      </c>
      <c r="K279">
        <v>0</v>
      </c>
      <c r="L279">
        <v>499</v>
      </c>
      <c r="M279">
        <v>0</v>
      </c>
      <c r="N279">
        <v>0</v>
      </c>
    </row>
    <row r="280" spans="1:14" x14ac:dyDescent="0.3">
      <c r="A280">
        <v>0.73684000000000005</v>
      </c>
      <c r="B280">
        <v>0.15789</v>
      </c>
      <c r="C280">
        <f t="shared" si="18"/>
        <v>0</v>
      </c>
      <c r="D280">
        <f t="shared" si="19"/>
        <v>1</v>
      </c>
      <c r="E280">
        <f t="shared" si="20"/>
        <v>0</v>
      </c>
      <c r="G280">
        <f t="shared" ref="G280:G297" si="21">1-A280-B280</f>
        <v>0.10526999999999995</v>
      </c>
      <c r="K280">
        <v>0</v>
      </c>
      <c r="L280">
        <v>499</v>
      </c>
      <c r="M280">
        <v>0</v>
      </c>
      <c r="N280">
        <v>0</v>
      </c>
    </row>
    <row r="281" spans="1:14" x14ac:dyDescent="0.3">
      <c r="A281">
        <v>0.73684000000000005</v>
      </c>
      <c r="B281">
        <v>0.21052999999999999</v>
      </c>
      <c r="C281">
        <f t="shared" si="18"/>
        <v>0</v>
      </c>
      <c r="D281">
        <f t="shared" si="19"/>
        <v>1</v>
      </c>
      <c r="E281">
        <f t="shared" si="20"/>
        <v>0</v>
      </c>
      <c r="G281">
        <f t="shared" si="21"/>
        <v>5.2629999999999955E-2</v>
      </c>
      <c r="K281">
        <v>0</v>
      </c>
      <c r="L281">
        <v>499</v>
      </c>
      <c r="M281">
        <v>0</v>
      </c>
      <c r="N281">
        <v>0</v>
      </c>
    </row>
    <row r="282" spans="1:14" x14ac:dyDescent="0.3">
      <c r="A282">
        <v>0.73684000000000005</v>
      </c>
      <c r="B282">
        <v>0.26316000000000001</v>
      </c>
      <c r="C282">
        <f t="shared" si="18"/>
        <v>0</v>
      </c>
      <c r="D282">
        <f t="shared" si="19"/>
        <v>1</v>
      </c>
      <c r="E282">
        <f t="shared" si="20"/>
        <v>0</v>
      </c>
      <c r="G282">
        <f t="shared" si="21"/>
        <v>0</v>
      </c>
      <c r="K282">
        <v>0</v>
      </c>
      <c r="L282">
        <v>499</v>
      </c>
      <c r="M282">
        <v>0</v>
      </c>
      <c r="N282">
        <v>0</v>
      </c>
    </row>
    <row r="283" spans="1:14" x14ac:dyDescent="0.3">
      <c r="A283">
        <v>0.78947000000000001</v>
      </c>
      <c r="B283">
        <v>0</v>
      </c>
      <c r="C283">
        <f t="shared" si="18"/>
        <v>0</v>
      </c>
      <c r="D283">
        <f t="shared" si="19"/>
        <v>1</v>
      </c>
      <c r="E283">
        <f t="shared" si="20"/>
        <v>0</v>
      </c>
      <c r="G283">
        <f t="shared" si="21"/>
        <v>0.21052999999999999</v>
      </c>
      <c r="K283">
        <v>0</v>
      </c>
      <c r="L283">
        <v>499</v>
      </c>
      <c r="M283">
        <v>0</v>
      </c>
      <c r="N283">
        <v>0</v>
      </c>
    </row>
    <row r="284" spans="1:14" x14ac:dyDescent="0.3">
      <c r="A284">
        <v>0.78947000000000001</v>
      </c>
      <c r="B284">
        <v>5.2630000000000003E-2</v>
      </c>
      <c r="C284">
        <f t="shared" si="18"/>
        <v>0</v>
      </c>
      <c r="D284">
        <f t="shared" si="19"/>
        <v>1</v>
      </c>
      <c r="E284">
        <f t="shared" si="20"/>
        <v>0</v>
      </c>
      <c r="G284">
        <f t="shared" si="21"/>
        <v>0.15789999999999998</v>
      </c>
      <c r="K284">
        <v>0</v>
      </c>
      <c r="L284">
        <v>499</v>
      </c>
      <c r="M284">
        <v>0</v>
      </c>
      <c r="N284">
        <v>0</v>
      </c>
    </row>
    <row r="285" spans="1:14" x14ac:dyDescent="0.3">
      <c r="A285">
        <v>0.78947000000000001</v>
      </c>
      <c r="B285">
        <v>0.10526000000000001</v>
      </c>
      <c r="C285">
        <f t="shared" si="18"/>
        <v>0</v>
      </c>
      <c r="D285">
        <f t="shared" si="19"/>
        <v>1</v>
      </c>
      <c r="E285">
        <f t="shared" si="20"/>
        <v>0</v>
      </c>
      <c r="G285">
        <f t="shared" si="21"/>
        <v>0.10526999999999999</v>
      </c>
      <c r="K285">
        <v>0</v>
      </c>
      <c r="L285">
        <v>499</v>
      </c>
      <c r="M285">
        <v>0</v>
      </c>
      <c r="N285">
        <v>0</v>
      </c>
    </row>
    <row r="286" spans="1:14" x14ac:dyDescent="0.3">
      <c r="A286">
        <v>0.78947000000000001</v>
      </c>
      <c r="B286">
        <v>0.15789</v>
      </c>
      <c r="C286">
        <f t="shared" si="18"/>
        <v>0</v>
      </c>
      <c r="D286">
        <f t="shared" si="19"/>
        <v>1</v>
      </c>
      <c r="E286">
        <f t="shared" si="20"/>
        <v>0</v>
      </c>
      <c r="G286">
        <f t="shared" si="21"/>
        <v>5.2639999999999992E-2</v>
      </c>
      <c r="K286">
        <v>0</v>
      </c>
      <c r="L286">
        <v>499</v>
      </c>
      <c r="M286">
        <v>0</v>
      </c>
      <c r="N286">
        <v>0</v>
      </c>
    </row>
    <row r="287" spans="1:14" x14ac:dyDescent="0.3">
      <c r="A287">
        <v>0.78947000000000001</v>
      </c>
      <c r="B287">
        <v>0.21052999999999999</v>
      </c>
      <c r="C287">
        <f t="shared" si="18"/>
        <v>0</v>
      </c>
      <c r="D287">
        <f t="shared" si="19"/>
        <v>1</v>
      </c>
      <c r="E287">
        <f t="shared" si="20"/>
        <v>0</v>
      </c>
      <c r="G287">
        <f t="shared" si="21"/>
        <v>0</v>
      </c>
      <c r="K287">
        <v>0</v>
      </c>
      <c r="L287">
        <v>499</v>
      </c>
      <c r="M287">
        <v>0</v>
      </c>
      <c r="N287">
        <v>0</v>
      </c>
    </row>
    <row r="288" spans="1:14" x14ac:dyDescent="0.3">
      <c r="A288">
        <v>0.84211000000000003</v>
      </c>
      <c r="B288">
        <v>0</v>
      </c>
      <c r="C288">
        <f t="shared" si="18"/>
        <v>0</v>
      </c>
      <c r="D288">
        <f t="shared" si="19"/>
        <v>1</v>
      </c>
      <c r="E288">
        <f t="shared" si="20"/>
        <v>0</v>
      </c>
      <c r="G288">
        <f t="shared" si="21"/>
        <v>0.15788999999999997</v>
      </c>
      <c r="K288">
        <v>0</v>
      </c>
      <c r="L288">
        <v>499</v>
      </c>
      <c r="M288">
        <v>0</v>
      </c>
      <c r="N288">
        <v>0</v>
      </c>
    </row>
    <row r="289" spans="1:14" x14ac:dyDescent="0.3">
      <c r="A289">
        <v>0.84211000000000003</v>
      </c>
      <c r="B289">
        <v>5.2630000000000003E-2</v>
      </c>
      <c r="C289">
        <f t="shared" si="18"/>
        <v>0</v>
      </c>
      <c r="D289">
        <f t="shared" si="19"/>
        <v>1</v>
      </c>
      <c r="E289">
        <f t="shared" si="20"/>
        <v>0</v>
      </c>
      <c r="G289">
        <f t="shared" si="21"/>
        <v>0.10525999999999996</v>
      </c>
      <c r="K289">
        <v>0</v>
      </c>
      <c r="L289">
        <v>499</v>
      </c>
      <c r="M289">
        <v>0</v>
      </c>
      <c r="N289">
        <v>0</v>
      </c>
    </row>
    <row r="290" spans="1:14" x14ac:dyDescent="0.3">
      <c r="A290">
        <v>0.84211000000000003</v>
      </c>
      <c r="B290">
        <v>0.10526000000000001</v>
      </c>
      <c r="C290">
        <f t="shared" si="18"/>
        <v>0</v>
      </c>
      <c r="D290">
        <f t="shared" si="19"/>
        <v>1</v>
      </c>
      <c r="E290">
        <f t="shared" si="20"/>
        <v>0</v>
      </c>
      <c r="G290">
        <f t="shared" si="21"/>
        <v>5.2629999999999968E-2</v>
      </c>
      <c r="K290">
        <v>0</v>
      </c>
      <c r="L290">
        <v>499</v>
      </c>
      <c r="M290">
        <v>0</v>
      </c>
      <c r="N290">
        <v>0</v>
      </c>
    </row>
    <row r="291" spans="1:14" x14ac:dyDescent="0.3">
      <c r="A291">
        <v>0.84211000000000003</v>
      </c>
      <c r="B291">
        <v>0.15789</v>
      </c>
      <c r="C291">
        <f t="shared" si="18"/>
        <v>0</v>
      </c>
      <c r="D291">
        <f t="shared" si="19"/>
        <v>1</v>
      </c>
      <c r="E291">
        <f t="shared" si="20"/>
        <v>0</v>
      </c>
      <c r="G291">
        <f t="shared" si="21"/>
        <v>0</v>
      </c>
      <c r="K291">
        <v>0</v>
      </c>
      <c r="L291">
        <v>499</v>
      </c>
      <c r="M291">
        <v>0</v>
      </c>
      <c r="N291">
        <v>0</v>
      </c>
    </row>
    <row r="292" spans="1:14" x14ac:dyDescent="0.3">
      <c r="A292">
        <v>0.89473999999999998</v>
      </c>
      <c r="B292">
        <v>0</v>
      </c>
      <c r="C292">
        <f t="shared" si="18"/>
        <v>0</v>
      </c>
      <c r="D292">
        <f t="shared" si="19"/>
        <v>1</v>
      </c>
      <c r="E292">
        <f t="shared" si="20"/>
        <v>0</v>
      </c>
      <c r="G292">
        <f t="shared" si="21"/>
        <v>0.10526000000000002</v>
      </c>
      <c r="K292">
        <v>0</v>
      </c>
      <c r="L292">
        <v>499</v>
      </c>
      <c r="M292">
        <v>0</v>
      </c>
      <c r="N292">
        <v>0</v>
      </c>
    </row>
    <row r="293" spans="1:14" x14ac:dyDescent="0.3">
      <c r="A293">
        <v>0.89473999999999998</v>
      </c>
      <c r="B293">
        <v>5.2630000000000003E-2</v>
      </c>
      <c r="C293">
        <f t="shared" si="18"/>
        <v>0</v>
      </c>
      <c r="D293">
        <f t="shared" si="19"/>
        <v>1</v>
      </c>
      <c r="E293">
        <f t="shared" si="20"/>
        <v>0</v>
      </c>
      <c r="G293">
        <f t="shared" si="21"/>
        <v>5.2630000000000017E-2</v>
      </c>
      <c r="K293">
        <v>0</v>
      </c>
      <c r="L293">
        <v>499</v>
      </c>
      <c r="M293">
        <v>0</v>
      </c>
      <c r="N293">
        <v>0</v>
      </c>
    </row>
    <row r="294" spans="1:14" x14ac:dyDescent="0.3">
      <c r="A294">
        <v>0.89473999999999998</v>
      </c>
      <c r="B294">
        <v>0.10526000000000001</v>
      </c>
      <c r="C294">
        <f t="shared" si="18"/>
        <v>0</v>
      </c>
      <c r="D294">
        <f t="shared" si="19"/>
        <v>1</v>
      </c>
      <c r="E294">
        <f t="shared" si="20"/>
        <v>0</v>
      </c>
      <c r="G294">
        <f t="shared" si="21"/>
        <v>0</v>
      </c>
      <c r="K294">
        <v>0</v>
      </c>
      <c r="L294">
        <v>499</v>
      </c>
      <c r="M294">
        <v>0</v>
      </c>
      <c r="N294">
        <v>0</v>
      </c>
    </row>
    <row r="295" spans="1:14" x14ac:dyDescent="0.3">
      <c r="A295">
        <v>0.94737000000000005</v>
      </c>
      <c r="B295">
        <v>0</v>
      </c>
      <c r="C295">
        <f t="shared" si="18"/>
        <v>0</v>
      </c>
      <c r="D295">
        <f t="shared" si="19"/>
        <v>1</v>
      </c>
      <c r="E295">
        <f t="shared" si="20"/>
        <v>0</v>
      </c>
      <c r="G295">
        <f t="shared" si="21"/>
        <v>5.2629999999999955E-2</v>
      </c>
      <c r="K295">
        <v>0</v>
      </c>
      <c r="L295">
        <v>499</v>
      </c>
      <c r="M295">
        <v>0</v>
      </c>
      <c r="N295">
        <v>0</v>
      </c>
    </row>
    <row r="296" spans="1:14" x14ac:dyDescent="0.3">
      <c r="A296">
        <v>0.94737000000000005</v>
      </c>
      <c r="B296">
        <v>5.2630000000000003E-2</v>
      </c>
      <c r="C296">
        <f t="shared" si="18"/>
        <v>0</v>
      </c>
      <c r="D296">
        <f t="shared" si="19"/>
        <v>1</v>
      </c>
      <c r="E296">
        <f t="shared" si="20"/>
        <v>0</v>
      </c>
      <c r="G296">
        <f t="shared" si="21"/>
        <v>0</v>
      </c>
      <c r="K296">
        <v>0</v>
      </c>
      <c r="L296">
        <v>499</v>
      </c>
      <c r="M296">
        <v>0</v>
      </c>
      <c r="N296">
        <v>0</v>
      </c>
    </row>
    <row r="297" spans="1:14" x14ac:dyDescent="0.3">
      <c r="A297">
        <v>1</v>
      </c>
      <c r="B297">
        <v>0</v>
      </c>
      <c r="C297">
        <f t="shared" si="18"/>
        <v>0</v>
      </c>
      <c r="D297">
        <f t="shared" si="19"/>
        <v>1</v>
      </c>
      <c r="E297">
        <f t="shared" si="20"/>
        <v>0</v>
      </c>
      <c r="G297">
        <f t="shared" si="21"/>
        <v>0</v>
      </c>
      <c r="K297">
        <v>0</v>
      </c>
      <c r="L297">
        <v>499</v>
      </c>
      <c r="M297">
        <v>0</v>
      </c>
      <c r="N29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6784-A0D3-4252-AF1B-6E388B4FBE03}">
  <dimension ref="A1:G56"/>
  <sheetViews>
    <sheetView workbookViewId="0">
      <selection activeCell="A2" sqref="A2:G56"/>
    </sheetView>
  </sheetViews>
  <sheetFormatPr defaultRowHeight="14" x14ac:dyDescent="0.3"/>
  <cols>
    <col min="1" max="1" width="24.5" customWidth="1"/>
    <col min="2" max="2" width="21.75" customWidth="1"/>
    <col min="3" max="3" width="25.25" customWidth="1"/>
    <col min="4" max="4" width="14.6640625" customWidth="1"/>
    <col min="5" max="5" width="33.5" customWidth="1"/>
    <col min="6" max="6" width="25.6640625" customWidth="1"/>
    <col min="7" max="7" width="28.1640625" customWidth="1"/>
  </cols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0</v>
      </c>
      <c r="B2">
        <v>0</v>
      </c>
      <c r="C2">
        <v>0</v>
      </c>
      <c r="D2">
        <v>499</v>
      </c>
      <c r="E2">
        <v>0</v>
      </c>
      <c r="F2">
        <v>0</v>
      </c>
      <c r="G2">
        <v>0</v>
      </c>
    </row>
    <row r="3" spans="1:7" x14ac:dyDescent="0.3">
      <c r="A3">
        <v>0</v>
      </c>
      <c r="B3">
        <v>0</v>
      </c>
      <c r="C3">
        <v>0</v>
      </c>
      <c r="D3">
        <v>499</v>
      </c>
      <c r="E3">
        <v>0</v>
      </c>
      <c r="F3">
        <v>0</v>
      </c>
      <c r="G3">
        <v>0</v>
      </c>
    </row>
    <row r="4" spans="1:7" x14ac:dyDescent="0.3">
      <c r="A4">
        <v>0</v>
      </c>
      <c r="B4">
        <v>0</v>
      </c>
      <c r="C4">
        <v>0</v>
      </c>
      <c r="D4">
        <v>0</v>
      </c>
      <c r="E4">
        <v>0</v>
      </c>
      <c r="F4">
        <v>499</v>
      </c>
      <c r="G4">
        <v>0</v>
      </c>
    </row>
    <row r="5" spans="1:7" x14ac:dyDescent="0.3">
      <c r="A5">
        <v>0</v>
      </c>
      <c r="B5">
        <v>0</v>
      </c>
      <c r="C5">
        <v>0</v>
      </c>
      <c r="D5">
        <v>0</v>
      </c>
      <c r="E5">
        <v>0</v>
      </c>
      <c r="F5">
        <v>499</v>
      </c>
      <c r="G5">
        <v>0</v>
      </c>
    </row>
    <row r="6" spans="1:7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499</v>
      </c>
    </row>
    <row r="7" spans="1:7" x14ac:dyDescent="0.3">
      <c r="A7">
        <v>0</v>
      </c>
      <c r="B7">
        <v>0</v>
      </c>
      <c r="C7">
        <v>0</v>
      </c>
      <c r="D7">
        <v>0</v>
      </c>
      <c r="E7">
        <v>0</v>
      </c>
      <c r="F7">
        <v>499</v>
      </c>
      <c r="G7">
        <v>0</v>
      </c>
    </row>
    <row r="8" spans="1:7" x14ac:dyDescent="0.3">
      <c r="A8">
        <v>0</v>
      </c>
      <c r="B8">
        <v>0</v>
      </c>
      <c r="C8">
        <v>0</v>
      </c>
      <c r="D8">
        <v>0</v>
      </c>
      <c r="E8">
        <v>0</v>
      </c>
      <c r="F8">
        <v>499</v>
      </c>
      <c r="G8">
        <v>0</v>
      </c>
    </row>
    <row r="9" spans="1:7" x14ac:dyDescent="0.3">
      <c r="A9">
        <v>0</v>
      </c>
      <c r="B9">
        <v>0</v>
      </c>
      <c r="C9">
        <v>0</v>
      </c>
      <c r="D9">
        <v>499</v>
      </c>
      <c r="E9">
        <v>0</v>
      </c>
      <c r="F9">
        <v>0</v>
      </c>
      <c r="G9">
        <v>0</v>
      </c>
    </row>
    <row r="10" spans="1:7" x14ac:dyDescent="0.3">
      <c r="A10">
        <v>0</v>
      </c>
      <c r="B10">
        <v>0</v>
      </c>
      <c r="C10">
        <v>0</v>
      </c>
      <c r="D10">
        <v>499</v>
      </c>
      <c r="E10">
        <v>0</v>
      </c>
      <c r="F10">
        <v>0</v>
      </c>
      <c r="G10">
        <v>0</v>
      </c>
    </row>
    <row r="11" spans="1:7" x14ac:dyDescent="0.3">
      <c r="A11">
        <v>0</v>
      </c>
      <c r="B11">
        <v>0</v>
      </c>
      <c r="C11">
        <v>0</v>
      </c>
      <c r="D11">
        <v>499</v>
      </c>
      <c r="E11">
        <v>0</v>
      </c>
      <c r="F11">
        <v>0</v>
      </c>
      <c r="G11">
        <v>0</v>
      </c>
    </row>
    <row r="12" spans="1:7" x14ac:dyDescent="0.3">
      <c r="A12">
        <v>499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>
        <v>499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>
        <v>499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>
        <v>0</v>
      </c>
      <c r="B15">
        <v>0</v>
      </c>
      <c r="C15">
        <v>0</v>
      </c>
      <c r="D15">
        <v>0</v>
      </c>
      <c r="E15">
        <v>78</v>
      </c>
      <c r="F15">
        <v>421</v>
      </c>
      <c r="G15">
        <v>0</v>
      </c>
    </row>
    <row r="16" spans="1:7" x14ac:dyDescent="0.3">
      <c r="A16">
        <v>0</v>
      </c>
      <c r="B16">
        <v>0</v>
      </c>
      <c r="C16">
        <v>499</v>
      </c>
      <c r="D16">
        <v>0</v>
      </c>
      <c r="E16">
        <v>0</v>
      </c>
      <c r="F16">
        <v>0</v>
      </c>
      <c r="G16">
        <v>0</v>
      </c>
    </row>
    <row r="17" spans="1:7" x14ac:dyDescent="0.3">
      <c r="A17">
        <v>0</v>
      </c>
      <c r="B17">
        <v>0</v>
      </c>
      <c r="C17">
        <v>499</v>
      </c>
      <c r="D17">
        <v>0</v>
      </c>
      <c r="E17">
        <v>0</v>
      </c>
      <c r="F17">
        <v>0</v>
      </c>
      <c r="G17">
        <v>0</v>
      </c>
    </row>
    <row r="18" spans="1:7" x14ac:dyDescent="0.3">
      <c r="A18">
        <v>0</v>
      </c>
      <c r="B18">
        <v>0</v>
      </c>
      <c r="C18">
        <v>499</v>
      </c>
      <c r="D18">
        <v>0</v>
      </c>
      <c r="E18">
        <v>0</v>
      </c>
      <c r="F18">
        <v>0</v>
      </c>
      <c r="G18">
        <v>0</v>
      </c>
    </row>
    <row r="19" spans="1:7" x14ac:dyDescent="0.3">
      <c r="A19">
        <v>0</v>
      </c>
      <c r="B19">
        <v>499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>
        <v>0</v>
      </c>
      <c r="B20">
        <v>499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499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>
        <v>499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>
        <v>499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>
        <v>0</v>
      </c>
      <c r="B24">
        <v>0</v>
      </c>
      <c r="C24">
        <v>0</v>
      </c>
      <c r="D24">
        <v>0</v>
      </c>
      <c r="E24">
        <v>499</v>
      </c>
      <c r="F24">
        <v>0</v>
      </c>
      <c r="G24">
        <v>0</v>
      </c>
    </row>
    <row r="25" spans="1:7" x14ac:dyDescent="0.3">
      <c r="A25">
        <v>0</v>
      </c>
      <c r="B25">
        <v>0</v>
      </c>
      <c r="C25">
        <v>499</v>
      </c>
      <c r="D25">
        <v>0</v>
      </c>
      <c r="E25">
        <v>0</v>
      </c>
      <c r="F25">
        <v>0</v>
      </c>
      <c r="G25">
        <v>0</v>
      </c>
    </row>
    <row r="26" spans="1:7" x14ac:dyDescent="0.3">
      <c r="A26">
        <v>0</v>
      </c>
      <c r="B26">
        <v>0</v>
      </c>
      <c r="C26">
        <v>499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0</v>
      </c>
      <c r="B27">
        <v>499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>
        <v>0</v>
      </c>
      <c r="B28">
        <v>499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>
        <v>499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>
        <v>499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>
        <v>499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>
        <v>499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>
        <v>0</v>
      </c>
      <c r="B33">
        <v>0</v>
      </c>
      <c r="C33">
        <v>499</v>
      </c>
      <c r="D33">
        <v>0</v>
      </c>
      <c r="E33">
        <v>0</v>
      </c>
      <c r="F33">
        <v>0</v>
      </c>
      <c r="G33">
        <v>0</v>
      </c>
    </row>
    <row r="34" spans="1:7" x14ac:dyDescent="0.3">
      <c r="A34">
        <v>0</v>
      </c>
      <c r="B34">
        <v>499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>
        <v>0</v>
      </c>
      <c r="B35">
        <v>499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>
        <v>499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>
        <v>499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>
        <v>499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>
        <v>0</v>
      </c>
      <c r="B39">
        <v>499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>
        <v>0</v>
      </c>
      <c r="B40">
        <v>499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>
        <v>0</v>
      </c>
      <c r="B41">
        <v>499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>
        <v>499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>
        <v>499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>
        <v>0</v>
      </c>
      <c r="B44">
        <v>499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>
        <v>0</v>
      </c>
      <c r="B45">
        <v>499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>
        <v>0</v>
      </c>
      <c r="B46">
        <v>499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>
        <v>0</v>
      </c>
      <c r="B47">
        <v>499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>
        <v>0</v>
      </c>
      <c r="B48">
        <v>499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>
        <v>0</v>
      </c>
      <c r="B49">
        <v>499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>
        <v>0</v>
      </c>
      <c r="B50">
        <v>499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>
        <v>0</v>
      </c>
      <c r="B51">
        <v>499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>
        <v>0</v>
      </c>
      <c r="B52">
        <v>499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>
        <v>0</v>
      </c>
      <c r="B53">
        <v>499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>
        <v>0</v>
      </c>
      <c r="B54">
        <v>499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0</v>
      </c>
      <c r="B55">
        <v>499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>
        <v>0</v>
      </c>
      <c r="B56">
        <v>499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27AB-C494-4729-BBCF-60838B84D86A}">
  <dimension ref="C1:I212"/>
  <sheetViews>
    <sheetView topLeftCell="C1" workbookViewId="0">
      <selection activeCell="C2" sqref="C2:I212"/>
    </sheetView>
  </sheetViews>
  <sheetFormatPr defaultRowHeight="14" x14ac:dyDescent="0.3"/>
  <cols>
    <col min="3" max="3" width="19.75" customWidth="1"/>
    <col min="4" max="4" width="14.4140625" customWidth="1"/>
    <col min="5" max="5" width="20.9140625" customWidth="1"/>
    <col min="6" max="6" width="16.83203125" customWidth="1"/>
    <col min="7" max="7" width="25.25" customWidth="1"/>
    <col min="8" max="8" width="21.4140625" customWidth="1"/>
  </cols>
  <sheetData>
    <row r="1" spans="3:9" x14ac:dyDescent="0.3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3:9" x14ac:dyDescent="0.3">
      <c r="C2">
        <v>0</v>
      </c>
      <c r="D2">
        <v>0</v>
      </c>
      <c r="E2">
        <v>0</v>
      </c>
      <c r="F2">
        <v>499</v>
      </c>
      <c r="G2">
        <v>0</v>
      </c>
      <c r="H2">
        <v>0</v>
      </c>
      <c r="I2">
        <v>0</v>
      </c>
    </row>
    <row r="3" spans="3:9" x14ac:dyDescent="0.3">
      <c r="C3">
        <v>0</v>
      </c>
      <c r="D3">
        <v>0</v>
      </c>
      <c r="E3">
        <v>0</v>
      </c>
      <c r="F3">
        <v>499</v>
      </c>
      <c r="G3">
        <v>0</v>
      </c>
      <c r="H3">
        <v>0</v>
      </c>
      <c r="I3">
        <v>0</v>
      </c>
    </row>
    <row r="4" spans="3:9" x14ac:dyDescent="0.3">
      <c r="C4">
        <v>0</v>
      </c>
      <c r="D4">
        <v>0</v>
      </c>
      <c r="E4">
        <v>0</v>
      </c>
      <c r="F4">
        <v>499</v>
      </c>
      <c r="G4">
        <v>0</v>
      </c>
      <c r="H4">
        <v>0</v>
      </c>
      <c r="I4">
        <v>0</v>
      </c>
    </row>
    <row r="5" spans="3:9" x14ac:dyDescent="0.3">
      <c r="C5">
        <v>0</v>
      </c>
      <c r="D5">
        <v>0</v>
      </c>
      <c r="E5">
        <v>0</v>
      </c>
      <c r="F5">
        <v>499</v>
      </c>
      <c r="G5">
        <v>0</v>
      </c>
      <c r="H5">
        <v>0</v>
      </c>
      <c r="I5">
        <v>0</v>
      </c>
    </row>
    <row r="6" spans="3:9" x14ac:dyDescent="0.3">
      <c r="C6">
        <v>0</v>
      </c>
      <c r="D6">
        <v>0</v>
      </c>
      <c r="E6">
        <v>0</v>
      </c>
      <c r="F6">
        <v>499</v>
      </c>
      <c r="G6">
        <v>0</v>
      </c>
      <c r="H6">
        <v>0</v>
      </c>
      <c r="I6">
        <v>0</v>
      </c>
    </row>
    <row r="7" spans="3:9" x14ac:dyDescent="0.3">
      <c r="C7">
        <v>0</v>
      </c>
      <c r="D7">
        <v>0</v>
      </c>
      <c r="E7">
        <v>0</v>
      </c>
      <c r="F7">
        <v>499</v>
      </c>
      <c r="G7">
        <v>0</v>
      </c>
      <c r="H7">
        <v>0</v>
      </c>
      <c r="I7">
        <v>0</v>
      </c>
    </row>
    <row r="8" spans="3:9" x14ac:dyDescent="0.3">
      <c r="C8">
        <v>0</v>
      </c>
      <c r="D8">
        <v>0</v>
      </c>
      <c r="E8">
        <v>0</v>
      </c>
      <c r="F8">
        <v>0</v>
      </c>
      <c r="G8">
        <v>0</v>
      </c>
      <c r="H8">
        <v>499</v>
      </c>
      <c r="I8">
        <v>0</v>
      </c>
    </row>
    <row r="9" spans="3:9" x14ac:dyDescent="0.3">
      <c r="C9">
        <v>0</v>
      </c>
      <c r="D9">
        <v>0</v>
      </c>
      <c r="E9">
        <v>0</v>
      </c>
      <c r="F9">
        <v>0</v>
      </c>
      <c r="G9">
        <v>0</v>
      </c>
      <c r="H9">
        <v>499</v>
      </c>
      <c r="I9">
        <v>0</v>
      </c>
    </row>
    <row r="10" spans="3:9" x14ac:dyDescent="0.3">
      <c r="C10">
        <v>0</v>
      </c>
      <c r="D10">
        <v>0</v>
      </c>
      <c r="E10">
        <v>0</v>
      </c>
      <c r="F10">
        <v>0</v>
      </c>
      <c r="G10">
        <v>0</v>
      </c>
      <c r="H10">
        <v>499</v>
      </c>
      <c r="I10">
        <v>0</v>
      </c>
    </row>
    <row r="11" spans="3:9" x14ac:dyDescent="0.3">
      <c r="C11">
        <v>0</v>
      </c>
      <c r="D11">
        <v>0</v>
      </c>
      <c r="E11">
        <v>0</v>
      </c>
      <c r="F11">
        <v>0</v>
      </c>
      <c r="G11">
        <v>0</v>
      </c>
      <c r="H11">
        <v>499</v>
      </c>
      <c r="I11">
        <v>0</v>
      </c>
    </row>
    <row r="12" spans="3:9" x14ac:dyDescent="0.3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499</v>
      </c>
    </row>
    <row r="13" spans="3:9" x14ac:dyDescent="0.3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499</v>
      </c>
    </row>
    <row r="14" spans="3:9" x14ac:dyDescent="0.3">
      <c r="C14">
        <v>0</v>
      </c>
      <c r="D14">
        <v>0</v>
      </c>
      <c r="E14">
        <v>0</v>
      </c>
      <c r="F14">
        <v>0</v>
      </c>
      <c r="G14">
        <v>0</v>
      </c>
      <c r="H14">
        <v>499</v>
      </c>
      <c r="I14">
        <v>0</v>
      </c>
    </row>
    <row r="15" spans="3:9" x14ac:dyDescent="0.3">
      <c r="C15">
        <v>0</v>
      </c>
      <c r="D15">
        <v>0</v>
      </c>
      <c r="E15">
        <v>0</v>
      </c>
      <c r="F15">
        <v>0</v>
      </c>
      <c r="G15">
        <v>0</v>
      </c>
      <c r="H15">
        <v>499</v>
      </c>
      <c r="I15">
        <v>0</v>
      </c>
    </row>
    <row r="16" spans="3:9" x14ac:dyDescent="0.3">
      <c r="C16">
        <v>0</v>
      </c>
      <c r="D16">
        <v>0</v>
      </c>
      <c r="E16">
        <v>0</v>
      </c>
      <c r="F16">
        <v>0</v>
      </c>
      <c r="G16">
        <v>0</v>
      </c>
      <c r="H16">
        <v>499</v>
      </c>
      <c r="I16">
        <v>0</v>
      </c>
    </row>
    <row r="17" spans="3:9" x14ac:dyDescent="0.3">
      <c r="C17">
        <v>0</v>
      </c>
      <c r="D17">
        <v>0</v>
      </c>
      <c r="E17">
        <v>0</v>
      </c>
      <c r="F17">
        <v>499</v>
      </c>
      <c r="G17">
        <v>0</v>
      </c>
      <c r="H17">
        <v>0</v>
      </c>
      <c r="I17">
        <v>0</v>
      </c>
    </row>
    <row r="18" spans="3:9" x14ac:dyDescent="0.3">
      <c r="C18">
        <v>0</v>
      </c>
      <c r="D18">
        <v>0</v>
      </c>
      <c r="E18">
        <v>0</v>
      </c>
      <c r="F18">
        <v>499</v>
      </c>
      <c r="G18">
        <v>0</v>
      </c>
      <c r="H18">
        <v>0</v>
      </c>
      <c r="I18">
        <v>0</v>
      </c>
    </row>
    <row r="19" spans="3:9" x14ac:dyDescent="0.3">
      <c r="C19">
        <v>0</v>
      </c>
      <c r="D19">
        <v>0</v>
      </c>
      <c r="E19">
        <v>0</v>
      </c>
      <c r="F19">
        <v>499</v>
      </c>
      <c r="G19">
        <v>0</v>
      </c>
      <c r="H19">
        <v>0</v>
      </c>
      <c r="I19">
        <v>0</v>
      </c>
    </row>
    <row r="20" spans="3:9" x14ac:dyDescent="0.3">
      <c r="C20">
        <v>0</v>
      </c>
      <c r="D20">
        <v>0</v>
      </c>
      <c r="E20">
        <v>0</v>
      </c>
      <c r="F20">
        <v>499</v>
      </c>
      <c r="G20">
        <v>0</v>
      </c>
      <c r="H20">
        <v>0</v>
      </c>
      <c r="I20">
        <v>0</v>
      </c>
    </row>
    <row r="21" spans="3:9" x14ac:dyDescent="0.3">
      <c r="C21">
        <v>0</v>
      </c>
      <c r="D21">
        <v>0</v>
      </c>
      <c r="E21">
        <v>0</v>
      </c>
      <c r="F21">
        <v>499</v>
      </c>
      <c r="G21">
        <v>0</v>
      </c>
      <c r="H21">
        <v>0</v>
      </c>
      <c r="I21">
        <v>0</v>
      </c>
    </row>
    <row r="22" spans="3:9" x14ac:dyDescent="0.3">
      <c r="C22">
        <v>0</v>
      </c>
      <c r="D22">
        <v>0</v>
      </c>
      <c r="E22">
        <v>0</v>
      </c>
      <c r="F22">
        <v>499</v>
      </c>
      <c r="G22">
        <v>0</v>
      </c>
      <c r="H22">
        <v>0</v>
      </c>
      <c r="I22">
        <v>0</v>
      </c>
    </row>
    <row r="23" spans="3:9" x14ac:dyDescent="0.3">
      <c r="C23">
        <v>499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3:9" x14ac:dyDescent="0.3">
      <c r="C24">
        <v>499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3:9" x14ac:dyDescent="0.3">
      <c r="C25">
        <v>499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3:9" x14ac:dyDescent="0.3">
      <c r="C26">
        <v>499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3:9" x14ac:dyDescent="0.3">
      <c r="C27">
        <v>0</v>
      </c>
      <c r="D27">
        <v>0</v>
      </c>
      <c r="E27">
        <v>0</v>
      </c>
      <c r="F27">
        <v>0</v>
      </c>
      <c r="G27">
        <v>499</v>
      </c>
      <c r="H27">
        <v>0</v>
      </c>
      <c r="I27">
        <v>0</v>
      </c>
    </row>
    <row r="28" spans="3:9" x14ac:dyDescent="0.3">
      <c r="C28">
        <v>0</v>
      </c>
      <c r="D28">
        <v>0</v>
      </c>
      <c r="E28">
        <v>0</v>
      </c>
      <c r="F28">
        <v>0</v>
      </c>
      <c r="G28">
        <v>0</v>
      </c>
      <c r="H28">
        <v>499</v>
      </c>
      <c r="I28">
        <v>0</v>
      </c>
    </row>
    <row r="29" spans="3:9" x14ac:dyDescent="0.3">
      <c r="C29">
        <v>0</v>
      </c>
      <c r="D29">
        <v>0</v>
      </c>
      <c r="E29">
        <v>0</v>
      </c>
      <c r="F29">
        <v>0</v>
      </c>
      <c r="G29">
        <v>0</v>
      </c>
      <c r="H29">
        <v>499</v>
      </c>
      <c r="I29">
        <v>0</v>
      </c>
    </row>
    <row r="30" spans="3:9" x14ac:dyDescent="0.3">
      <c r="C30">
        <v>0</v>
      </c>
      <c r="D30">
        <v>0</v>
      </c>
      <c r="E30">
        <v>0</v>
      </c>
      <c r="F30">
        <v>0</v>
      </c>
      <c r="G30">
        <v>0</v>
      </c>
      <c r="H30">
        <v>499</v>
      </c>
      <c r="I30">
        <v>0</v>
      </c>
    </row>
    <row r="31" spans="3:9" x14ac:dyDescent="0.3">
      <c r="C31">
        <v>0</v>
      </c>
      <c r="D31">
        <v>0</v>
      </c>
      <c r="E31">
        <v>0</v>
      </c>
      <c r="F31">
        <v>0</v>
      </c>
      <c r="G31">
        <v>0</v>
      </c>
      <c r="H31">
        <v>499</v>
      </c>
      <c r="I31">
        <v>0</v>
      </c>
    </row>
    <row r="32" spans="3:9" x14ac:dyDescent="0.3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499</v>
      </c>
    </row>
    <row r="33" spans="3:9" x14ac:dyDescent="0.3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499</v>
      </c>
    </row>
    <row r="34" spans="3:9" x14ac:dyDescent="0.3">
      <c r="C34">
        <v>0</v>
      </c>
      <c r="D34">
        <v>0</v>
      </c>
      <c r="E34">
        <v>499</v>
      </c>
      <c r="F34">
        <v>0</v>
      </c>
      <c r="G34">
        <v>0</v>
      </c>
      <c r="H34">
        <v>0</v>
      </c>
      <c r="I34">
        <v>0</v>
      </c>
    </row>
    <row r="35" spans="3:9" x14ac:dyDescent="0.3">
      <c r="C35">
        <v>0</v>
      </c>
      <c r="D35">
        <v>0</v>
      </c>
      <c r="E35">
        <v>0</v>
      </c>
      <c r="F35">
        <v>0</v>
      </c>
      <c r="G35">
        <v>499</v>
      </c>
      <c r="H35">
        <v>0</v>
      </c>
      <c r="I35">
        <v>0</v>
      </c>
    </row>
    <row r="36" spans="3:9" x14ac:dyDescent="0.3">
      <c r="C36">
        <v>0</v>
      </c>
      <c r="D36">
        <v>0</v>
      </c>
      <c r="E36">
        <v>0</v>
      </c>
      <c r="F36">
        <v>0</v>
      </c>
      <c r="G36">
        <v>499</v>
      </c>
      <c r="H36">
        <v>0</v>
      </c>
      <c r="I36">
        <v>0</v>
      </c>
    </row>
    <row r="37" spans="3:9" x14ac:dyDescent="0.3">
      <c r="C37">
        <v>0</v>
      </c>
      <c r="D37">
        <v>0</v>
      </c>
      <c r="E37">
        <v>0</v>
      </c>
      <c r="F37">
        <v>0</v>
      </c>
      <c r="G37">
        <v>499</v>
      </c>
      <c r="H37">
        <v>0</v>
      </c>
      <c r="I37">
        <v>0</v>
      </c>
    </row>
    <row r="38" spans="3:9" x14ac:dyDescent="0.3">
      <c r="C38">
        <v>499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3:9" x14ac:dyDescent="0.3">
      <c r="C39">
        <v>499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3:9" x14ac:dyDescent="0.3">
      <c r="C40">
        <v>499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3:9" x14ac:dyDescent="0.3">
      <c r="C41">
        <v>499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3:9" x14ac:dyDescent="0.3">
      <c r="C42">
        <v>499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3:9" x14ac:dyDescent="0.3">
      <c r="C43">
        <v>499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3:9" x14ac:dyDescent="0.3">
      <c r="C44">
        <v>499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3:9" x14ac:dyDescent="0.3">
      <c r="C45">
        <v>499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3:9" x14ac:dyDescent="0.3">
      <c r="C46">
        <v>499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3:9" x14ac:dyDescent="0.3">
      <c r="C47">
        <v>0</v>
      </c>
      <c r="D47">
        <v>0</v>
      </c>
      <c r="E47">
        <v>0</v>
      </c>
      <c r="F47">
        <v>0</v>
      </c>
      <c r="G47">
        <v>499</v>
      </c>
      <c r="H47">
        <v>0</v>
      </c>
      <c r="I47">
        <v>0</v>
      </c>
    </row>
    <row r="48" spans="3:9" x14ac:dyDescent="0.3">
      <c r="C48">
        <v>0</v>
      </c>
      <c r="D48">
        <v>0</v>
      </c>
      <c r="E48">
        <v>0</v>
      </c>
      <c r="F48">
        <v>0</v>
      </c>
      <c r="G48">
        <v>487</v>
      </c>
      <c r="H48">
        <v>12</v>
      </c>
      <c r="I48">
        <v>0</v>
      </c>
    </row>
    <row r="49" spans="3:9" x14ac:dyDescent="0.3">
      <c r="C49">
        <v>0</v>
      </c>
      <c r="D49">
        <v>0</v>
      </c>
      <c r="E49">
        <v>0</v>
      </c>
      <c r="F49">
        <v>0</v>
      </c>
      <c r="G49">
        <v>0</v>
      </c>
      <c r="H49">
        <v>499</v>
      </c>
      <c r="I49">
        <v>0</v>
      </c>
    </row>
    <row r="50" spans="3:9" x14ac:dyDescent="0.3">
      <c r="C50">
        <v>0</v>
      </c>
      <c r="D50">
        <v>0</v>
      </c>
      <c r="E50">
        <v>499</v>
      </c>
      <c r="F50">
        <v>0</v>
      </c>
      <c r="G50">
        <v>0</v>
      </c>
      <c r="H50">
        <v>0</v>
      </c>
      <c r="I50">
        <v>0</v>
      </c>
    </row>
    <row r="51" spans="3:9" x14ac:dyDescent="0.3">
      <c r="C51">
        <v>0</v>
      </c>
      <c r="D51">
        <v>0</v>
      </c>
      <c r="E51">
        <v>499</v>
      </c>
      <c r="F51">
        <v>0</v>
      </c>
      <c r="G51">
        <v>0</v>
      </c>
      <c r="H51">
        <v>0</v>
      </c>
      <c r="I51">
        <v>0</v>
      </c>
    </row>
    <row r="52" spans="3:9" x14ac:dyDescent="0.3">
      <c r="C52">
        <v>0</v>
      </c>
      <c r="D52">
        <v>0</v>
      </c>
      <c r="E52">
        <v>499</v>
      </c>
      <c r="F52">
        <v>0</v>
      </c>
      <c r="G52">
        <v>0</v>
      </c>
      <c r="H52">
        <v>0</v>
      </c>
      <c r="I52">
        <v>0</v>
      </c>
    </row>
    <row r="53" spans="3:9" x14ac:dyDescent="0.3">
      <c r="C53">
        <v>0</v>
      </c>
      <c r="D53">
        <v>0</v>
      </c>
      <c r="E53">
        <v>499</v>
      </c>
      <c r="F53">
        <v>0</v>
      </c>
      <c r="G53">
        <v>0</v>
      </c>
      <c r="H53">
        <v>0</v>
      </c>
      <c r="I53">
        <v>0</v>
      </c>
    </row>
    <row r="54" spans="3:9" x14ac:dyDescent="0.3">
      <c r="C54">
        <v>0</v>
      </c>
      <c r="D54">
        <v>0</v>
      </c>
      <c r="E54">
        <v>499</v>
      </c>
      <c r="F54">
        <v>0</v>
      </c>
      <c r="G54">
        <v>0</v>
      </c>
      <c r="H54">
        <v>0</v>
      </c>
      <c r="I54">
        <v>0</v>
      </c>
    </row>
    <row r="55" spans="3:9" x14ac:dyDescent="0.3">
      <c r="C55">
        <v>0</v>
      </c>
      <c r="D55">
        <v>0</v>
      </c>
      <c r="E55">
        <v>499</v>
      </c>
      <c r="F55">
        <v>0</v>
      </c>
      <c r="G55">
        <v>0</v>
      </c>
      <c r="H55">
        <v>0</v>
      </c>
      <c r="I55">
        <v>0</v>
      </c>
    </row>
    <row r="56" spans="3:9" x14ac:dyDescent="0.3">
      <c r="C56">
        <v>0</v>
      </c>
      <c r="D56">
        <v>499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3:9" x14ac:dyDescent="0.3">
      <c r="C57">
        <v>0</v>
      </c>
      <c r="D57">
        <v>499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3:9" x14ac:dyDescent="0.3">
      <c r="C58">
        <v>0</v>
      </c>
      <c r="D58">
        <v>499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3:9" x14ac:dyDescent="0.3">
      <c r="C59">
        <v>0</v>
      </c>
      <c r="D59">
        <v>499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3:9" x14ac:dyDescent="0.3">
      <c r="C60">
        <v>499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3:9" x14ac:dyDescent="0.3">
      <c r="C61">
        <v>499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3:9" x14ac:dyDescent="0.3">
      <c r="C62">
        <v>499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3:9" x14ac:dyDescent="0.3">
      <c r="C63">
        <v>499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3:9" x14ac:dyDescent="0.3">
      <c r="C64">
        <v>499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3:9" x14ac:dyDescent="0.3">
      <c r="C65">
        <v>76</v>
      </c>
      <c r="D65">
        <v>0</v>
      </c>
      <c r="E65">
        <v>0</v>
      </c>
      <c r="F65">
        <v>0</v>
      </c>
      <c r="G65">
        <v>423</v>
      </c>
      <c r="H65">
        <v>0</v>
      </c>
      <c r="I65">
        <v>0</v>
      </c>
    </row>
    <row r="66" spans="3:9" x14ac:dyDescent="0.3">
      <c r="C66">
        <v>0</v>
      </c>
      <c r="D66">
        <v>0</v>
      </c>
      <c r="E66">
        <v>0</v>
      </c>
      <c r="F66">
        <v>0</v>
      </c>
      <c r="G66">
        <v>499</v>
      </c>
      <c r="H66">
        <v>0</v>
      </c>
      <c r="I66">
        <v>0</v>
      </c>
    </row>
    <row r="67" spans="3:9" x14ac:dyDescent="0.3">
      <c r="C67">
        <v>0</v>
      </c>
      <c r="D67">
        <v>0</v>
      </c>
      <c r="E67">
        <v>423</v>
      </c>
      <c r="F67">
        <v>0</v>
      </c>
      <c r="G67">
        <v>76</v>
      </c>
      <c r="H67">
        <v>0</v>
      </c>
      <c r="I67">
        <v>0</v>
      </c>
    </row>
    <row r="68" spans="3:9" x14ac:dyDescent="0.3">
      <c r="C68">
        <v>0</v>
      </c>
      <c r="D68">
        <v>0</v>
      </c>
      <c r="E68">
        <v>499</v>
      </c>
      <c r="F68">
        <v>0</v>
      </c>
      <c r="G68">
        <v>0</v>
      </c>
      <c r="H68">
        <v>0</v>
      </c>
      <c r="I68">
        <v>0</v>
      </c>
    </row>
    <row r="69" spans="3:9" x14ac:dyDescent="0.3">
      <c r="C69">
        <v>0</v>
      </c>
      <c r="D69">
        <v>0</v>
      </c>
      <c r="E69">
        <v>499</v>
      </c>
      <c r="F69">
        <v>0</v>
      </c>
      <c r="G69">
        <v>0</v>
      </c>
      <c r="H69">
        <v>0</v>
      </c>
      <c r="I69">
        <v>0</v>
      </c>
    </row>
    <row r="70" spans="3:9" x14ac:dyDescent="0.3">
      <c r="C70">
        <v>0</v>
      </c>
      <c r="D70">
        <v>0</v>
      </c>
      <c r="E70">
        <v>499</v>
      </c>
      <c r="F70">
        <v>0</v>
      </c>
      <c r="G70">
        <v>0</v>
      </c>
      <c r="H70">
        <v>0</v>
      </c>
      <c r="I70">
        <v>0</v>
      </c>
    </row>
    <row r="71" spans="3:9" x14ac:dyDescent="0.3">
      <c r="C71">
        <v>0</v>
      </c>
      <c r="D71">
        <v>0</v>
      </c>
      <c r="E71">
        <v>499</v>
      </c>
      <c r="F71">
        <v>0</v>
      </c>
      <c r="G71">
        <v>0</v>
      </c>
      <c r="H71">
        <v>0</v>
      </c>
      <c r="I71">
        <v>0</v>
      </c>
    </row>
    <row r="72" spans="3:9" x14ac:dyDescent="0.3">
      <c r="C72">
        <v>0</v>
      </c>
      <c r="D72">
        <v>0</v>
      </c>
      <c r="E72">
        <v>499</v>
      </c>
      <c r="F72">
        <v>0</v>
      </c>
      <c r="G72">
        <v>0</v>
      </c>
      <c r="H72">
        <v>0</v>
      </c>
      <c r="I72">
        <v>0</v>
      </c>
    </row>
    <row r="73" spans="3:9" x14ac:dyDescent="0.3">
      <c r="C73">
        <v>0</v>
      </c>
      <c r="D73">
        <v>499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3:9" x14ac:dyDescent="0.3">
      <c r="C74">
        <v>0</v>
      </c>
      <c r="D74">
        <v>499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3:9" x14ac:dyDescent="0.3">
      <c r="C75">
        <v>0</v>
      </c>
      <c r="D75">
        <v>499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3:9" x14ac:dyDescent="0.3">
      <c r="C76">
        <v>0</v>
      </c>
      <c r="D76">
        <v>499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3:9" x14ac:dyDescent="0.3">
      <c r="C77">
        <v>499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3:9" x14ac:dyDescent="0.3">
      <c r="C78">
        <v>499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3:9" x14ac:dyDescent="0.3">
      <c r="C79">
        <v>499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3:9" x14ac:dyDescent="0.3">
      <c r="C80">
        <v>499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3:9" x14ac:dyDescent="0.3">
      <c r="C81">
        <v>499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3:9" x14ac:dyDescent="0.3">
      <c r="C82">
        <v>499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3:9" x14ac:dyDescent="0.3">
      <c r="C83">
        <v>0</v>
      </c>
      <c r="D83">
        <v>0</v>
      </c>
      <c r="E83">
        <v>0</v>
      </c>
      <c r="F83">
        <v>0</v>
      </c>
      <c r="G83">
        <v>499</v>
      </c>
      <c r="H83">
        <v>0</v>
      </c>
      <c r="I83">
        <v>0</v>
      </c>
    </row>
    <row r="84" spans="3:9" x14ac:dyDescent="0.3">
      <c r="C84">
        <v>0</v>
      </c>
      <c r="D84">
        <v>0</v>
      </c>
      <c r="E84">
        <v>0</v>
      </c>
      <c r="F84">
        <v>0</v>
      </c>
      <c r="G84">
        <v>499</v>
      </c>
      <c r="H84">
        <v>0</v>
      </c>
      <c r="I84">
        <v>0</v>
      </c>
    </row>
    <row r="85" spans="3:9" x14ac:dyDescent="0.3">
      <c r="C85">
        <v>0</v>
      </c>
      <c r="D85">
        <v>0</v>
      </c>
      <c r="E85">
        <v>499</v>
      </c>
      <c r="F85">
        <v>0</v>
      </c>
      <c r="G85">
        <v>0</v>
      </c>
      <c r="H85">
        <v>0</v>
      </c>
      <c r="I85">
        <v>0</v>
      </c>
    </row>
    <row r="86" spans="3:9" x14ac:dyDescent="0.3">
      <c r="C86">
        <v>0</v>
      </c>
      <c r="D86">
        <v>0</v>
      </c>
      <c r="E86">
        <v>499</v>
      </c>
      <c r="F86">
        <v>0</v>
      </c>
      <c r="G86">
        <v>0</v>
      </c>
      <c r="H86">
        <v>0</v>
      </c>
      <c r="I86">
        <v>0</v>
      </c>
    </row>
    <row r="87" spans="3:9" x14ac:dyDescent="0.3">
      <c r="C87">
        <v>0</v>
      </c>
      <c r="D87">
        <v>0</v>
      </c>
      <c r="E87">
        <v>499</v>
      </c>
      <c r="F87">
        <v>0</v>
      </c>
      <c r="G87">
        <v>0</v>
      </c>
      <c r="H87">
        <v>0</v>
      </c>
      <c r="I87">
        <v>0</v>
      </c>
    </row>
    <row r="88" spans="3:9" x14ac:dyDescent="0.3">
      <c r="C88">
        <v>0</v>
      </c>
      <c r="D88">
        <v>0</v>
      </c>
      <c r="E88">
        <v>499</v>
      </c>
      <c r="F88">
        <v>0</v>
      </c>
      <c r="G88">
        <v>0</v>
      </c>
      <c r="H88">
        <v>0</v>
      </c>
      <c r="I88">
        <v>0</v>
      </c>
    </row>
    <row r="89" spans="3:9" x14ac:dyDescent="0.3">
      <c r="C89">
        <v>0</v>
      </c>
      <c r="D89">
        <v>499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3:9" x14ac:dyDescent="0.3">
      <c r="C90">
        <v>0</v>
      </c>
      <c r="D90">
        <v>499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3:9" x14ac:dyDescent="0.3">
      <c r="C91">
        <v>0</v>
      </c>
      <c r="D91">
        <v>499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3:9" x14ac:dyDescent="0.3">
      <c r="C92">
        <v>0</v>
      </c>
      <c r="D92">
        <v>499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3:9" x14ac:dyDescent="0.3">
      <c r="C93">
        <v>499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3:9" x14ac:dyDescent="0.3">
      <c r="C94">
        <v>499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3:9" x14ac:dyDescent="0.3">
      <c r="C95">
        <v>499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3:9" x14ac:dyDescent="0.3">
      <c r="C96">
        <v>499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3:9" x14ac:dyDescent="0.3">
      <c r="C97">
        <v>499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3:9" x14ac:dyDescent="0.3">
      <c r="C98">
        <v>499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3:9" x14ac:dyDescent="0.3">
      <c r="C99">
        <v>499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3:9" x14ac:dyDescent="0.3">
      <c r="C100">
        <v>0</v>
      </c>
      <c r="D100">
        <v>0</v>
      </c>
      <c r="E100">
        <v>0</v>
      </c>
      <c r="F100">
        <v>0</v>
      </c>
      <c r="G100">
        <v>499</v>
      </c>
      <c r="H100">
        <v>0</v>
      </c>
      <c r="I100">
        <v>0</v>
      </c>
    </row>
    <row r="101" spans="3:9" x14ac:dyDescent="0.3">
      <c r="C101">
        <v>0</v>
      </c>
      <c r="D101">
        <v>0</v>
      </c>
      <c r="E101">
        <v>499</v>
      </c>
      <c r="F101">
        <v>0</v>
      </c>
      <c r="G101">
        <v>0</v>
      </c>
      <c r="H101">
        <v>0</v>
      </c>
      <c r="I101">
        <v>0</v>
      </c>
    </row>
    <row r="102" spans="3:9" x14ac:dyDescent="0.3">
      <c r="C102">
        <v>0</v>
      </c>
      <c r="D102">
        <v>0</v>
      </c>
      <c r="E102">
        <v>499</v>
      </c>
      <c r="F102">
        <v>0</v>
      </c>
      <c r="G102">
        <v>0</v>
      </c>
      <c r="H102">
        <v>0</v>
      </c>
      <c r="I102">
        <v>0</v>
      </c>
    </row>
    <row r="103" spans="3:9" x14ac:dyDescent="0.3">
      <c r="C103">
        <v>0</v>
      </c>
      <c r="D103">
        <v>0</v>
      </c>
      <c r="E103">
        <v>499</v>
      </c>
      <c r="F103">
        <v>0</v>
      </c>
      <c r="G103">
        <v>0</v>
      </c>
      <c r="H103">
        <v>0</v>
      </c>
      <c r="I103">
        <v>0</v>
      </c>
    </row>
    <row r="104" spans="3:9" x14ac:dyDescent="0.3">
      <c r="C104">
        <v>0</v>
      </c>
      <c r="D104">
        <v>499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3:9" x14ac:dyDescent="0.3">
      <c r="C105">
        <v>0</v>
      </c>
      <c r="D105">
        <v>499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3:9" x14ac:dyDescent="0.3">
      <c r="C106">
        <v>0</v>
      </c>
      <c r="D106">
        <v>499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3:9" x14ac:dyDescent="0.3">
      <c r="C107">
        <v>0</v>
      </c>
      <c r="D107">
        <v>499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3:9" x14ac:dyDescent="0.3">
      <c r="C108">
        <v>499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3:9" x14ac:dyDescent="0.3">
      <c r="C109">
        <v>499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3:9" x14ac:dyDescent="0.3">
      <c r="C110">
        <v>499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3:9" x14ac:dyDescent="0.3">
      <c r="C111">
        <v>499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3:9" x14ac:dyDescent="0.3">
      <c r="C112">
        <v>499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3:9" x14ac:dyDescent="0.3">
      <c r="C113">
        <v>499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3:9" x14ac:dyDescent="0.3">
      <c r="C114">
        <v>499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3:9" x14ac:dyDescent="0.3">
      <c r="C115">
        <v>78</v>
      </c>
      <c r="D115">
        <v>0</v>
      </c>
      <c r="E115">
        <v>0</v>
      </c>
      <c r="F115">
        <v>0</v>
      </c>
      <c r="G115">
        <v>421</v>
      </c>
      <c r="H115">
        <v>0</v>
      </c>
      <c r="I115">
        <v>0</v>
      </c>
    </row>
    <row r="116" spans="3:9" x14ac:dyDescent="0.3">
      <c r="C116">
        <v>0</v>
      </c>
      <c r="D116">
        <v>0</v>
      </c>
      <c r="E116">
        <v>499</v>
      </c>
      <c r="F116">
        <v>0</v>
      </c>
      <c r="G116">
        <v>0</v>
      </c>
      <c r="H116">
        <v>0</v>
      </c>
      <c r="I116">
        <v>0</v>
      </c>
    </row>
    <row r="117" spans="3:9" x14ac:dyDescent="0.3">
      <c r="C117">
        <v>0</v>
      </c>
      <c r="D117">
        <v>0</v>
      </c>
      <c r="E117">
        <v>499</v>
      </c>
      <c r="F117">
        <v>0</v>
      </c>
      <c r="G117">
        <v>0</v>
      </c>
      <c r="H117">
        <v>0</v>
      </c>
      <c r="I117">
        <v>0</v>
      </c>
    </row>
    <row r="118" spans="3:9" x14ac:dyDescent="0.3">
      <c r="C118">
        <v>0</v>
      </c>
      <c r="D118">
        <v>499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3:9" x14ac:dyDescent="0.3">
      <c r="C119">
        <v>0</v>
      </c>
      <c r="D119">
        <v>499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3:9" x14ac:dyDescent="0.3">
      <c r="C120">
        <v>0</v>
      </c>
      <c r="D120">
        <v>499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3:9" x14ac:dyDescent="0.3">
      <c r="C121">
        <v>0</v>
      </c>
      <c r="D121">
        <v>499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3:9" x14ac:dyDescent="0.3">
      <c r="C122">
        <v>499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3:9" x14ac:dyDescent="0.3">
      <c r="C123">
        <v>499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3:9" x14ac:dyDescent="0.3">
      <c r="C124">
        <v>499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3:9" x14ac:dyDescent="0.3">
      <c r="C125">
        <v>499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3:9" x14ac:dyDescent="0.3">
      <c r="C126">
        <v>499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3:9" x14ac:dyDescent="0.3">
      <c r="C127">
        <v>499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3:9" x14ac:dyDescent="0.3">
      <c r="C128">
        <v>499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3:9" x14ac:dyDescent="0.3">
      <c r="C129">
        <v>499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3:9" x14ac:dyDescent="0.3">
      <c r="C130">
        <v>0</v>
      </c>
      <c r="D130">
        <v>487</v>
      </c>
      <c r="E130">
        <v>12</v>
      </c>
      <c r="F130">
        <v>0</v>
      </c>
      <c r="G130">
        <v>0</v>
      </c>
      <c r="H130">
        <v>0</v>
      </c>
      <c r="I130">
        <v>0</v>
      </c>
    </row>
    <row r="131" spans="3:9" x14ac:dyDescent="0.3">
      <c r="C131">
        <v>0</v>
      </c>
      <c r="D131">
        <v>499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3:9" x14ac:dyDescent="0.3">
      <c r="C132">
        <v>0</v>
      </c>
      <c r="D132">
        <v>499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3:9" x14ac:dyDescent="0.3">
      <c r="C133">
        <v>0</v>
      </c>
      <c r="D133">
        <v>499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3:9" x14ac:dyDescent="0.3">
      <c r="C134">
        <v>0</v>
      </c>
      <c r="D134">
        <v>499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3:9" x14ac:dyDescent="0.3">
      <c r="C135">
        <v>499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3:9" x14ac:dyDescent="0.3">
      <c r="C136">
        <v>499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3:9" x14ac:dyDescent="0.3">
      <c r="C137">
        <v>499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3:9" x14ac:dyDescent="0.3">
      <c r="C138">
        <v>499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3:9" x14ac:dyDescent="0.3">
      <c r="C139">
        <v>499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3:9" x14ac:dyDescent="0.3">
      <c r="C140">
        <v>499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3:9" x14ac:dyDescent="0.3">
      <c r="C141">
        <v>499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3:9" x14ac:dyDescent="0.3">
      <c r="C142">
        <v>0</v>
      </c>
      <c r="D142">
        <v>499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3:9" x14ac:dyDescent="0.3">
      <c r="C143">
        <v>0</v>
      </c>
      <c r="D143">
        <v>499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3:9" x14ac:dyDescent="0.3">
      <c r="C144">
        <v>0</v>
      </c>
      <c r="D144">
        <v>499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3:9" x14ac:dyDescent="0.3">
      <c r="C145">
        <v>0</v>
      </c>
      <c r="D145">
        <v>499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3:9" x14ac:dyDescent="0.3">
      <c r="C146">
        <v>0</v>
      </c>
      <c r="D146">
        <v>499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3:9" x14ac:dyDescent="0.3">
      <c r="C147">
        <v>499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3:9" x14ac:dyDescent="0.3">
      <c r="C148">
        <v>499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3:9" x14ac:dyDescent="0.3">
      <c r="C149">
        <v>499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3:9" x14ac:dyDescent="0.3">
      <c r="C150">
        <v>499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3:9" x14ac:dyDescent="0.3">
      <c r="C151">
        <v>499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3:9" x14ac:dyDescent="0.3">
      <c r="C152">
        <v>499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3:9" x14ac:dyDescent="0.3">
      <c r="C153">
        <v>0</v>
      </c>
      <c r="D153">
        <v>499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3:9" x14ac:dyDescent="0.3">
      <c r="C154">
        <v>0</v>
      </c>
      <c r="D154">
        <v>499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3:9" x14ac:dyDescent="0.3">
      <c r="C155">
        <v>0</v>
      </c>
      <c r="D155">
        <v>499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3:9" x14ac:dyDescent="0.3">
      <c r="C156">
        <v>0</v>
      </c>
      <c r="D156">
        <v>499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3:9" x14ac:dyDescent="0.3">
      <c r="C157">
        <v>0</v>
      </c>
      <c r="D157">
        <v>499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3:9" x14ac:dyDescent="0.3">
      <c r="C158">
        <v>499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3:9" x14ac:dyDescent="0.3">
      <c r="C159">
        <v>499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3:9" x14ac:dyDescent="0.3">
      <c r="C160">
        <v>499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3:9" x14ac:dyDescent="0.3">
      <c r="C161">
        <v>499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3:9" x14ac:dyDescent="0.3">
      <c r="C162">
        <v>499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3:9" x14ac:dyDescent="0.3">
      <c r="C163">
        <v>0</v>
      </c>
      <c r="D163">
        <v>499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3:9" x14ac:dyDescent="0.3">
      <c r="C164">
        <v>0</v>
      </c>
      <c r="D164">
        <v>499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3:9" x14ac:dyDescent="0.3">
      <c r="C165">
        <v>0</v>
      </c>
      <c r="D165">
        <v>499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3:9" x14ac:dyDescent="0.3">
      <c r="C166">
        <v>0</v>
      </c>
      <c r="D166">
        <v>499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3:9" x14ac:dyDescent="0.3">
      <c r="C167">
        <v>0</v>
      </c>
      <c r="D167">
        <v>499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3:9" x14ac:dyDescent="0.3">
      <c r="C168">
        <v>499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3:9" x14ac:dyDescent="0.3">
      <c r="C169">
        <v>499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3:9" x14ac:dyDescent="0.3">
      <c r="C170">
        <v>499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3:9" x14ac:dyDescent="0.3">
      <c r="C171">
        <v>0</v>
      </c>
      <c r="D171">
        <v>499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3:9" x14ac:dyDescent="0.3">
      <c r="C172">
        <v>0</v>
      </c>
      <c r="D172">
        <v>499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3:9" x14ac:dyDescent="0.3">
      <c r="C173">
        <v>0</v>
      </c>
      <c r="D173">
        <v>499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3:9" x14ac:dyDescent="0.3">
      <c r="C174">
        <v>0</v>
      </c>
      <c r="D174">
        <v>499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3:9" x14ac:dyDescent="0.3">
      <c r="C175">
        <v>0</v>
      </c>
      <c r="D175">
        <v>499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3:9" x14ac:dyDescent="0.3">
      <c r="C176">
        <v>0</v>
      </c>
      <c r="D176">
        <v>499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3:9" x14ac:dyDescent="0.3">
      <c r="C177">
        <v>499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3:9" x14ac:dyDescent="0.3">
      <c r="C178">
        <v>0</v>
      </c>
      <c r="D178">
        <v>499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3:9" x14ac:dyDescent="0.3">
      <c r="C179">
        <v>0</v>
      </c>
      <c r="D179">
        <v>499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3:9" x14ac:dyDescent="0.3">
      <c r="C180">
        <v>0</v>
      </c>
      <c r="D180">
        <v>499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3:9" x14ac:dyDescent="0.3">
      <c r="C181">
        <v>0</v>
      </c>
      <c r="D181">
        <v>499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3:9" x14ac:dyDescent="0.3">
      <c r="C182">
        <v>0</v>
      </c>
      <c r="D182">
        <v>499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3:9" x14ac:dyDescent="0.3">
      <c r="C183">
        <v>0</v>
      </c>
      <c r="D183">
        <v>499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3:9" x14ac:dyDescent="0.3">
      <c r="C184">
        <v>0</v>
      </c>
      <c r="D184">
        <v>499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3:9" x14ac:dyDescent="0.3">
      <c r="C185">
        <v>0</v>
      </c>
      <c r="D185">
        <v>499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3:9" x14ac:dyDescent="0.3">
      <c r="C186">
        <v>0</v>
      </c>
      <c r="D186">
        <v>499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3:9" x14ac:dyDescent="0.3">
      <c r="C187">
        <v>0</v>
      </c>
      <c r="D187">
        <v>499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3:9" x14ac:dyDescent="0.3">
      <c r="C188">
        <v>0</v>
      </c>
      <c r="D188">
        <v>499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3:9" x14ac:dyDescent="0.3">
      <c r="C189">
        <v>0</v>
      </c>
      <c r="D189">
        <v>499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3:9" x14ac:dyDescent="0.3">
      <c r="C190">
        <v>0</v>
      </c>
      <c r="D190">
        <v>499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3:9" x14ac:dyDescent="0.3">
      <c r="C191">
        <v>0</v>
      </c>
      <c r="D191">
        <v>499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3:9" x14ac:dyDescent="0.3">
      <c r="C192">
        <v>0</v>
      </c>
      <c r="D192">
        <v>499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3:9" x14ac:dyDescent="0.3">
      <c r="C193">
        <v>0</v>
      </c>
      <c r="D193">
        <v>499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3:9" x14ac:dyDescent="0.3">
      <c r="C194">
        <v>0</v>
      </c>
      <c r="D194">
        <v>499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3:9" x14ac:dyDescent="0.3">
      <c r="C195">
        <v>0</v>
      </c>
      <c r="D195">
        <v>499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3:9" x14ac:dyDescent="0.3">
      <c r="C196">
        <v>0</v>
      </c>
      <c r="D196">
        <v>499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3:9" x14ac:dyDescent="0.3">
      <c r="C197">
        <v>0</v>
      </c>
      <c r="D197">
        <v>499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3:9" x14ac:dyDescent="0.3">
      <c r="C198">
        <v>0</v>
      </c>
      <c r="D198">
        <v>499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3:9" x14ac:dyDescent="0.3">
      <c r="C199">
        <v>0</v>
      </c>
      <c r="D199">
        <v>499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3:9" x14ac:dyDescent="0.3">
      <c r="C200">
        <v>0</v>
      </c>
      <c r="D200">
        <v>499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3:9" x14ac:dyDescent="0.3">
      <c r="C201">
        <v>0</v>
      </c>
      <c r="D201">
        <v>499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3:9" x14ac:dyDescent="0.3">
      <c r="C202">
        <v>0</v>
      </c>
      <c r="D202">
        <v>499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3:9" x14ac:dyDescent="0.3">
      <c r="C203">
        <v>0</v>
      </c>
      <c r="D203">
        <v>499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3:9" x14ac:dyDescent="0.3">
      <c r="C204">
        <v>0</v>
      </c>
      <c r="D204">
        <v>499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3:9" x14ac:dyDescent="0.3">
      <c r="C205">
        <v>0</v>
      </c>
      <c r="D205">
        <v>499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3:9" x14ac:dyDescent="0.3">
      <c r="C206">
        <v>0</v>
      </c>
      <c r="D206">
        <v>499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3:9" x14ac:dyDescent="0.3">
      <c r="C207">
        <v>0</v>
      </c>
      <c r="D207">
        <v>499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3:9" x14ac:dyDescent="0.3">
      <c r="C208">
        <v>0</v>
      </c>
      <c r="D208">
        <v>499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3:9" x14ac:dyDescent="0.3">
      <c r="C209">
        <v>0</v>
      </c>
      <c r="D209">
        <v>499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3:9" x14ac:dyDescent="0.3">
      <c r="C210">
        <v>0</v>
      </c>
      <c r="D210">
        <v>499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3:9" x14ac:dyDescent="0.3">
      <c r="C211">
        <v>0</v>
      </c>
      <c r="D211">
        <v>499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3:9" x14ac:dyDescent="0.3">
      <c r="C212">
        <v>0</v>
      </c>
      <c r="D212">
        <v>499</v>
      </c>
      <c r="E212">
        <v>0</v>
      </c>
      <c r="F212">
        <v>0</v>
      </c>
      <c r="G212">
        <v>0</v>
      </c>
      <c r="H212">
        <v>0</v>
      </c>
      <c r="I212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957D-EFF5-49E6-9623-59D44B8A26F7}">
  <dimension ref="A1:G56"/>
  <sheetViews>
    <sheetView workbookViewId="0">
      <selection activeCell="A2" sqref="A2:G56"/>
    </sheetView>
  </sheetViews>
  <sheetFormatPr defaultRowHeight="14" x14ac:dyDescent="0.3"/>
  <cols>
    <col min="1" max="1" width="22.6640625" customWidth="1"/>
    <col min="2" max="2" width="18.83203125" customWidth="1"/>
    <col min="3" max="3" width="24.9140625" customWidth="1"/>
    <col min="4" max="4" width="16.25" customWidth="1"/>
    <col min="6" max="6" width="26.33203125" customWidth="1"/>
    <col min="7" max="7" width="21.4140625" customWidth="1"/>
  </cols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F1" t="s">
        <v>9</v>
      </c>
      <c r="G1" t="s">
        <v>10</v>
      </c>
    </row>
    <row r="2" spans="1:7" x14ac:dyDescent="0.3">
      <c r="A2">
        <v>0</v>
      </c>
      <c r="B2">
        <v>0</v>
      </c>
      <c r="C2">
        <v>0</v>
      </c>
      <c r="D2">
        <v>499</v>
      </c>
      <c r="F2">
        <v>0</v>
      </c>
      <c r="G2">
        <v>0</v>
      </c>
    </row>
    <row r="3" spans="1:7" x14ac:dyDescent="0.3">
      <c r="A3">
        <v>0</v>
      </c>
      <c r="B3">
        <v>0</v>
      </c>
      <c r="C3">
        <v>0</v>
      </c>
      <c r="D3">
        <v>499</v>
      </c>
      <c r="F3">
        <v>0</v>
      </c>
      <c r="G3">
        <v>0</v>
      </c>
    </row>
    <row r="4" spans="1:7" x14ac:dyDescent="0.3">
      <c r="A4">
        <v>0</v>
      </c>
      <c r="B4">
        <v>0</v>
      </c>
      <c r="C4">
        <v>0</v>
      </c>
      <c r="D4">
        <v>499</v>
      </c>
      <c r="F4">
        <v>0</v>
      </c>
      <c r="G4">
        <v>0</v>
      </c>
    </row>
    <row r="5" spans="1:7" x14ac:dyDescent="0.3">
      <c r="A5">
        <v>0</v>
      </c>
      <c r="B5">
        <v>0</v>
      </c>
      <c r="C5">
        <v>0</v>
      </c>
      <c r="D5">
        <v>499</v>
      </c>
      <c r="F5">
        <v>0</v>
      </c>
      <c r="G5">
        <v>0</v>
      </c>
    </row>
    <row r="6" spans="1:7" x14ac:dyDescent="0.3">
      <c r="A6">
        <v>0</v>
      </c>
      <c r="B6">
        <v>0</v>
      </c>
      <c r="C6">
        <v>0</v>
      </c>
      <c r="D6">
        <v>0</v>
      </c>
      <c r="F6">
        <v>0</v>
      </c>
      <c r="G6">
        <v>499</v>
      </c>
    </row>
    <row r="7" spans="1:7" x14ac:dyDescent="0.3">
      <c r="A7">
        <v>0</v>
      </c>
      <c r="B7">
        <v>0</v>
      </c>
      <c r="C7">
        <v>0</v>
      </c>
      <c r="D7">
        <v>0</v>
      </c>
      <c r="F7">
        <v>0</v>
      </c>
      <c r="G7">
        <v>499</v>
      </c>
    </row>
    <row r="8" spans="1:7" x14ac:dyDescent="0.3">
      <c r="A8">
        <v>0</v>
      </c>
      <c r="B8">
        <v>0</v>
      </c>
      <c r="C8">
        <v>0</v>
      </c>
      <c r="D8">
        <v>499</v>
      </c>
      <c r="F8">
        <v>0</v>
      </c>
      <c r="G8">
        <v>0</v>
      </c>
    </row>
    <row r="9" spans="1:7" x14ac:dyDescent="0.3">
      <c r="A9">
        <v>0</v>
      </c>
      <c r="B9">
        <v>0</v>
      </c>
      <c r="C9">
        <v>0</v>
      </c>
      <c r="D9">
        <v>499</v>
      </c>
      <c r="F9">
        <v>0</v>
      </c>
      <c r="G9">
        <v>0</v>
      </c>
    </row>
    <row r="10" spans="1:7" x14ac:dyDescent="0.3">
      <c r="A10">
        <v>0</v>
      </c>
      <c r="B10">
        <v>0</v>
      </c>
      <c r="C10">
        <v>0</v>
      </c>
      <c r="D10">
        <v>499</v>
      </c>
      <c r="F10">
        <v>0</v>
      </c>
      <c r="G10">
        <v>0</v>
      </c>
    </row>
    <row r="11" spans="1:7" x14ac:dyDescent="0.3">
      <c r="A11">
        <v>0</v>
      </c>
      <c r="B11">
        <v>0</v>
      </c>
      <c r="C11">
        <v>0</v>
      </c>
      <c r="D11">
        <v>499</v>
      </c>
      <c r="F11">
        <v>0</v>
      </c>
      <c r="G11">
        <v>0</v>
      </c>
    </row>
    <row r="12" spans="1:7" x14ac:dyDescent="0.3">
      <c r="A12">
        <v>499</v>
      </c>
      <c r="B12">
        <v>0</v>
      </c>
      <c r="C12">
        <v>0</v>
      </c>
      <c r="D12">
        <v>0</v>
      </c>
      <c r="F12">
        <v>0</v>
      </c>
      <c r="G12">
        <v>0</v>
      </c>
    </row>
    <row r="13" spans="1:7" x14ac:dyDescent="0.3">
      <c r="A13">
        <v>499</v>
      </c>
      <c r="B13">
        <v>0</v>
      </c>
      <c r="C13">
        <v>0</v>
      </c>
      <c r="D13">
        <v>0</v>
      </c>
      <c r="F13">
        <v>0</v>
      </c>
      <c r="G13">
        <v>0</v>
      </c>
    </row>
    <row r="14" spans="1:7" x14ac:dyDescent="0.3">
      <c r="A14">
        <v>499</v>
      </c>
      <c r="B14">
        <v>0</v>
      </c>
      <c r="C14">
        <v>0</v>
      </c>
      <c r="D14">
        <v>0</v>
      </c>
      <c r="F14">
        <v>0</v>
      </c>
      <c r="G14">
        <v>0</v>
      </c>
    </row>
    <row r="15" spans="1:7" x14ac:dyDescent="0.3">
      <c r="A15">
        <v>0</v>
      </c>
      <c r="B15">
        <v>0</v>
      </c>
      <c r="C15">
        <v>0</v>
      </c>
      <c r="D15">
        <v>0</v>
      </c>
      <c r="F15">
        <v>0</v>
      </c>
      <c r="G15">
        <v>499</v>
      </c>
    </row>
    <row r="16" spans="1:7" x14ac:dyDescent="0.3">
      <c r="A16">
        <v>0</v>
      </c>
      <c r="B16">
        <v>0</v>
      </c>
      <c r="C16">
        <v>499</v>
      </c>
      <c r="D16">
        <v>0</v>
      </c>
      <c r="F16">
        <v>0</v>
      </c>
      <c r="G16">
        <v>0</v>
      </c>
    </row>
    <row r="17" spans="1:7" x14ac:dyDescent="0.3">
      <c r="A17">
        <v>0</v>
      </c>
      <c r="B17">
        <v>0</v>
      </c>
      <c r="C17">
        <v>499</v>
      </c>
      <c r="D17">
        <v>0</v>
      </c>
      <c r="F17">
        <v>0</v>
      </c>
      <c r="G17">
        <v>0</v>
      </c>
    </row>
    <row r="18" spans="1:7" x14ac:dyDescent="0.3">
      <c r="A18">
        <v>0</v>
      </c>
      <c r="B18">
        <v>0</v>
      </c>
      <c r="C18">
        <v>499</v>
      </c>
      <c r="D18">
        <v>0</v>
      </c>
      <c r="F18">
        <v>0</v>
      </c>
      <c r="G18">
        <v>0</v>
      </c>
    </row>
    <row r="19" spans="1:7" x14ac:dyDescent="0.3">
      <c r="A19">
        <v>0</v>
      </c>
      <c r="B19">
        <v>499</v>
      </c>
      <c r="C19">
        <v>0</v>
      </c>
      <c r="D19">
        <v>0</v>
      </c>
      <c r="F19">
        <v>0</v>
      </c>
      <c r="G19">
        <v>0</v>
      </c>
    </row>
    <row r="20" spans="1:7" x14ac:dyDescent="0.3">
      <c r="A20">
        <v>0</v>
      </c>
      <c r="B20">
        <v>499</v>
      </c>
      <c r="C20">
        <v>0</v>
      </c>
      <c r="D20">
        <v>0</v>
      </c>
      <c r="F20">
        <v>0</v>
      </c>
      <c r="G20">
        <v>0</v>
      </c>
    </row>
    <row r="21" spans="1:7" x14ac:dyDescent="0.3">
      <c r="A21">
        <v>499</v>
      </c>
      <c r="B21">
        <v>0</v>
      </c>
      <c r="C21">
        <v>0</v>
      </c>
      <c r="D21">
        <v>0</v>
      </c>
      <c r="F21">
        <v>0</v>
      </c>
      <c r="G21">
        <v>0</v>
      </c>
    </row>
    <row r="22" spans="1:7" x14ac:dyDescent="0.3">
      <c r="A22">
        <v>499</v>
      </c>
      <c r="B22">
        <v>0</v>
      </c>
      <c r="C22">
        <v>0</v>
      </c>
      <c r="D22">
        <v>0</v>
      </c>
      <c r="F22">
        <v>0</v>
      </c>
      <c r="G22">
        <v>0</v>
      </c>
    </row>
    <row r="23" spans="1:7" x14ac:dyDescent="0.3">
      <c r="A23">
        <v>499</v>
      </c>
      <c r="B23">
        <v>0</v>
      </c>
      <c r="C23">
        <v>0</v>
      </c>
      <c r="D23">
        <v>0</v>
      </c>
      <c r="F23">
        <v>0</v>
      </c>
      <c r="G23">
        <v>0</v>
      </c>
    </row>
    <row r="24" spans="1:7" x14ac:dyDescent="0.3">
      <c r="A24">
        <v>0</v>
      </c>
      <c r="B24">
        <v>0</v>
      </c>
      <c r="C24">
        <v>0</v>
      </c>
      <c r="D24">
        <v>0</v>
      </c>
      <c r="F24">
        <v>499</v>
      </c>
      <c r="G24">
        <v>0</v>
      </c>
    </row>
    <row r="25" spans="1:7" x14ac:dyDescent="0.3">
      <c r="A25">
        <v>0</v>
      </c>
      <c r="B25">
        <v>0</v>
      </c>
      <c r="C25">
        <v>499</v>
      </c>
      <c r="D25">
        <v>0</v>
      </c>
      <c r="F25">
        <v>0</v>
      </c>
      <c r="G25">
        <v>0</v>
      </c>
    </row>
    <row r="26" spans="1:7" x14ac:dyDescent="0.3">
      <c r="A26">
        <v>0</v>
      </c>
      <c r="B26">
        <v>0</v>
      </c>
      <c r="C26">
        <v>499</v>
      </c>
      <c r="D26">
        <v>0</v>
      </c>
      <c r="F26">
        <v>0</v>
      </c>
      <c r="G26">
        <v>0</v>
      </c>
    </row>
    <row r="27" spans="1:7" x14ac:dyDescent="0.3">
      <c r="A27">
        <v>0</v>
      </c>
      <c r="B27">
        <v>499</v>
      </c>
      <c r="C27">
        <v>0</v>
      </c>
      <c r="D27">
        <v>0</v>
      </c>
      <c r="F27">
        <v>0</v>
      </c>
      <c r="G27">
        <v>0</v>
      </c>
    </row>
    <row r="28" spans="1:7" x14ac:dyDescent="0.3">
      <c r="A28">
        <v>0</v>
      </c>
      <c r="B28">
        <v>499</v>
      </c>
      <c r="C28">
        <v>0</v>
      </c>
      <c r="D28">
        <v>0</v>
      </c>
      <c r="F28">
        <v>0</v>
      </c>
      <c r="G28">
        <v>0</v>
      </c>
    </row>
    <row r="29" spans="1:7" x14ac:dyDescent="0.3">
      <c r="A29">
        <v>499</v>
      </c>
      <c r="B29">
        <v>0</v>
      </c>
      <c r="C29">
        <v>0</v>
      </c>
      <c r="D29">
        <v>0</v>
      </c>
      <c r="F29">
        <v>0</v>
      </c>
      <c r="G29">
        <v>0</v>
      </c>
    </row>
    <row r="30" spans="1:7" x14ac:dyDescent="0.3">
      <c r="A30">
        <v>499</v>
      </c>
      <c r="B30">
        <v>0</v>
      </c>
      <c r="C30">
        <v>0</v>
      </c>
      <c r="D30">
        <v>0</v>
      </c>
      <c r="F30">
        <v>0</v>
      </c>
      <c r="G30">
        <v>0</v>
      </c>
    </row>
    <row r="31" spans="1:7" x14ac:dyDescent="0.3">
      <c r="A31">
        <v>499</v>
      </c>
      <c r="B31">
        <v>0</v>
      </c>
      <c r="C31">
        <v>0</v>
      </c>
      <c r="D31">
        <v>0</v>
      </c>
      <c r="F31">
        <v>0</v>
      </c>
      <c r="G31">
        <v>0</v>
      </c>
    </row>
    <row r="32" spans="1:7" x14ac:dyDescent="0.3">
      <c r="A32">
        <v>499</v>
      </c>
      <c r="B32">
        <v>0</v>
      </c>
      <c r="C32">
        <v>0</v>
      </c>
      <c r="D32">
        <v>0</v>
      </c>
      <c r="F32">
        <v>0</v>
      </c>
      <c r="G32">
        <v>0</v>
      </c>
    </row>
    <row r="33" spans="1:7" x14ac:dyDescent="0.3">
      <c r="A33">
        <v>0</v>
      </c>
      <c r="B33">
        <v>499</v>
      </c>
      <c r="C33">
        <v>0</v>
      </c>
      <c r="D33">
        <v>0</v>
      </c>
      <c r="F33">
        <v>0</v>
      </c>
      <c r="G33">
        <v>0</v>
      </c>
    </row>
    <row r="34" spans="1:7" x14ac:dyDescent="0.3">
      <c r="A34">
        <v>0</v>
      </c>
      <c r="B34">
        <v>499</v>
      </c>
      <c r="C34">
        <v>0</v>
      </c>
      <c r="D34">
        <v>0</v>
      </c>
      <c r="F34">
        <v>0</v>
      </c>
      <c r="G34">
        <v>0</v>
      </c>
    </row>
    <row r="35" spans="1:7" x14ac:dyDescent="0.3">
      <c r="A35">
        <v>0</v>
      </c>
      <c r="B35">
        <v>499</v>
      </c>
      <c r="C35">
        <v>0</v>
      </c>
      <c r="D35">
        <v>0</v>
      </c>
      <c r="F35">
        <v>0</v>
      </c>
      <c r="G35">
        <v>0</v>
      </c>
    </row>
    <row r="36" spans="1:7" x14ac:dyDescent="0.3">
      <c r="A36">
        <v>499</v>
      </c>
      <c r="B36">
        <v>0</v>
      </c>
      <c r="C36">
        <v>0</v>
      </c>
      <c r="D36">
        <v>0</v>
      </c>
      <c r="F36">
        <v>0</v>
      </c>
      <c r="G36">
        <v>0</v>
      </c>
    </row>
    <row r="37" spans="1:7" x14ac:dyDescent="0.3">
      <c r="A37">
        <v>499</v>
      </c>
      <c r="B37">
        <v>0</v>
      </c>
      <c r="C37">
        <v>0</v>
      </c>
      <c r="D37">
        <v>0</v>
      </c>
      <c r="F37">
        <v>0</v>
      </c>
      <c r="G37">
        <v>0</v>
      </c>
    </row>
    <row r="38" spans="1:7" x14ac:dyDescent="0.3">
      <c r="A38">
        <v>499</v>
      </c>
      <c r="B38">
        <v>0</v>
      </c>
      <c r="C38">
        <v>0</v>
      </c>
      <c r="D38">
        <v>0</v>
      </c>
      <c r="F38">
        <v>0</v>
      </c>
      <c r="G38">
        <v>0</v>
      </c>
    </row>
    <row r="39" spans="1:7" x14ac:dyDescent="0.3">
      <c r="A39">
        <v>0</v>
      </c>
      <c r="B39">
        <v>499</v>
      </c>
      <c r="C39">
        <v>0</v>
      </c>
      <c r="D39">
        <v>0</v>
      </c>
      <c r="F39">
        <v>0</v>
      </c>
      <c r="G39">
        <v>0</v>
      </c>
    </row>
    <row r="40" spans="1:7" x14ac:dyDescent="0.3">
      <c r="A40">
        <v>0</v>
      </c>
      <c r="B40">
        <v>499</v>
      </c>
      <c r="C40">
        <v>0</v>
      </c>
      <c r="D40">
        <v>0</v>
      </c>
      <c r="F40">
        <v>0</v>
      </c>
      <c r="G40">
        <v>0</v>
      </c>
    </row>
    <row r="41" spans="1:7" x14ac:dyDescent="0.3">
      <c r="A41">
        <v>0</v>
      </c>
      <c r="B41">
        <v>499</v>
      </c>
      <c r="C41">
        <v>0</v>
      </c>
      <c r="D41">
        <v>0</v>
      </c>
      <c r="F41">
        <v>0</v>
      </c>
      <c r="G41">
        <v>0</v>
      </c>
    </row>
    <row r="42" spans="1:7" x14ac:dyDescent="0.3">
      <c r="A42">
        <v>499</v>
      </c>
      <c r="B42">
        <v>0</v>
      </c>
      <c r="C42">
        <v>0</v>
      </c>
      <c r="D42">
        <v>0</v>
      </c>
      <c r="F42">
        <v>0</v>
      </c>
      <c r="G42">
        <v>0</v>
      </c>
    </row>
    <row r="43" spans="1:7" x14ac:dyDescent="0.3">
      <c r="A43">
        <v>499</v>
      </c>
      <c r="B43">
        <v>0</v>
      </c>
      <c r="C43">
        <v>0</v>
      </c>
      <c r="D43">
        <v>0</v>
      </c>
      <c r="F43">
        <v>0</v>
      </c>
      <c r="G43">
        <v>0</v>
      </c>
    </row>
    <row r="44" spans="1:7" x14ac:dyDescent="0.3">
      <c r="A44">
        <v>0</v>
      </c>
      <c r="B44">
        <v>499</v>
      </c>
      <c r="C44">
        <v>0</v>
      </c>
      <c r="D44">
        <v>0</v>
      </c>
      <c r="F44">
        <v>0</v>
      </c>
      <c r="G44">
        <v>0</v>
      </c>
    </row>
    <row r="45" spans="1:7" x14ac:dyDescent="0.3">
      <c r="A45">
        <v>0</v>
      </c>
      <c r="B45">
        <v>499</v>
      </c>
      <c r="C45">
        <v>0</v>
      </c>
      <c r="D45">
        <v>0</v>
      </c>
      <c r="F45">
        <v>0</v>
      </c>
      <c r="G45">
        <v>0</v>
      </c>
    </row>
    <row r="46" spans="1:7" x14ac:dyDescent="0.3">
      <c r="A46">
        <v>0</v>
      </c>
      <c r="B46">
        <v>499</v>
      </c>
      <c r="C46">
        <v>0</v>
      </c>
      <c r="D46">
        <v>0</v>
      </c>
      <c r="F46">
        <v>0</v>
      </c>
      <c r="G46">
        <v>0</v>
      </c>
    </row>
    <row r="47" spans="1:7" x14ac:dyDescent="0.3">
      <c r="A47">
        <v>0</v>
      </c>
      <c r="B47">
        <v>499</v>
      </c>
      <c r="C47">
        <v>0</v>
      </c>
      <c r="D47">
        <v>0</v>
      </c>
      <c r="F47">
        <v>0</v>
      </c>
      <c r="G47">
        <v>0</v>
      </c>
    </row>
    <row r="48" spans="1:7" x14ac:dyDescent="0.3">
      <c r="A48">
        <v>0</v>
      </c>
      <c r="B48">
        <v>499</v>
      </c>
      <c r="C48">
        <v>0</v>
      </c>
      <c r="D48">
        <v>0</v>
      </c>
      <c r="F48">
        <v>0</v>
      </c>
      <c r="G48">
        <v>0</v>
      </c>
    </row>
    <row r="49" spans="1:7" x14ac:dyDescent="0.3">
      <c r="A49">
        <v>0</v>
      </c>
      <c r="B49">
        <v>499</v>
      </c>
      <c r="C49">
        <v>0</v>
      </c>
      <c r="D49">
        <v>0</v>
      </c>
      <c r="F49">
        <v>0</v>
      </c>
      <c r="G49">
        <v>0</v>
      </c>
    </row>
    <row r="50" spans="1:7" x14ac:dyDescent="0.3">
      <c r="A50">
        <v>0</v>
      </c>
      <c r="B50">
        <v>499</v>
      </c>
      <c r="C50">
        <v>0</v>
      </c>
      <c r="D50">
        <v>0</v>
      </c>
      <c r="F50">
        <v>0</v>
      </c>
      <c r="G50">
        <v>0</v>
      </c>
    </row>
    <row r="51" spans="1:7" x14ac:dyDescent="0.3">
      <c r="A51">
        <v>0</v>
      </c>
      <c r="B51">
        <v>499</v>
      </c>
      <c r="C51">
        <v>0</v>
      </c>
      <c r="D51">
        <v>0</v>
      </c>
      <c r="F51">
        <v>0</v>
      </c>
      <c r="G51">
        <v>0</v>
      </c>
    </row>
    <row r="52" spans="1:7" x14ac:dyDescent="0.3">
      <c r="A52">
        <v>0</v>
      </c>
      <c r="B52">
        <v>499</v>
      </c>
      <c r="C52">
        <v>0</v>
      </c>
      <c r="D52">
        <v>0</v>
      </c>
      <c r="F52">
        <v>0</v>
      </c>
      <c r="G52">
        <v>0</v>
      </c>
    </row>
    <row r="53" spans="1:7" x14ac:dyDescent="0.3">
      <c r="A53">
        <v>0</v>
      </c>
      <c r="B53">
        <v>499</v>
      </c>
      <c r="C53">
        <v>0</v>
      </c>
      <c r="D53">
        <v>0</v>
      </c>
      <c r="F53">
        <v>0</v>
      </c>
      <c r="G53">
        <v>0</v>
      </c>
    </row>
    <row r="54" spans="1:7" x14ac:dyDescent="0.3">
      <c r="A54">
        <v>0</v>
      </c>
      <c r="B54">
        <v>499</v>
      </c>
      <c r="C54">
        <v>0</v>
      </c>
      <c r="D54">
        <v>0</v>
      </c>
      <c r="F54">
        <v>0</v>
      </c>
      <c r="G54">
        <v>0</v>
      </c>
    </row>
    <row r="55" spans="1:7" x14ac:dyDescent="0.3">
      <c r="A55">
        <v>0</v>
      </c>
      <c r="B55">
        <v>499</v>
      </c>
      <c r="C55">
        <v>0</v>
      </c>
      <c r="D55">
        <v>0</v>
      </c>
      <c r="F55">
        <v>0</v>
      </c>
      <c r="G55">
        <v>0</v>
      </c>
    </row>
    <row r="56" spans="1:7" x14ac:dyDescent="0.3">
      <c r="A56">
        <v>0</v>
      </c>
      <c r="B56">
        <v>499</v>
      </c>
      <c r="C56">
        <v>0</v>
      </c>
      <c r="D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C17E-1485-4FFB-97DE-AB37CF2EE4D2}">
  <dimension ref="A1:G212"/>
  <sheetViews>
    <sheetView workbookViewId="0">
      <selection activeCell="A2" sqref="A2:G212"/>
    </sheetView>
  </sheetViews>
  <sheetFormatPr defaultRowHeight="14" x14ac:dyDescent="0.3"/>
  <cols>
    <col min="1" max="1" width="25.5" customWidth="1"/>
    <col min="2" max="2" width="15.1640625" customWidth="1"/>
    <col min="3" max="3" width="22.33203125" customWidth="1"/>
    <col min="5" max="5" width="26.75" customWidth="1"/>
  </cols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0</v>
      </c>
      <c r="B2">
        <v>0</v>
      </c>
      <c r="C2">
        <v>0</v>
      </c>
      <c r="D2">
        <v>499</v>
      </c>
      <c r="E2">
        <v>0</v>
      </c>
      <c r="F2">
        <v>0</v>
      </c>
      <c r="G2">
        <v>0</v>
      </c>
    </row>
    <row r="3" spans="1:7" x14ac:dyDescent="0.3">
      <c r="A3">
        <v>0</v>
      </c>
      <c r="B3">
        <v>0</v>
      </c>
      <c r="C3">
        <v>0</v>
      </c>
      <c r="D3">
        <v>499</v>
      </c>
      <c r="E3">
        <v>0</v>
      </c>
      <c r="F3">
        <v>0</v>
      </c>
      <c r="G3">
        <v>0</v>
      </c>
    </row>
    <row r="4" spans="1:7" x14ac:dyDescent="0.3">
      <c r="A4">
        <v>0</v>
      </c>
      <c r="B4">
        <v>0</v>
      </c>
      <c r="C4">
        <v>0</v>
      </c>
      <c r="D4">
        <v>499</v>
      </c>
      <c r="E4">
        <v>0</v>
      </c>
      <c r="F4">
        <v>0</v>
      </c>
      <c r="G4">
        <v>0</v>
      </c>
    </row>
    <row r="5" spans="1:7" x14ac:dyDescent="0.3">
      <c r="A5">
        <v>0</v>
      </c>
      <c r="B5">
        <v>0</v>
      </c>
      <c r="C5">
        <v>0</v>
      </c>
      <c r="D5">
        <v>499</v>
      </c>
      <c r="E5">
        <v>0</v>
      </c>
      <c r="F5">
        <v>0</v>
      </c>
      <c r="G5">
        <v>0</v>
      </c>
    </row>
    <row r="6" spans="1:7" x14ac:dyDescent="0.3">
      <c r="A6">
        <v>0</v>
      </c>
      <c r="B6">
        <v>0</v>
      </c>
      <c r="C6">
        <v>0</v>
      </c>
      <c r="D6">
        <v>499</v>
      </c>
      <c r="E6">
        <v>0</v>
      </c>
      <c r="F6">
        <v>0</v>
      </c>
      <c r="G6">
        <v>0</v>
      </c>
    </row>
    <row r="7" spans="1:7" x14ac:dyDescent="0.3">
      <c r="A7">
        <v>0</v>
      </c>
      <c r="B7">
        <v>0</v>
      </c>
      <c r="C7">
        <v>0</v>
      </c>
      <c r="D7">
        <v>499</v>
      </c>
      <c r="E7">
        <v>0</v>
      </c>
      <c r="F7">
        <v>0</v>
      </c>
      <c r="G7">
        <v>0</v>
      </c>
    </row>
    <row r="8" spans="1:7" x14ac:dyDescent="0.3">
      <c r="A8">
        <v>0</v>
      </c>
      <c r="B8">
        <v>0</v>
      </c>
      <c r="C8">
        <v>0</v>
      </c>
      <c r="D8">
        <v>499</v>
      </c>
      <c r="E8">
        <v>0</v>
      </c>
      <c r="F8">
        <v>0</v>
      </c>
      <c r="G8">
        <v>0</v>
      </c>
    </row>
    <row r="9" spans="1:7" x14ac:dyDescent="0.3">
      <c r="A9">
        <v>0</v>
      </c>
      <c r="B9">
        <v>0</v>
      </c>
      <c r="C9">
        <v>0</v>
      </c>
      <c r="D9">
        <v>499</v>
      </c>
      <c r="E9">
        <v>0</v>
      </c>
      <c r="F9">
        <v>0</v>
      </c>
      <c r="G9">
        <v>0</v>
      </c>
    </row>
    <row r="10" spans="1:7" x14ac:dyDescent="0.3">
      <c r="A10">
        <v>0</v>
      </c>
      <c r="B10">
        <v>0</v>
      </c>
      <c r="C10">
        <v>0</v>
      </c>
      <c r="D10">
        <v>499</v>
      </c>
      <c r="E10">
        <v>0</v>
      </c>
      <c r="F10">
        <v>0</v>
      </c>
      <c r="G10">
        <v>0</v>
      </c>
    </row>
    <row r="11" spans="1:7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499</v>
      </c>
      <c r="G11">
        <v>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499</v>
      </c>
      <c r="G12">
        <v>0</v>
      </c>
    </row>
    <row r="13" spans="1:7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499</v>
      </c>
    </row>
    <row r="14" spans="1:7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499</v>
      </c>
      <c r="G14">
        <v>0</v>
      </c>
    </row>
    <row r="15" spans="1:7" x14ac:dyDescent="0.3">
      <c r="A15">
        <v>0</v>
      </c>
      <c r="B15">
        <v>0</v>
      </c>
      <c r="C15">
        <v>0</v>
      </c>
      <c r="D15">
        <v>499</v>
      </c>
      <c r="E15">
        <v>0</v>
      </c>
      <c r="F15">
        <v>0</v>
      </c>
      <c r="G15">
        <v>0</v>
      </c>
    </row>
    <row r="16" spans="1:7" x14ac:dyDescent="0.3">
      <c r="A16">
        <v>0</v>
      </c>
      <c r="B16">
        <v>0</v>
      </c>
      <c r="C16">
        <v>0</v>
      </c>
      <c r="D16">
        <v>499</v>
      </c>
      <c r="E16">
        <v>0</v>
      </c>
      <c r="F16">
        <v>0</v>
      </c>
      <c r="G16">
        <v>0</v>
      </c>
    </row>
    <row r="17" spans="1:7" x14ac:dyDescent="0.3">
      <c r="A17">
        <v>0</v>
      </c>
      <c r="B17">
        <v>0</v>
      </c>
      <c r="C17">
        <v>0</v>
      </c>
      <c r="D17">
        <v>499</v>
      </c>
      <c r="E17">
        <v>0</v>
      </c>
      <c r="F17">
        <v>0</v>
      </c>
      <c r="G17">
        <v>0</v>
      </c>
    </row>
    <row r="18" spans="1:7" x14ac:dyDescent="0.3">
      <c r="A18">
        <v>0</v>
      </c>
      <c r="B18">
        <v>0</v>
      </c>
      <c r="C18">
        <v>0</v>
      </c>
      <c r="D18">
        <v>499</v>
      </c>
      <c r="E18">
        <v>0</v>
      </c>
      <c r="F18">
        <v>0</v>
      </c>
      <c r="G18">
        <v>0</v>
      </c>
    </row>
    <row r="19" spans="1:7" x14ac:dyDescent="0.3">
      <c r="A19">
        <v>0</v>
      </c>
      <c r="B19">
        <v>0</v>
      </c>
      <c r="C19">
        <v>0</v>
      </c>
      <c r="D19">
        <v>499</v>
      </c>
      <c r="E19">
        <v>0</v>
      </c>
      <c r="F19">
        <v>0</v>
      </c>
      <c r="G19">
        <v>0</v>
      </c>
    </row>
    <row r="20" spans="1:7" x14ac:dyDescent="0.3">
      <c r="A20">
        <v>0</v>
      </c>
      <c r="B20">
        <v>0</v>
      </c>
      <c r="C20">
        <v>0</v>
      </c>
      <c r="D20">
        <v>499</v>
      </c>
      <c r="E20">
        <v>0</v>
      </c>
      <c r="F20">
        <v>0</v>
      </c>
      <c r="G20">
        <v>0</v>
      </c>
    </row>
    <row r="21" spans="1:7" x14ac:dyDescent="0.3">
      <c r="A21">
        <v>0</v>
      </c>
      <c r="B21">
        <v>0</v>
      </c>
      <c r="C21">
        <v>0</v>
      </c>
      <c r="D21">
        <v>499</v>
      </c>
      <c r="E21">
        <v>0</v>
      </c>
      <c r="F21">
        <v>0</v>
      </c>
      <c r="G21">
        <v>0</v>
      </c>
    </row>
    <row r="22" spans="1:7" x14ac:dyDescent="0.3">
      <c r="A22">
        <v>0</v>
      </c>
      <c r="B22">
        <v>0</v>
      </c>
      <c r="C22">
        <v>0</v>
      </c>
      <c r="D22">
        <v>499</v>
      </c>
      <c r="E22">
        <v>0</v>
      </c>
      <c r="F22">
        <v>0</v>
      </c>
      <c r="G22">
        <v>0</v>
      </c>
    </row>
    <row r="23" spans="1:7" x14ac:dyDescent="0.3">
      <c r="A23">
        <v>499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>
        <v>499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>
        <v>499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>
        <v>499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0</v>
      </c>
      <c r="B27">
        <v>0</v>
      </c>
      <c r="C27">
        <v>0</v>
      </c>
      <c r="D27">
        <v>0</v>
      </c>
      <c r="E27">
        <v>499</v>
      </c>
      <c r="F27">
        <v>0</v>
      </c>
      <c r="G27">
        <v>0</v>
      </c>
    </row>
    <row r="28" spans="1: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499</v>
      </c>
      <c r="G28">
        <v>0</v>
      </c>
    </row>
    <row r="29" spans="1:7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499</v>
      </c>
      <c r="G29">
        <v>0</v>
      </c>
    </row>
    <row r="30" spans="1:7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499</v>
      </c>
      <c r="G30">
        <v>0</v>
      </c>
    </row>
    <row r="31" spans="1:7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499</v>
      </c>
      <c r="G31">
        <v>0</v>
      </c>
    </row>
    <row r="32" spans="1:7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499</v>
      </c>
    </row>
    <row r="33" spans="1:7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499</v>
      </c>
    </row>
    <row r="34" spans="1:7" x14ac:dyDescent="0.3">
      <c r="A34">
        <v>0</v>
      </c>
      <c r="B34">
        <v>0</v>
      </c>
      <c r="C34">
        <v>0</v>
      </c>
      <c r="D34">
        <v>0</v>
      </c>
      <c r="E34">
        <v>499</v>
      </c>
      <c r="F34">
        <v>0</v>
      </c>
      <c r="G34">
        <v>0</v>
      </c>
    </row>
    <row r="35" spans="1:7" x14ac:dyDescent="0.3">
      <c r="A35">
        <v>0</v>
      </c>
      <c r="B35">
        <v>0</v>
      </c>
      <c r="C35">
        <v>0</v>
      </c>
      <c r="D35">
        <v>0</v>
      </c>
      <c r="E35">
        <v>499</v>
      </c>
      <c r="F35">
        <v>0</v>
      </c>
      <c r="G35">
        <v>0</v>
      </c>
    </row>
    <row r="36" spans="1:7" x14ac:dyDescent="0.3">
      <c r="A36">
        <v>499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>
        <v>499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>
        <v>0</v>
      </c>
      <c r="B38">
        <v>499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>
        <v>0</v>
      </c>
      <c r="B39">
        <v>499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>
        <v>0</v>
      </c>
      <c r="B40">
        <v>499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>
        <v>0</v>
      </c>
      <c r="B41">
        <v>499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>
        <v>499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>
        <v>499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>
        <v>499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>
        <v>499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>
        <v>499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>
        <v>0</v>
      </c>
      <c r="B47">
        <v>0</v>
      </c>
      <c r="C47">
        <v>0</v>
      </c>
      <c r="D47">
        <v>0</v>
      </c>
      <c r="E47">
        <v>499</v>
      </c>
      <c r="F47">
        <v>0</v>
      </c>
      <c r="G47">
        <v>0</v>
      </c>
    </row>
    <row r="48" spans="1:7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499</v>
      </c>
      <c r="G48">
        <v>0</v>
      </c>
    </row>
    <row r="49" spans="1:7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499</v>
      </c>
      <c r="G49">
        <v>0</v>
      </c>
    </row>
    <row r="50" spans="1:7" x14ac:dyDescent="0.3">
      <c r="A50">
        <v>0</v>
      </c>
      <c r="B50">
        <v>0</v>
      </c>
      <c r="C50">
        <v>487</v>
      </c>
      <c r="D50">
        <v>0</v>
      </c>
      <c r="E50">
        <v>0</v>
      </c>
      <c r="F50">
        <v>0</v>
      </c>
      <c r="G50">
        <v>12</v>
      </c>
    </row>
    <row r="51" spans="1:7" x14ac:dyDescent="0.3">
      <c r="A51">
        <v>0</v>
      </c>
      <c r="B51">
        <v>0</v>
      </c>
      <c r="C51">
        <v>499</v>
      </c>
      <c r="D51">
        <v>0</v>
      </c>
      <c r="E51">
        <v>0</v>
      </c>
      <c r="F51">
        <v>0</v>
      </c>
      <c r="G51">
        <v>0</v>
      </c>
    </row>
    <row r="52" spans="1:7" x14ac:dyDescent="0.3">
      <c r="A52">
        <v>0</v>
      </c>
      <c r="B52">
        <v>0</v>
      </c>
      <c r="C52">
        <v>499</v>
      </c>
      <c r="D52">
        <v>0</v>
      </c>
      <c r="E52">
        <v>0</v>
      </c>
      <c r="F52">
        <v>0</v>
      </c>
      <c r="G52">
        <v>0</v>
      </c>
    </row>
    <row r="53" spans="1:7" x14ac:dyDescent="0.3">
      <c r="A53">
        <v>0</v>
      </c>
      <c r="B53">
        <v>0</v>
      </c>
      <c r="C53">
        <v>499</v>
      </c>
      <c r="D53">
        <v>0</v>
      </c>
      <c r="E53">
        <v>0</v>
      </c>
      <c r="F53">
        <v>0</v>
      </c>
      <c r="G53">
        <v>0</v>
      </c>
    </row>
    <row r="54" spans="1:7" x14ac:dyDescent="0.3">
      <c r="A54">
        <v>0</v>
      </c>
      <c r="B54">
        <v>0</v>
      </c>
      <c r="C54">
        <v>499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0</v>
      </c>
      <c r="B55">
        <v>0</v>
      </c>
      <c r="C55">
        <v>499</v>
      </c>
      <c r="D55">
        <v>0</v>
      </c>
      <c r="E55">
        <v>0</v>
      </c>
      <c r="F55">
        <v>0</v>
      </c>
      <c r="G55">
        <v>0</v>
      </c>
    </row>
    <row r="56" spans="1:7" x14ac:dyDescent="0.3">
      <c r="A56">
        <v>0</v>
      </c>
      <c r="B56">
        <v>499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>
        <v>0</v>
      </c>
      <c r="B57">
        <v>499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>
        <v>0</v>
      </c>
      <c r="B58">
        <v>499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>
        <v>0</v>
      </c>
      <c r="B59">
        <v>499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>
        <v>499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>
        <v>499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>
        <v>499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>
        <v>499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>
        <v>499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>
        <v>76</v>
      </c>
      <c r="B65">
        <v>0</v>
      </c>
      <c r="C65">
        <v>0</v>
      </c>
      <c r="D65">
        <v>0</v>
      </c>
      <c r="E65">
        <v>423</v>
      </c>
      <c r="F65">
        <v>0</v>
      </c>
      <c r="G65">
        <v>0</v>
      </c>
    </row>
    <row r="66" spans="1:7" x14ac:dyDescent="0.3">
      <c r="A66">
        <v>0</v>
      </c>
      <c r="B66">
        <v>0</v>
      </c>
      <c r="C66">
        <v>0</v>
      </c>
      <c r="D66">
        <v>0</v>
      </c>
      <c r="E66">
        <v>499</v>
      </c>
      <c r="F66">
        <v>0</v>
      </c>
      <c r="G66">
        <v>0</v>
      </c>
    </row>
    <row r="67" spans="1:7" x14ac:dyDescent="0.3">
      <c r="A67">
        <v>0</v>
      </c>
      <c r="B67">
        <v>0</v>
      </c>
      <c r="C67">
        <v>499</v>
      </c>
      <c r="D67">
        <v>0</v>
      </c>
      <c r="E67">
        <v>0</v>
      </c>
      <c r="F67">
        <v>0</v>
      </c>
      <c r="G67">
        <v>0</v>
      </c>
    </row>
    <row r="68" spans="1:7" x14ac:dyDescent="0.3">
      <c r="A68">
        <v>0</v>
      </c>
      <c r="B68">
        <v>0</v>
      </c>
      <c r="C68">
        <v>499</v>
      </c>
      <c r="D68">
        <v>0</v>
      </c>
      <c r="E68">
        <v>0</v>
      </c>
      <c r="F68">
        <v>0</v>
      </c>
      <c r="G68">
        <v>0</v>
      </c>
    </row>
    <row r="69" spans="1:7" x14ac:dyDescent="0.3">
      <c r="A69">
        <v>0</v>
      </c>
      <c r="B69">
        <v>0</v>
      </c>
      <c r="C69">
        <v>499</v>
      </c>
      <c r="D69">
        <v>0</v>
      </c>
      <c r="E69">
        <v>0</v>
      </c>
      <c r="F69">
        <v>0</v>
      </c>
      <c r="G69">
        <v>0</v>
      </c>
    </row>
    <row r="70" spans="1:7" x14ac:dyDescent="0.3">
      <c r="A70">
        <v>0</v>
      </c>
      <c r="B70">
        <v>0</v>
      </c>
      <c r="C70">
        <v>499</v>
      </c>
      <c r="D70">
        <v>0</v>
      </c>
      <c r="E70">
        <v>0</v>
      </c>
      <c r="F70">
        <v>0</v>
      </c>
      <c r="G70">
        <v>0</v>
      </c>
    </row>
    <row r="71" spans="1:7" x14ac:dyDescent="0.3">
      <c r="A71">
        <v>0</v>
      </c>
      <c r="B71">
        <v>0</v>
      </c>
      <c r="C71">
        <v>499</v>
      </c>
      <c r="D71">
        <v>0</v>
      </c>
      <c r="E71">
        <v>0</v>
      </c>
      <c r="F71">
        <v>0</v>
      </c>
      <c r="G71">
        <v>0</v>
      </c>
    </row>
    <row r="72" spans="1:7" x14ac:dyDescent="0.3">
      <c r="A72">
        <v>0</v>
      </c>
      <c r="B72">
        <v>0</v>
      </c>
      <c r="C72">
        <v>499</v>
      </c>
      <c r="D72">
        <v>0</v>
      </c>
      <c r="E72">
        <v>0</v>
      </c>
      <c r="F72">
        <v>0</v>
      </c>
      <c r="G72">
        <v>0</v>
      </c>
    </row>
    <row r="73" spans="1:7" x14ac:dyDescent="0.3">
      <c r="A73">
        <v>0</v>
      </c>
      <c r="B73">
        <v>499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>
        <v>0</v>
      </c>
      <c r="B74">
        <v>499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>
        <v>0</v>
      </c>
      <c r="B75">
        <v>499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>
        <v>0</v>
      </c>
      <c r="B76">
        <v>499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>
        <v>499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>
        <v>499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>
        <v>499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>
        <v>499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>
        <v>499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>
        <v>499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>
        <v>0</v>
      </c>
      <c r="B83">
        <v>0</v>
      </c>
      <c r="C83">
        <v>0</v>
      </c>
      <c r="D83">
        <v>0</v>
      </c>
      <c r="E83">
        <v>499</v>
      </c>
      <c r="F83">
        <v>0</v>
      </c>
      <c r="G83">
        <v>0</v>
      </c>
    </row>
    <row r="84" spans="1:7" x14ac:dyDescent="0.3">
      <c r="A84">
        <v>0</v>
      </c>
      <c r="B84">
        <v>0</v>
      </c>
      <c r="C84">
        <v>499</v>
      </c>
      <c r="D84">
        <v>0</v>
      </c>
      <c r="E84">
        <v>0</v>
      </c>
      <c r="F84">
        <v>0</v>
      </c>
      <c r="G84">
        <v>0</v>
      </c>
    </row>
    <row r="85" spans="1:7" x14ac:dyDescent="0.3">
      <c r="A85">
        <v>0</v>
      </c>
      <c r="B85">
        <v>0</v>
      </c>
      <c r="C85">
        <v>499</v>
      </c>
      <c r="D85">
        <v>0</v>
      </c>
      <c r="E85">
        <v>0</v>
      </c>
      <c r="F85">
        <v>0</v>
      </c>
      <c r="G85">
        <v>0</v>
      </c>
    </row>
    <row r="86" spans="1:7" x14ac:dyDescent="0.3">
      <c r="A86">
        <v>0</v>
      </c>
      <c r="B86">
        <v>0</v>
      </c>
      <c r="C86">
        <v>499</v>
      </c>
      <c r="D86">
        <v>0</v>
      </c>
      <c r="E86">
        <v>0</v>
      </c>
      <c r="F86">
        <v>0</v>
      </c>
      <c r="G86">
        <v>0</v>
      </c>
    </row>
    <row r="87" spans="1:7" x14ac:dyDescent="0.3">
      <c r="A87">
        <v>0</v>
      </c>
      <c r="B87">
        <v>0</v>
      </c>
      <c r="C87">
        <v>499</v>
      </c>
      <c r="D87">
        <v>0</v>
      </c>
      <c r="E87">
        <v>0</v>
      </c>
      <c r="F87">
        <v>0</v>
      </c>
      <c r="G87">
        <v>0</v>
      </c>
    </row>
    <row r="88" spans="1:7" x14ac:dyDescent="0.3">
      <c r="A88">
        <v>0</v>
      </c>
      <c r="B88">
        <v>0</v>
      </c>
      <c r="C88">
        <v>499</v>
      </c>
      <c r="D88">
        <v>0</v>
      </c>
      <c r="E88">
        <v>0</v>
      </c>
      <c r="F88">
        <v>0</v>
      </c>
      <c r="G88">
        <v>0</v>
      </c>
    </row>
    <row r="89" spans="1:7" x14ac:dyDescent="0.3">
      <c r="A89">
        <v>0</v>
      </c>
      <c r="B89">
        <v>499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>
        <v>0</v>
      </c>
      <c r="B90">
        <v>499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>
        <v>0</v>
      </c>
      <c r="B91">
        <v>499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>
        <v>0</v>
      </c>
      <c r="B92">
        <v>499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>
        <v>499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>
        <v>499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>
        <v>499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>
        <v>499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>
        <v>499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>
        <v>499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>
        <v>78</v>
      </c>
      <c r="B99">
        <v>0</v>
      </c>
      <c r="C99">
        <v>0</v>
      </c>
      <c r="D99">
        <v>0</v>
      </c>
      <c r="E99">
        <v>421</v>
      </c>
      <c r="F99">
        <v>0</v>
      </c>
      <c r="G99">
        <v>0</v>
      </c>
    </row>
    <row r="100" spans="1:7" x14ac:dyDescent="0.3">
      <c r="A100">
        <v>0</v>
      </c>
      <c r="B100">
        <v>0</v>
      </c>
      <c r="C100">
        <v>499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>
        <v>0</v>
      </c>
      <c r="B101">
        <v>0</v>
      </c>
      <c r="C101">
        <v>499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>
        <v>0</v>
      </c>
      <c r="B102">
        <v>0</v>
      </c>
      <c r="C102">
        <v>499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>
        <v>0</v>
      </c>
      <c r="B103">
        <v>18</v>
      </c>
      <c r="C103">
        <v>481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>
        <v>0</v>
      </c>
      <c r="B104">
        <v>499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>
        <v>0</v>
      </c>
      <c r="B105">
        <v>499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>
        <v>0</v>
      </c>
      <c r="B106">
        <v>499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>
        <v>0</v>
      </c>
      <c r="B107">
        <v>499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>
        <v>499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>
        <v>499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>
        <v>499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>
        <v>499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>
        <v>499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>
        <v>499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>
        <v>499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>
        <v>0</v>
      </c>
      <c r="B115">
        <v>0</v>
      </c>
      <c r="C115">
        <v>495</v>
      </c>
      <c r="D115">
        <v>0</v>
      </c>
      <c r="E115">
        <v>4</v>
      </c>
      <c r="F115">
        <v>0</v>
      </c>
      <c r="G115">
        <v>0</v>
      </c>
    </row>
    <row r="116" spans="1:7" x14ac:dyDescent="0.3">
      <c r="A116">
        <v>0</v>
      </c>
      <c r="B116">
        <v>0</v>
      </c>
      <c r="C116">
        <v>499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>
        <v>0</v>
      </c>
      <c r="B117">
        <v>499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>
        <v>0</v>
      </c>
      <c r="B118">
        <v>499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>
        <v>0</v>
      </c>
      <c r="B119">
        <v>499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>
        <v>0</v>
      </c>
      <c r="B120">
        <v>499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>
        <v>0</v>
      </c>
      <c r="B121">
        <v>499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>
        <v>499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>
        <v>499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>
        <v>499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>
        <v>499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>
        <v>499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>
        <v>499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>
        <v>499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>
        <v>78</v>
      </c>
      <c r="B129">
        <v>0</v>
      </c>
      <c r="C129">
        <v>12</v>
      </c>
      <c r="D129">
        <v>0</v>
      </c>
      <c r="E129">
        <v>409</v>
      </c>
      <c r="F129">
        <v>0</v>
      </c>
      <c r="G129">
        <v>0</v>
      </c>
    </row>
    <row r="130" spans="1:7" x14ac:dyDescent="0.3">
      <c r="A130">
        <v>0</v>
      </c>
      <c r="B130">
        <v>499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>
        <v>0</v>
      </c>
      <c r="B131">
        <v>499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>
        <v>0</v>
      </c>
      <c r="B132">
        <v>499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>
        <v>0</v>
      </c>
      <c r="B133">
        <v>499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>
        <v>0</v>
      </c>
      <c r="B134">
        <v>499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>
        <v>499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>
        <v>499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>
        <v>499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">
      <c r="A138">
        <v>499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>
        <v>499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>
        <v>499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>
        <v>499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>
        <v>0</v>
      </c>
      <c r="B142">
        <v>499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3">
      <c r="A143">
        <v>0</v>
      </c>
      <c r="B143">
        <v>499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>
        <v>0</v>
      </c>
      <c r="B144">
        <v>499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>
        <v>0</v>
      </c>
      <c r="B145">
        <v>499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>
        <v>0</v>
      </c>
      <c r="B146">
        <v>499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>
        <v>499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>
        <v>499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>
        <v>499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>
        <v>499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>
        <v>499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>
        <v>0</v>
      </c>
      <c r="B152">
        <v>499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>
        <v>0</v>
      </c>
      <c r="B153">
        <v>499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>
        <v>0</v>
      </c>
      <c r="B154">
        <v>499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>
        <v>0</v>
      </c>
      <c r="B155">
        <v>499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>
        <v>0</v>
      </c>
      <c r="B156">
        <v>499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>
        <v>0</v>
      </c>
      <c r="B157">
        <v>499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>
        <v>499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>
        <v>499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>
        <v>499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>
        <v>499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>
        <v>0</v>
      </c>
      <c r="B162">
        <v>499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>
        <v>0</v>
      </c>
      <c r="B163">
        <v>499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>
        <v>0</v>
      </c>
      <c r="B164">
        <v>499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>
        <v>0</v>
      </c>
      <c r="B165">
        <v>499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>
        <v>0</v>
      </c>
      <c r="B166">
        <v>499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>
        <v>0</v>
      </c>
      <c r="B167">
        <v>499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>
        <v>499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>
        <v>499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>
        <v>0</v>
      </c>
      <c r="B170">
        <v>499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>
        <v>0</v>
      </c>
      <c r="B171">
        <v>499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>
        <v>0</v>
      </c>
      <c r="B172">
        <v>499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>
        <v>0</v>
      </c>
      <c r="B173">
        <v>499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>
        <v>0</v>
      </c>
      <c r="B174">
        <v>499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0</v>
      </c>
      <c r="B175">
        <v>499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>
        <v>0</v>
      </c>
      <c r="B176">
        <v>499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>
        <v>0</v>
      </c>
      <c r="B177">
        <v>499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>
        <v>0</v>
      </c>
      <c r="B178">
        <v>499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>
        <v>0</v>
      </c>
      <c r="B179">
        <v>499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>
        <v>0</v>
      </c>
      <c r="B180">
        <v>499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>
        <v>0</v>
      </c>
      <c r="B181">
        <v>499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0</v>
      </c>
      <c r="B182">
        <v>499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>
        <v>0</v>
      </c>
      <c r="B183">
        <v>499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0</v>
      </c>
      <c r="B184">
        <v>499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0</v>
      </c>
      <c r="B185">
        <v>499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0</v>
      </c>
      <c r="B186">
        <v>499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0</v>
      </c>
      <c r="B187">
        <v>499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0</v>
      </c>
      <c r="B188">
        <v>499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0</v>
      </c>
      <c r="B189">
        <v>499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0</v>
      </c>
      <c r="B190">
        <v>499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0</v>
      </c>
      <c r="B191">
        <v>499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0</v>
      </c>
      <c r="B192">
        <v>499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0</v>
      </c>
      <c r="B193">
        <v>499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0</v>
      </c>
      <c r="B194">
        <v>499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0</v>
      </c>
      <c r="B195">
        <v>499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0</v>
      </c>
      <c r="B196">
        <v>499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0</v>
      </c>
      <c r="B197">
        <v>499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0</v>
      </c>
      <c r="B198">
        <v>499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0</v>
      </c>
      <c r="B199">
        <v>499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0</v>
      </c>
      <c r="B200">
        <v>499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0</v>
      </c>
      <c r="B201">
        <v>499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0</v>
      </c>
      <c r="B202">
        <v>499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0</v>
      </c>
      <c r="B203">
        <v>499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0</v>
      </c>
      <c r="B204">
        <v>499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0</v>
      </c>
      <c r="B205">
        <v>499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0</v>
      </c>
      <c r="B206">
        <v>499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0</v>
      </c>
      <c r="B207">
        <v>499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0</v>
      </c>
      <c r="B208">
        <v>499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0</v>
      </c>
      <c r="B209">
        <v>499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0</v>
      </c>
      <c r="B210">
        <v>499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0</v>
      </c>
      <c r="B211">
        <v>499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0</v>
      </c>
      <c r="B212">
        <v>499</v>
      </c>
      <c r="C212">
        <v>0</v>
      </c>
      <c r="D212">
        <v>0</v>
      </c>
      <c r="E212">
        <v>0</v>
      </c>
      <c r="F212">
        <v>0</v>
      </c>
      <c r="G21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AB0F-BC25-4D89-90FE-E75EC9DF1C06}">
  <dimension ref="A1:G56"/>
  <sheetViews>
    <sheetView workbookViewId="0">
      <selection activeCell="A2" sqref="A2:G56"/>
    </sheetView>
  </sheetViews>
  <sheetFormatPr defaultRowHeight="14" x14ac:dyDescent="0.3"/>
  <cols>
    <col min="1" max="1" width="23.6640625" customWidth="1"/>
    <col min="2" max="2" width="18.33203125" customWidth="1"/>
    <col min="3" max="3" width="22.08203125" customWidth="1"/>
    <col min="4" max="4" width="16.75" customWidth="1"/>
    <col min="6" max="6" width="26.6640625" customWidth="1"/>
    <col min="7" max="7" width="17.83203125" customWidth="1"/>
  </cols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F1" t="s">
        <v>9</v>
      </c>
      <c r="G1" t="s">
        <v>10</v>
      </c>
    </row>
    <row r="2" spans="1:7" x14ac:dyDescent="0.3">
      <c r="A2">
        <v>0</v>
      </c>
      <c r="B2">
        <v>0</v>
      </c>
      <c r="C2">
        <v>0</v>
      </c>
      <c r="D2">
        <v>499</v>
      </c>
      <c r="F2">
        <v>0</v>
      </c>
      <c r="G2">
        <v>0</v>
      </c>
    </row>
    <row r="3" spans="1:7" x14ac:dyDescent="0.3">
      <c r="A3">
        <v>0</v>
      </c>
      <c r="B3">
        <v>0</v>
      </c>
      <c r="C3">
        <v>0</v>
      </c>
      <c r="D3">
        <v>499</v>
      </c>
      <c r="F3">
        <v>0</v>
      </c>
      <c r="G3">
        <v>0</v>
      </c>
    </row>
    <row r="4" spans="1:7" x14ac:dyDescent="0.3">
      <c r="A4">
        <v>0</v>
      </c>
      <c r="B4">
        <v>0</v>
      </c>
      <c r="C4">
        <v>0</v>
      </c>
      <c r="D4">
        <v>499</v>
      </c>
      <c r="F4">
        <v>0</v>
      </c>
      <c r="G4">
        <v>0</v>
      </c>
    </row>
    <row r="5" spans="1:7" x14ac:dyDescent="0.3">
      <c r="A5">
        <v>0</v>
      </c>
      <c r="B5">
        <v>0</v>
      </c>
      <c r="C5">
        <v>0</v>
      </c>
      <c r="D5">
        <v>499</v>
      </c>
      <c r="F5">
        <v>0</v>
      </c>
      <c r="G5">
        <v>0</v>
      </c>
    </row>
    <row r="6" spans="1:7" x14ac:dyDescent="0.3">
      <c r="A6">
        <v>0</v>
      </c>
      <c r="B6">
        <v>0</v>
      </c>
      <c r="C6">
        <v>0</v>
      </c>
      <c r="D6">
        <v>499</v>
      </c>
      <c r="F6">
        <v>0</v>
      </c>
      <c r="G6">
        <v>0</v>
      </c>
    </row>
    <row r="7" spans="1:7" x14ac:dyDescent="0.3">
      <c r="A7">
        <v>0</v>
      </c>
      <c r="B7">
        <v>0</v>
      </c>
      <c r="C7">
        <v>0</v>
      </c>
      <c r="D7">
        <v>499</v>
      </c>
      <c r="F7">
        <v>0</v>
      </c>
      <c r="G7">
        <v>0</v>
      </c>
    </row>
    <row r="8" spans="1:7" x14ac:dyDescent="0.3">
      <c r="A8">
        <v>0</v>
      </c>
      <c r="B8">
        <v>0</v>
      </c>
      <c r="C8">
        <v>0</v>
      </c>
      <c r="D8">
        <v>499</v>
      </c>
      <c r="F8">
        <v>0</v>
      </c>
      <c r="G8">
        <v>0</v>
      </c>
    </row>
    <row r="9" spans="1:7" x14ac:dyDescent="0.3">
      <c r="A9">
        <v>0</v>
      </c>
      <c r="B9">
        <v>0</v>
      </c>
      <c r="C9">
        <v>0</v>
      </c>
      <c r="D9">
        <v>499</v>
      </c>
      <c r="F9">
        <v>0</v>
      </c>
      <c r="G9">
        <v>0</v>
      </c>
    </row>
    <row r="10" spans="1:7" x14ac:dyDescent="0.3">
      <c r="A10">
        <v>0</v>
      </c>
      <c r="B10">
        <v>499</v>
      </c>
      <c r="C10">
        <v>0</v>
      </c>
      <c r="D10">
        <v>0</v>
      </c>
      <c r="F10">
        <v>0</v>
      </c>
      <c r="G10">
        <v>0</v>
      </c>
    </row>
    <row r="11" spans="1:7" x14ac:dyDescent="0.3">
      <c r="A11">
        <v>0</v>
      </c>
      <c r="B11">
        <v>0</v>
      </c>
      <c r="C11">
        <v>0</v>
      </c>
      <c r="D11">
        <v>499</v>
      </c>
      <c r="F11">
        <v>0</v>
      </c>
      <c r="G11">
        <v>0</v>
      </c>
    </row>
    <row r="12" spans="1:7" x14ac:dyDescent="0.3">
      <c r="A12">
        <v>499</v>
      </c>
      <c r="B12">
        <v>0</v>
      </c>
      <c r="C12">
        <v>0</v>
      </c>
      <c r="D12">
        <v>0</v>
      </c>
      <c r="F12">
        <v>0</v>
      </c>
      <c r="G12">
        <v>0</v>
      </c>
    </row>
    <row r="13" spans="1:7" x14ac:dyDescent="0.3">
      <c r="A13">
        <v>499</v>
      </c>
      <c r="B13">
        <v>0</v>
      </c>
      <c r="C13">
        <v>0</v>
      </c>
      <c r="D13">
        <v>0</v>
      </c>
      <c r="F13">
        <v>0</v>
      </c>
      <c r="G13">
        <v>0</v>
      </c>
    </row>
    <row r="14" spans="1:7" x14ac:dyDescent="0.3">
      <c r="A14">
        <v>499</v>
      </c>
      <c r="B14">
        <v>0</v>
      </c>
      <c r="C14">
        <v>0</v>
      </c>
      <c r="D14">
        <v>0</v>
      </c>
      <c r="F14">
        <v>0</v>
      </c>
      <c r="G14">
        <v>0</v>
      </c>
    </row>
    <row r="15" spans="1:7" x14ac:dyDescent="0.3">
      <c r="A15">
        <v>0</v>
      </c>
      <c r="B15">
        <v>0</v>
      </c>
      <c r="C15">
        <v>0</v>
      </c>
      <c r="D15">
        <v>0</v>
      </c>
      <c r="F15">
        <v>0</v>
      </c>
      <c r="G15">
        <v>499</v>
      </c>
    </row>
    <row r="16" spans="1:7" x14ac:dyDescent="0.3">
      <c r="A16">
        <v>0</v>
      </c>
      <c r="B16">
        <v>0</v>
      </c>
      <c r="C16">
        <v>499</v>
      </c>
      <c r="D16">
        <v>0</v>
      </c>
      <c r="F16">
        <v>0</v>
      </c>
      <c r="G16">
        <v>0</v>
      </c>
    </row>
    <row r="17" spans="1:7" x14ac:dyDescent="0.3">
      <c r="A17">
        <v>0</v>
      </c>
      <c r="B17">
        <v>0</v>
      </c>
      <c r="C17">
        <v>0</v>
      </c>
      <c r="D17">
        <v>0</v>
      </c>
      <c r="F17">
        <v>499</v>
      </c>
      <c r="G17">
        <v>0</v>
      </c>
    </row>
    <row r="18" spans="1:7" x14ac:dyDescent="0.3">
      <c r="A18">
        <v>499</v>
      </c>
      <c r="B18">
        <v>0</v>
      </c>
      <c r="C18">
        <v>0</v>
      </c>
      <c r="D18">
        <v>0</v>
      </c>
      <c r="F18">
        <v>0</v>
      </c>
      <c r="G18">
        <v>0</v>
      </c>
    </row>
    <row r="19" spans="1:7" x14ac:dyDescent="0.3">
      <c r="A19">
        <v>0</v>
      </c>
      <c r="B19">
        <v>499</v>
      </c>
      <c r="C19">
        <v>0</v>
      </c>
      <c r="D19">
        <v>0</v>
      </c>
      <c r="F19">
        <v>0</v>
      </c>
      <c r="G19">
        <v>0</v>
      </c>
    </row>
    <row r="20" spans="1:7" x14ac:dyDescent="0.3">
      <c r="A20">
        <v>0</v>
      </c>
      <c r="B20">
        <v>499</v>
      </c>
      <c r="C20">
        <v>0</v>
      </c>
      <c r="D20">
        <v>0</v>
      </c>
      <c r="F20">
        <v>0</v>
      </c>
      <c r="G20">
        <v>0</v>
      </c>
    </row>
    <row r="21" spans="1:7" x14ac:dyDescent="0.3">
      <c r="A21">
        <v>499</v>
      </c>
      <c r="B21">
        <v>0</v>
      </c>
      <c r="C21">
        <v>0</v>
      </c>
      <c r="D21">
        <v>0</v>
      </c>
      <c r="F21">
        <v>0</v>
      </c>
      <c r="G21">
        <v>0</v>
      </c>
    </row>
    <row r="22" spans="1:7" x14ac:dyDescent="0.3">
      <c r="A22">
        <v>499</v>
      </c>
      <c r="B22">
        <v>0</v>
      </c>
      <c r="C22">
        <v>0</v>
      </c>
      <c r="D22">
        <v>0</v>
      </c>
      <c r="F22">
        <v>0</v>
      </c>
      <c r="G22">
        <v>0</v>
      </c>
    </row>
    <row r="23" spans="1:7" x14ac:dyDescent="0.3">
      <c r="A23">
        <v>499</v>
      </c>
      <c r="B23">
        <v>0</v>
      </c>
      <c r="C23">
        <v>0</v>
      </c>
      <c r="D23">
        <v>0</v>
      </c>
      <c r="F23">
        <v>0</v>
      </c>
      <c r="G23">
        <v>0</v>
      </c>
    </row>
    <row r="24" spans="1:7" x14ac:dyDescent="0.3">
      <c r="A24">
        <v>0</v>
      </c>
      <c r="B24">
        <v>0</v>
      </c>
      <c r="C24">
        <v>12</v>
      </c>
      <c r="D24">
        <v>0</v>
      </c>
      <c r="F24">
        <v>487</v>
      </c>
      <c r="G24">
        <v>0</v>
      </c>
    </row>
    <row r="25" spans="1:7" x14ac:dyDescent="0.3">
      <c r="A25">
        <v>0</v>
      </c>
      <c r="B25">
        <v>0</v>
      </c>
      <c r="C25">
        <v>499</v>
      </c>
      <c r="D25">
        <v>0</v>
      </c>
      <c r="F25">
        <v>0</v>
      </c>
      <c r="G25">
        <v>0</v>
      </c>
    </row>
    <row r="26" spans="1:7" x14ac:dyDescent="0.3">
      <c r="A26">
        <v>0</v>
      </c>
      <c r="B26">
        <v>499</v>
      </c>
      <c r="C26">
        <v>0</v>
      </c>
      <c r="D26">
        <v>0</v>
      </c>
      <c r="F26">
        <v>0</v>
      </c>
      <c r="G26">
        <v>0</v>
      </c>
    </row>
    <row r="27" spans="1:7" x14ac:dyDescent="0.3">
      <c r="A27">
        <v>0</v>
      </c>
      <c r="B27">
        <v>499</v>
      </c>
      <c r="C27">
        <v>0</v>
      </c>
      <c r="D27">
        <v>0</v>
      </c>
      <c r="F27">
        <v>0</v>
      </c>
      <c r="G27">
        <v>0</v>
      </c>
    </row>
    <row r="28" spans="1:7" x14ac:dyDescent="0.3">
      <c r="A28">
        <v>0</v>
      </c>
      <c r="B28">
        <v>499</v>
      </c>
      <c r="C28">
        <v>0</v>
      </c>
      <c r="D28">
        <v>0</v>
      </c>
      <c r="F28">
        <v>0</v>
      </c>
      <c r="G28">
        <v>0</v>
      </c>
    </row>
    <row r="29" spans="1:7" x14ac:dyDescent="0.3">
      <c r="A29">
        <v>499</v>
      </c>
      <c r="B29">
        <v>0</v>
      </c>
      <c r="C29">
        <v>0</v>
      </c>
      <c r="D29">
        <v>0</v>
      </c>
      <c r="F29">
        <v>0</v>
      </c>
      <c r="G29">
        <v>0</v>
      </c>
    </row>
    <row r="30" spans="1:7" x14ac:dyDescent="0.3">
      <c r="A30">
        <v>499</v>
      </c>
      <c r="B30">
        <v>0</v>
      </c>
      <c r="C30">
        <v>0</v>
      </c>
      <c r="D30">
        <v>0</v>
      </c>
      <c r="F30">
        <v>0</v>
      </c>
      <c r="G30">
        <v>0</v>
      </c>
    </row>
    <row r="31" spans="1:7" x14ac:dyDescent="0.3">
      <c r="A31">
        <v>499</v>
      </c>
      <c r="B31">
        <v>0</v>
      </c>
      <c r="C31">
        <v>0</v>
      </c>
      <c r="D31">
        <v>0</v>
      </c>
      <c r="F31">
        <v>0</v>
      </c>
      <c r="G31">
        <v>0</v>
      </c>
    </row>
    <row r="32" spans="1:7" x14ac:dyDescent="0.3">
      <c r="A32">
        <v>487</v>
      </c>
      <c r="B32">
        <v>0</v>
      </c>
      <c r="C32">
        <v>0</v>
      </c>
      <c r="D32">
        <v>0</v>
      </c>
      <c r="F32">
        <v>12</v>
      </c>
      <c r="G32">
        <v>0</v>
      </c>
    </row>
    <row r="33" spans="1:7" x14ac:dyDescent="0.3">
      <c r="A33">
        <v>0</v>
      </c>
      <c r="B33">
        <v>499</v>
      </c>
      <c r="C33">
        <v>0</v>
      </c>
      <c r="D33">
        <v>0</v>
      </c>
      <c r="F33">
        <v>0</v>
      </c>
      <c r="G33">
        <v>0</v>
      </c>
    </row>
    <row r="34" spans="1:7" x14ac:dyDescent="0.3">
      <c r="A34">
        <v>0</v>
      </c>
      <c r="B34">
        <v>499</v>
      </c>
      <c r="C34">
        <v>0</v>
      </c>
      <c r="D34">
        <v>0</v>
      </c>
      <c r="F34">
        <v>0</v>
      </c>
      <c r="G34">
        <v>0</v>
      </c>
    </row>
    <row r="35" spans="1:7" x14ac:dyDescent="0.3">
      <c r="A35">
        <v>0</v>
      </c>
      <c r="B35">
        <v>499</v>
      </c>
      <c r="C35">
        <v>0</v>
      </c>
      <c r="D35">
        <v>0</v>
      </c>
      <c r="F35">
        <v>0</v>
      </c>
      <c r="G35">
        <v>0</v>
      </c>
    </row>
    <row r="36" spans="1:7" x14ac:dyDescent="0.3">
      <c r="A36">
        <v>499</v>
      </c>
      <c r="B36">
        <v>0</v>
      </c>
      <c r="C36">
        <v>0</v>
      </c>
      <c r="D36">
        <v>0</v>
      </c>
      <c r="F36">
        <v>0</v>
      </c>
      <c r="G36">
        <v>0</v>
      </c>
    </row>
    <row r="37" spans="1:7" x14ac:dyDescent="0.3">
      <c r="A37">
        <v>499</v>
      </c>
      <c r="B37">
        <v>0</v>
      </c>
      <c r="C37">
        <v>0</v>
      </c>
      <c r="D37">
        <v>0</v>
      </c>
      <c r="F37">
        <v>0</v>
      </c>
      <c r="G37">
        <v>0</v>
      </c>
    </row>
    <row r="38" spans="1:7" x14ac:dyDescent="0.3">
      <c r="A38">
        <v>499</v>
      </c>
      <c r="B38">
        <v>0</v>
      </c>
      <c r="C38">
        <v>0</v>
      </c>
      <c r="D38">
        <v>0</v>
      </c>
      <c r="F38">
        <v>0</v>
      </c>
      <c r="G38">
        <v>0</v>
      </c>
    </row>
    <row r="39" spans="1:7" x14ac:dyDescent="0.3">
      <c r="A39">
        <v>0</v>
      </c>
      <c r="B39">
        <v>499</v>
      </c>
      <c r="C39">
        <v>0</v>
      </c>
      <c r="D39">
        <v>0</v>
      </c>
      <c r="F39">
        <v>0</v>
      </c>
      <c r="G39">
        <v>0</v>
      </c>
    </row>
    <row r="40" spans="1:7" x14ac:dyDescent="0.3">
      <c r="A40">
        <v>0</v>
      </c>
      <c r="B40">
        <v>499</v>
      </c>
      <c r="C40">
        <v>0</v>
      </c>
      <c r="D40">
        <v>0</v>
      </c>
      <c r="F40">
        <v>0</v>
      </c>
      <c r="G40">
        <v>0</v>
      </c>
    </row>
    <row r="41" spans="1:7" x14ac:dyDescent="0.3">
      <c r="A41">
        <v>0</v>
      </c>
      <c r="B41">
        <v>499</v>
      </c>
      <c r="C41">
        <v>0</v>
      </c>
      <c r="D41">
        <v>0</v>
      </c>
      <c r="F41">
        <v>0</v>
      </c>
      <c r="G41">
        <v>0</v>
      </c>
    </row>
    <row r="42" spans="1:7" x14ac:dyDescent="0.3">
      <c r="A42">
        <v>499</v>
      </c>
      <c r="B42">
        <v>0</v>
      </c>
      <c r="C42">
        <v>0</v>
      </c>
      <c r="D42">
        <v>0</v>
      </c>
      <c r="F42">
        <v>0</v>
      </c>
      <c r="G42">
        <v>0</v>
      </c>
    </row>
    <row r="43" spans="1:7" x14ac:dyDescent="0.3">
      <c r="A43">
        <v>0</v>
      </c>
      <c r="B43">
        <v>499</v>
      </c>
      <c r="C43">
        <v>0</v>
      </c>
      <c r="D43">
        <v>0</v>
      </c>
      <c r="F43">
        <v>0</v>
      </c>
      <c r="G43">
        <v>0</v>
      </c>
    </row>
    <row r="44" spans="1:7" x14ac:dyDescent="0.3">
      <c r="A44">
        <v>0</v>
      </c>
      <c r="B44">
        <v>499</v>
      </c>
      <c r="C44">
        <v>0</v>
      </c>
      <c r="D44">
        <v>0</v>
      </c>
      <c r="F44">
        <v>0</v>
      </c>
      <c r="G44">
        <v>0</v>
      </c>
    </row>
    <row r="45" spans="1:7" x14ac:dyDescent="0.3">
      <c r="A45">
        <v>0</v>
      </c>
      <c r="B45">
        <v>499</v>
      </c>
      <c r="C45">
        <v>0</v>
      </c>
      <c r="D45">
        <v>0</v>
      </c>
      <c r="F45">
        <v>0</v>
      </c>
      <c r="G45">
        <v>0</v>
      </c>
    </row>
    <row r="46" spans="1:7" x14ac:dyDescent="0.3">
      <c r="A46">
        <v>0</v>
      </c>
      <c r="B46">
        <v>499</v>
      </c>
      <c r="C46">
        <v>0</v>
      </c>
      <c r="D46">
        <v>0</v>
      </c>
      <c r="F46">
        <v>0</v>
      </c>
      <c r="G46">
        <v>0</v>
      </c>
    </row>
    <row r="47" spans="1:7" x14ac:dyDescent="0.3">
      <c r="A47">
        <v>0</v>
      </c>
      <c r="B47">
        <v>499</v>
      </c>
      <c r="C47">
        <v>0</v>
      </c>
      <c r="D47">
        <v>0</v>
      </c>
      <c r="F47">
        <v>0</v>
      </c>
      <c r="G47">
        <v>0</v>
      </c>
    </row>
    <row r="48" spans="1:7" x14ac:dyDescent="0.3">
      <c r="A48">
        <v>0</v>
      </c>
      <c r="B48">
        <v>499</v>
      </c>
      <c r="C48">
        <v>0</v>
      </c>
      <c r="D48">
        <v>0</v>
      </c>
      <c r="F48">
        <v>0</v>
      </c>
      <c r="G48">
        <v>0</v>
      </c>
    </row>
    <row r="49" spans="1:7" x14ac:dyDescent="0.3">
      <c r="A49">
        <v>0</v>
      </c>
      <c r="B49">
        <v>499</v>
      </c>
      <c r="C49">
        <v>0</v>
      </c>
      <c r="D49">
        <v>0</v>
      </c>
      <c r="F49">
        <v>0</v>
      </c>
      <c r="G49">
        <v>0</v>
      </c>
    </row>
    <row r="50" spans="1:7" x14ac:dyDescent="0.3">
      <c r="A50">
        <v>0</v>
      </c>
      <c r="B50">
        <v>499</v>
      </c>
      <c r="C50">
        <v>0</v>
      </c>
      <c r="D50">
        <v>0</v>
      </c>
      <c r="F50">
        <v>0</v>
      </c>
      <c r="G50">
        <v>0</v>
      </c>
    </row>
    <row r="51" spans="1:7" x14ac:dyDescent="0.3">
      <c r="A51">
        <v>0</v>
      </c>
      <c r="B51">
        <v>499</v>
      </c>
      <c r="C51">
        <v>0</v>
      </c>
      <c r="D51">
        <v>0</v>
      </c>
      <c r="F51">
        <v>0</v>
      </c>
      <c r="G51">
        <v>0</v>
      </c>
    </row>
    <row r="52" spans="1:7" x14ac:dyDescent="0.3">
      <c r="A52">
        <v>0</v>
      </c>
      <c r="B52">
        <v>499</v>
      </c>
      <c r="C52">
        <v>0</v>
      </c>
      <c r="D52">
        <v>0</v>
      </c>
      <c r="F52">
        <v>0</v>
      </c>
      <c r="G52">
        <v>0</v>
      </c>
    </row>
    <row r="53" spans="1:7" x14ac:dyDescent="0.3">
      <c r="A53">
        <v>0</v>
      </c>
      <c r="B53">
        <v>499</v>
      </c>
      <c r="C53">
        <v>0</v>
      </c>
      <c r="D53">
        <v>0</v>
      </c>
      <c r="F53">
        <v>0</v>
      </c>
      <c r="G53">
        <v>0</v>
      </c>
    </row>
    <row r="54" spans="1:7" x14ac:dyDescent="0.3">
      <c r="A54">
        <v>0</v>
      </c>
      <c r="B54">
        <v>499</v>
      </c>
      <c r="C54">
        <v>0</v>
      </c>
      <c r="D54">
        <v>0</v>
      </c>
      <c r="F54">
        <v>0</v>
      </c>
      <c r="G54">
        <v>0</v>
      </c>
    </row>
    <row r="55" spans="1:7" x14ac:dyDescent="0.3">
      <c r="A55">
        <v>0</v>
      </c>
      <c r="B55">
        <v>499</v>
      </c>
      <c r="C55">
        <v>0</v>
      </c>
      <c r="D55">
        <v>0</v>
      </c>
      <c r="F55">
        <v>0</v>
      </c>
      <c r="G55">
        <v>0</v>
      </c>
    </row>
    <row r="56" spans="1:7" x14ac:dyDescent="0.3">
      <c r="A56">
        <v>0</v>
      </c>
      <c r="B56">
        <v>499</v>
      </c>
      <c r="C56">
        <v>0</v>
      </c>
      <c r="D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8A0C-4676-4A98-8C7E-7A531551C2A3}">
  <dimension ref="B1:H212"/>
  <sheetViews>
    <sheetView topLeftCell="A10" workbookViewId="0">
      <selection activeCell="B2" sqref="B2:H212"/>
    </sheetView>
  </sheetViews>
  <sheetFormatPr defaultRowHeight="14" x14ac:dyDescent="0.3"/>
  <cols>
    <col min="2" max="2" width="21.1640625" customWidth="1"/>
    <col min="3" max="3" width="12.08203125" customWidth="1"/>
    <col min="4" max="4" width="17.83203125" customWidth="1"/>
    <col min="5" max="5" width="19.1640625" customWidth="1"/>
    <col min="6" max="6" width="30" customWidth="1"/>
    <col min="7" max="7" width="23.9140625" customWidth="1"/>
  </cols>
  <sheetData>
    <row r="1" spans="2:8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2:8" x14ac:dyDescent="0.3">
      <c r="B2">
        <v>0</v>
      </c>
      <c r="C2">
        <v>0</v>
      </c>
      <c r="D2">
        <v>0</v>
      </c>
      <c r="E2">
        <v>499</v>
      </c>
      <c r="F2">
        <v>0</v>
      </c>
      <c r="G2">
        <v>0</v>
      </c>
      <c r="H2">
        <v>0</v>
      </c>
    </row>
    <row r="3" spans="2:8" x14ac:dyDescent="0.3">
      <c r="B3">
        <v>0</v>
      </c>
      <c r="C3">
        <v>0</v>
      </c>
      <c r="D3">
        <v>0</v>
      </c>
      <c r="E3">
        <v>499</v>
      </c>
      <c r="F3">
        <v>0</v>
      </c>
      <c r="G3">
        <v>0</v>
      </c>
      <c r="H3">
        <v>0</v>
      </c>
    </row>
    <row r="4" spans="2:8" x14ac:dyDescent="0.3">
      <c r="B4">
        <v>0</v>
      </c>
      <c r="C4">
        <v>0</v>
      </c>
      <c r="D4">
        <v>0</v>
      </c>
      <c r="E4">
        <v>499</v>
      </c>
      <c r="F4">
        <v>0</v>
      </c>
      <c r="G4">
        <v>0</v>
      </c>
      <c r="H4">
        <v>0</v>
      </c>
    </row>
    <row r="5" spans="2:8" x14ac:dyDescent="0.3">
      <c r="B5">
        <v>0</v>
      </c>
      <c r="C5">
        <v>0</v>
      </c>
      <c r="D5">
        <v>0</v>
      </c>
      <c r="E5">
        <v>499</v>
      </c>
      <c r="F5">
        <v>0</v>
      </c>
      <c r="G5">
        <v>0</v>
      </c>
      <c r="H5">
        <v>0</v>
      </c>
    </row>
    <row r="6" spans="2:8" x14ac:dyDescent="0.3">
      <c r="B6">
        <v>0</v>
      </c>
      <c r="C6">
        <v>0</v>
      </c>
      <c r="D6">
        <v>0</v>
      </c>
      <c r="E6">
        <v>499</v>
      </c>
      <c r="F6">
        <v>0</v>
      </c>
      <c r="G6">
        <v>0</v>
      </c>
      <c r="H6">
        <v>0</v>
      </c>
    </row>
    <row r="7" spans="2:8" x14ac:dyDescent="0.3">
      <c r="B7">
        <v>0</v>
      </c>
      <c r="C7">
        <v>0</v>
      </c>
      <c r="D7">
        <v>0</v>
      </c>
      <c r="E7">
        <v>499</v>
      </c>
      <c r="F7">
        <v>0</v>
      </c>
      <c r="G7">
        <v>0</v>
      </c>
      <c r="H7">
        <v>0</v>
      </c>
    </row>
    <row r="8" spans="2:8" x14ac:dyDescent="0.3">
      <c r="B8">
        <v>0</v>
      </c>
      <c r="C8">
        <v>0</v>
      </c>
      <c r="D8">
        <v>0</v>
      </c>
      <c r="E8">
        <v>499</v>
      </c>
      <c r="F8">
        <v>0</v>
      </c>
      <c r="G8">
        <v>0</v>
      </c>
      <c r="H8">
        <v>0</v>
      </c>
    </row>
    <row r="9" spans="2:8" x14ac:dyDescent="0.3">
      <c r="B9">
        <v>0</v>
      </c>
      <c r="C9">
        <v>0</v>
      </c>
      <c r="D9">
        <v>0</v>
      </c>
      <c r="E9">
        <v>499</v>
      </c>
      <c r="F9">
        <v>0</v>
      </c>
      <c r="G9">
        <v>0</v>
      </c>
      <c r="H9">
        <v>0</v>
      </c>
    </row>
    <row r="10" spans="2:8" x14ac:dyDescent="0.3">
      <c r="B10">
        <v>0</v>
      </c>
      <c r="C10">
        <v>0</v>
      </c>
      <c r="D10">
        <v>0</v>
      </c>
      <c r="E10">
        <v>499</v>
      </c>
      <c r="F10">
        <v>0</v>
      </c>
      <c r="G10">
        <v>0</v>
      </c>
      <c r="H10">
        <v>0</v>
      </c>
    </row>
    <row r="11" spans="2:8" x14ac:dyDescent="0.3">
      <c r="B11">
        <v>0</v>
      </c>
      <c r="C11">
        <v>0</v>
      </c>
      <c r="D11">
        <v>0</v>
      </c>
      <c r="E11">
        <v>499</v>
      </c>
      <c r="F11">
        <v>0</v>
      </c>
      <c r="G11">
        <v>0</v>
      </c>
      <c r="H11">
        <v>0</v>
      </c>
    </row>
    <row r="12" spans="2:8" x14ac:dyDescent="0.3">
      <c r="B12">
        <v>0</v>
      </c>
      <c r="C12">
        <v>0</v>
      </c>
      <c r="D12">
        <v>0</v>
      </c>
      <c r="E12">
        <v>499</v>
      </c>
      <c r="F12">
        <v>0</v>
      </c>
      <c r="G12">
        <v>0</v>
      </c>
      <c r="H12">
        <v>0</v>
      </c>
    </row>
    <row r="13" spans="2:8" x14ac:dyDescent="0.3">
      <c r="B13">
        <v>0</v>
      </c>
      <c r="C13">
        <v>0</v>
      </c>
      <c r="D13">
        <v>0</v>
      </c>
      <c r="E13">
        <v>499</v>
      </c>
      <c r="F13">
        <v>0</v>
      </c>
      <c r="G13">
        <v>0</v>
      </c>
      <c r="H13">
        <v>0</v>
      </c>
    </row>
    <row r="14" spans="2:8" x14ac:dyDescent="0.3">
      <c r="B14">
        <v>0</v>
      </c>
      <c r="C14">
        <v>0</v>
      </c>
      <c r="D14">
        <v>0</v>
      </c>
      <c r="E14">
        <v>499</v>
      </c>
      <c r="F14">
        <v>0</v>
      </c>
      <c r="G14">
        <v>0</v>
      </c>
      <c r="H14">
        <v>0</v>
      </c>
    </row>
    <row r="15" spans="2:8" x14ac:dyDescent="0.3">
      <c r="B15">
        <v>0</v>
      </c>
      <c r="C15">
        <v>0</v>
      </c>
      <c r="D15">
        <v>0</v>
      </c>
      <c r="E15">
        <v>499</v>
      </c>
      <c r="F15">
        <v>0</v>
      </c>
      <c r="G15">
        <v>0</v>
      </c>
      <c r="H15">
        <v>0</v>
      </c>
    </row>
    <row r="16" spans="2:8" x14ac:dyDescent="0.3">
      <c r="B16">
        <v>0</v>
      </c>
      <c r="C16">
        <v>0</v>
      </c>
      <c r="D16">
        <v>0</v>
      </c>
      <c r="E16">
        <v>499</v>
      </c>
      <c r="F16">
        <v>0</v>
      </c>
      <c r="G16">
        <v>0</v>
      </c>
      <c r="H16">
        <v>0</v>
      </c>
    </row>
    <row r="17" spans="2:8" x14ac:dyDescent="0.3">
      <c r="B17">
        <v>0</v>
      </c>
      <c r="C17">
        <v>0</v>
      </c>
      <c r="D17">
        <v>0</v>
      </c>
      <c r="E17">
        <v>499</v>
      </c>
      <c r="F17">
        <v>0</v>
      </c>
      <c r="G17">
        <v>0</v>
      </c>
      <c r="H17">
        <v>0</v>
      </c>
    </row>
    <row r="18" spans="2:8" x14ac:dyDescent="0.3">
      <c r="B18">
        <v>0</v>
      </c>
      <c r="C18">
        <v>0</v>
      </c>
      <c r="D18">
        <v>0</v>
      </c>
      <c r="E18">
        <v>499</v>
      </c>
      <c r="F18">
        <v>0</v>
      </c>
      <c r="G18">
        <v>0</v>
      </c>
      <c r="H18">
        <v>0</v>
      </c>
    </row>
    <row r="19" spans="2:8" x14ac:dyDescent="0.3">
      <c r="B19">
        <v>0</v>
      </c>
      <c r="C19">
        <v>0</v>
      </c>
      <c r="D19">
        <v>0</v>
      </c>
      <c r="E19">
        <v>499</v>
      </c>
      <c r="F19">
        <v>0</v>
      </c>
      <c r="G19">
        <v>0</v>
      </c>
      <c r="H19">
        <v>0</v>
      </c>
    </row>
    <row r="20" spans="2:8" x14ac:dyDescent="0.3">
      <c r="B20">
        <v>0</v>
      </c>
      <c r="C20">
        <v>499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2:8" x14ac:dyDescent="0.3">
      <c r="B21">
        <v>0</v>
      </c>
      <c r="C21">
        <v>499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 x14ac:dyDescent="0.3">
      <c r="B22">
        <v>0</v>
      </c>
      <c r="C22">
        <v>0</v>
      </c>
      <c r="D22">
        <v>0</v>
      </c>
      <c r="E22">
        <v>499</v>
      </c>
      <c r="F22">
        <v>0</v>
      </c>
      <c r="G22">
        <v>0</v>
      </c>
      <c r="H22">
        <v>0</v>
      </c>
    </row>
    <row r="23" spans="2:8" x14ac:dyDescent="0.3">
      <c r="B23">
        <v>499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2:8" x14ac:dyDescent="0.3">
      <c r="B24">
        <v>499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2:8" x14ac:dyDescent="0.3">
      <c r="B25">
        <v>499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2:8" x14ac:dyDescent="0.3">
      <c r="B26">
        <v>499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2:8" x14ac:dyDescent="0.3">
      <c r="B27">
        <v>487</v>
      </c>
      <c r="C27">
        <v>0</v>
      </c>
      <c r="D27">
        <v>0</v>
      </c>
      <c r="E27">
        <v>12</v>
      </c>
      <c r="F27">
        <v>0</v>
      </c>
      <c r="G27">
        <v>0</v>
      </c>
      <c r="H27">
        <v>0</v>
      </c>
    </row>
    <row r="28" spans="2:8" x14ac:dyDescent="0.3">
      <c r="B28">
        <v>0</v>
      </c>
      <c r="C28">
        <v>0</v>
      </c>
      <c r="D28">
        <v>0</v>
      </c>
      <c r="E28">
        <v>499</v>
      </c>
      <c r="F28">
        <v>0</v>
      </c>
      <c r="G28">
        <v>0</v>
      </c>
      <c r="H28">
        <v>0</v>
      </c>
    </row>
    <row r="29" spans="2:8" x14ac:dyDescent="0.3">
      <c r="B29">
        <v>0</v>
      </c>
      <c r="C29">
        <v>0</v>
      </c>
      <c r="D29">
        <v>0</v>
      </c>
      <c r="E29">
        <v>0</v>
      </c>
      <c r="F29">
        <v>0</v>
      </c>
      <c r="G29">
        <v>499</v>
      </c>
      <c r="H29">
        <v>0</v>
      </c>
    </row>
    <row r="30" spans="2:8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499</v>
      </c>
      <c r="H30">
        <v>0</v>
      </c>
    </row>
    <row r="31" spans="2:8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499</v>
      </c>
      <c r="H31">
        <v>0</v>
      </c>
    </row>
    <row r="32" spans="2:8" x14ac:dyDescent="0.3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499</v>
      </c>
    </row>
    <row r="33" spans="2:8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499</v>
      </c>
      <c r="H33">
        <v>0</v>
      </c>
    </row>
    <row r="34" spans="2:8" x14ac:dyDescent="0.3">
      <c r="B34">
        <v>0</v>
      </c>
      <c r="C34">
        <v>0</v>
      </c>
      <c r="D34">
        <v>0</v>
      </c>
      <c r="E34">
        <v>499</v>
      </c>
      <c r="F34">
        <v>0</v>
      </c>
      <c r="G34">
        <v>0</v>
      </c>
      <c r="H34">
        <v>0</v>
      </c>
    </row>
    <row r="35" spans="2:8" x14ac:dyDescent="0.3">
      <c r="B35">
        <v>499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2:8" x14ac:dyDescent="0.3">
      <c r="B36">
        <v>499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2:8" x14ac:dyDescent="0.3">
      <c r="B37">
        <v>499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2:8" x14ac:dyDescent="0.3">
      <c r="B38">
        <v>0</v>
      </c>
      <c r="C38">
        <v>499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2:8" x14ac:dyDescent="0.3">
      <c r="B39">
        <v>0</v>
      </c>
      <c r="C39">
        <v>499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2:8" x14ac:dyDescent="0.3">
      <c r="B40">
        <v>0</v>
      </c>
      <c r="C40">
        <v>499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2:8" x14ac:dyDescent="0.3">
      <c r="B41">
        <v>0</v>
      </c>
      <c r="C41">
        <v>499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2:8" x14ac:dyDescent="0.3">
      <c r="B42">
        <v>499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2:8" x14ac:dyDescent="0.3">
      <c r="B43">
        <v>499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2:8" x14ac:dyDescent="0.3">
      <c r="B44">
        <v>499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2:8" x14ac:dyDescent="0.3">
      <c r="B45">
        <v>499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2:8" x14ac:dyDescent="0.3">
      <c r="B46">
        <v>499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2:8" x14ac:dyDescent="0.3">
      <c r="B47">
        <v>78</v>
      </c>
      <c r="C47">
        <v>0</v>
      </c>
      <c r="D47">
        <v>0</v>
      </c>
      <c r="E47">
        <v>0</v>
      </c>
      <c r="F47">
        <v>421</v>
      </c>
      <c r="G47">
        <v>0</v>
      </c>
      <c r="H47">
        <v>0</v>
      </c>
    </row>
    <row r="48" spans="2:8" x14ac:dyDescent="0.3">
      <c r="B48">
        <v>0</v>
      </c>
      <c r="C48">
        <v>0</v>
      </c>
      <c r="D48">
        <v>0</v>
      </c>
      <c r="E48">
        <v>0</v>
      </c>
      <c r="F48">
        <v>0</v>
      </c>
      <c r="G48">
        <v>499</v>
      </c>
      <c r="H48">
        <v>0</v>
      </c>
    </row>
    <row r="49" spans="2:8" x14ac:dyDescent="0.3">
      <c r="B49">
        <v>0</v>
      </c>
      <c r="C49">
        <v>0</v>
      </c>
      <c r="D49">
        <v>0</v>
      </c>
      <c r="E49">
        <v>0</v>
      </c>
      <c r="F49">
        <v>0</v>
      </c>
      <c r="G49">
        <v>499</v>
      </c>
      <c r="H49">
        <v>0</v>
      </c>
    </row>
    <row r="50" spans="2:8" x14ac:dyDescent="0.3">
      <c r="B50">
        <v>0</v>
      </c>
      <c r="C50">
        <v>0</v>
      </c>
      <c r="D50">
        <v>487</v>
      </c>
      <c r="E50">
        <v>0</v>
      </c>
      <c r="F50">
        <v>0</v>
      </c>
      <c r="G50">
        <v>0</v>
      </c>
      <c r="H50">
        <v>12</v>
      </c>
    </row>
    <row r="51" spans="2:8" x14ac:dyDescent="0.3">
      <c r="B51">
        <v>0</v>
      </c>
      <c r="C51">
        <v>0</v>
      </c>
      <c r="D51">
        <v>499</v>
      </c>
      <c r="E51">
        <v>0</v>
      </c>
      <c r="F51">
        <v>0</v>
      </c>
      <c r="G51">
        <v>0</v>
      </c>
      <c r="H51">
        <v>0</v>
      </c>
    </row>
    <row r="52" spans="2:8" x14ac:dyDescent="0.3">
      <c r="B52">
        <v>0</v>
      </c>
      <c r="C52">
        <v>0</v>
      </c>
      <c r="D52">
        <v>499</v>
      </c>
      <c r="E52">
        <v>0</v>
      </c>
      <c r="F52">
        <v>0</v>
      </c>
      <c r="G52">
        <v>0</v>
      </c>
      <c r="H52">
        <v>0</v>
      </c>
    </row>
    <row r="53" spans="2:8" x14ac:dyDescent="0.3">
      <c r="B53">
        <v>499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2:8" x14ac:dyDescent="0.3">
      <c r="B54">
        <v>499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2:8" x14ac:dyDescent="0.3">
      <c r="B55">
        <v>499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2:8" x14ac:dyDescent="0.3">
      <c r="B56">
        <v>0</v>
      </c>
      <c r="C56">
        <v>499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2:8" x14ac:dyDescent="0.3">
      <c r="B57">
        <v>0</v>
      </c>
      <c r="C57">
        <v>499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2:8" x14ac:dyDescent="0.3">
      <c r="B58">
        <v>0</v>
      </c>
      <c r="C58">
        <v>499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2:8" x14ac:dyDescent="0.3">
      <c r="B59">
        <v>0</v>
      </c>
      <c r="C59">
        <v>499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2:8" x14ac:dyDescent="0.3">
      <c r="B60">
        <v>499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2:8" x14ac:dyDescent="0.3">
      <c r="B61">
        <v>499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2:8" x14ac:dyDescent="0.3">
      <c r="B62">
        <v>499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2:8" x14ac:dyDescent="0.3">
      <c r="B63">
        <v>499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2:8" x14ac:dyDescent="0.3">
      <c r="B64">
        <v>499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2:8" x14ac:dyDescent="0.3">
      <c r="B65">
        <v>499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2:8" x14ac:dyDescent="0.3">
      <c r="B66">
        <v>0</v>
      </c>
      <c r="C66">
        <v>0</v>
      </c>
      <c r="D66">
        <v>12</v>
      </c>
      <c r="E66">
        <v>0</v>
      </c>
      <c r="F66">
        <v>487</v>
      </c>
      <c r="G66">
        <v>0</v>
      </c>
      <c r="H66">
        <v>0</v>
      </c>
    </row>
    <row r="67" spans="2:8" x14ac:dyDescent="0.3">
      <c r="B67">
        <v>0</v>
      </c>
      <c r="C67">
        <v>0</v>
      </c>
      <c r="D67">
        <v>499</v>
      </c>
      <c r="E67">
        <v>0</v>
      </c>
      <c r="F67">
        <v>0</v>
      </c>
      <c r="G67">
        <v>0</v>
      </c>
      <c r="H67">
        <v>0</v>
      </c>
    </row>
    <row r="68" spans="2:8" x14ac:dyDescent="0.3">
      <c r="B68">
        <v>0</v>
      </c>
      <c r="C68">
        <v>0</v>
      </c>
      <c r="D68">
        <v>499</v>
      </c>
      <c r="E68">
        <v>0</v>
      </c>
      <c r="F68">
        <v>0</v>
      </c>
      <c r="G68">
        <v>0</v>
      </c>
      <c r="H68">
        <v>0</v>
      </c>
    </row>
    <row r="69" spans="2:8" x14ac:dyDescent="0.3">
      <c r="B69">
        <v>0</v>
      </c>
      <c r="C69">
        <v>0</v>
      </c>
      <c r="D69">
        <v>499</v>
      </c>
      <c r="E69">
        <v>0</v>
      </c>
      <c r="F69">
        <v>0</v>
      </c>
      <c r="G69">
        <v>0</v>
      </c>
      <c r="H69">
        <v>0</v>
      </c>
    </row>
    <row r="70" spans="2:8" x14ac:dyDescent="0.3">
      <c r="B70">
        <v>0</v>
      </c>
      <c r="C70">
        <v>0</v>
      </c>
      <c r="D70">
        <v>499</v>
      </c>
      <c r="E70">
        <v>0</v>
      </c>
      <c r="F70">
        <v>0</v>
      </c>
      <c r="G70">
        <v>0</v>
      </c>
      <c r="H70">
        <v>0</v>
      </c>
    </row>
    <row r="71" spans="2:8" x14ac:dyDescent="0.3">
      <c r="B71">
        <v>0</v>
      </c>
      <c r="C71">
        <v>0</v>
      </c>
      <c r="D71">
        <v>499</v>
      </c>
      <c r="E71">
        <v>0</v>
      </c>
      <c r="F71">
        <v>0</v>
      </c>
      <c r="G71">
        <v>0</v>
      </c>
      <c r="H71">
        <v>0</v>
      </c>
    </row>
    <row r="72" spans="2:8" x14ac:dyDescent="0.3">
      <c r="B72">
        <v>0</v>
      </c>
      <c r="C72">
        <v>499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2:8" x14ac:dyDescent="0.3">
      <c r="B73">
        <v>0</v>
      </c>
      <c r="C73">
        <v>499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2:8" x14ac:dyDescent="0.3">
      <c r="B74">
        <v>0</v>
      </c>
      <c r="C74">
        <v>499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2:8" x14ac:dyDescent="0.3">
      <c r="B75">
        <v>0</v>
      </c>
      <c r="C75">
        <v>499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2:8" x14ac:dyDescent="0.3">
      <c r="B76">
        <v>0</v>
      </c>
      <c r="C76">
        <v>499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2:8" x14ac:dyDescent="0.3">
      <c r="B77">
        <v>499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2:8" x14ac:dyDescent="0.3">
      <c r="B78">
        <v>499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2:8" x14ac:dyDescent="0.3">
      <c r="B79">
        <v>499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2:8" x14ac:dyDescent="0.3">
      <c r="B80">
        <v>499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2:8" x14ac:dyDescent="0.3">
      <c r="B81">
        <v>499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2:8" x14ac:dyDescent="0.3">
      <c r="B82">
        <v>499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2:8" x14ac:dyDescent="0.3">
      <c r="B83">
        <v>0</v>
      </c>
      <c r="C83">
        <v>0</v>
      </c>
      <c r="D83">
        <v>0</v>
      </c>
      <c r="E83">
        <v>0</v>
      </c>
      <c r="F83">
        <v>499</v>
      </c>
      <c r="G83">
        <v>0</v>
      </c>
      <c r="H83">
        <v>0</v>
      </c>
    </row>
    <row r="84" spans="2:8" x14ac:dyDescent="0.3">
      <c r="B84">
        <v>0</v>
      </c>
      <c r="C84">
        <v>0</v>
      </c>
      <c r="D84">
        <v>499</v>
      </c>
      <c r="E84">
        <v>0</v>
      </c>
      <c r="F84">
        <v>0</v>
      </c>
      <c r="G84">
        <v>0</v>
      </c>
      <c r="H84">
        <v>0</v>
      </c>
    </row>
    <row r="85" spans="2:8" x14ac:dyDescent="0.3">
      <c r="B85">
        <v>0</v>
      </c>
      <c r="C85">
        <v>0</v>
      </c>
      <c r="D85">
        <v>499</v>
      </c>
      <c r="E85">
        <v>0</v>
      </c>
      <c r="F85">
        <v>0</v>
      </c>
      <c r="G85">
        <v>0</v>
      </c>
      <c r="H85">
        <v>0</v>
      </c>
    </row>
    <row r="86" spans="2:8" x14ac:dyDescent="0.3">
      <c r="B86">
        <v>0</v>
      </c>
      <c r="C86">
        <v>0</v>
      </c>
      <c r="D86">
        <v>499</v>
      </c>
      <c r="E86">
        <v>0</v>
      </c>
      <c r="F86">
        <v>0</v>
      </c>
      <c r="G86">
        <v>0</v>
      </c>
      <c r="H86">
        <v>0</v>
      </c>
    </row>
    <row r="87" spans="2:8" x14ac:dyDescent="0.3">
      <c r="B87">
        <v>0</v>
      </c>
      <c r="C87">
        <v>0</v>
      </c>
      <c r="D87">
        <v>499</v>
      </c>
      <c r="E87">
        <v>0</v>
      </c>
      <c r="F87">
        <v>0</v>
      </c>
      <c r="G87">
        <v>0</v>
      </c>
      <c r="H87">
        <v>0</v>
      </c>
    </row>
    <row r="88" spans="2:8" x14ac:dyDescent="0.3">
      <c r="B88">
        <v>0</v>
      </c>
      <c r="C88">
        <v>499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2:8" x14ac:dyDescent="0.3">
      <c r="B89">
        <v>0</v>
      </c>
      <c r="C89">
        <v>499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2:8" x14ac:dyDescent="0.3">
      <c r="B90">
        <v>0</v>
      </c>
      <c r="C90">
        <v>499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2:8" x14ac:dyDescent="0.3">
      <c r="B91">
        <v>0</v>
      </c>
      <c r="C91">
        <v>499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2:8" x14ac:dyDescent="0.3">
      <c r="B92">
        <v>0</v>
      </c>
      <c r="C92">
        <v>499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2:8" x14ac:dyDescent="0.3">
      <c r="B93">
        <v>499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2:8" x14ac:dyDescent="0.3">
      <c r="B94">
        <v>499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2:8" x14ac:dyDescent="0.3">
      <c r="B95">
        <v>499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2:8" x14ac:dyDescent="0.3">
      <c r="B96">
        <v>499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2:8" x14ac:dyDescent="0.3">
      <c r="B97">
        <v>499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2:8" x14ac:dyDescent="0.3">
      <c r="B98">
        <v>499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2:8" x14ac:dyDescent="0.3">
      <c r="B99">
        <v>487</v>
      </c>
      <c r="C99">
        <v>0</v>
      </c>
      <c r="D99">
        <v>0</v>
      </c>
      <c r="E99">
        <v>0</v>
      </c>
      <c r="F99">
        <v>12</v>
      </c>
      <c r="G99">
        <v>0</v>
      </c>
      <c r="H99">
        <v>0</v>
      </c>
    </row>
    <row r="100" spans="2:8" x14ac:dyDescent="0.3">
      <c r="B100">
        <v>0</v>
      </c>
      <c r="C100">
        <v>0</v>
      </c>
      <c r="D100">
        <v>499</v>
      </c>
      <c r="E100">
        <v>0</v>
      </c>
      <c r="F100">
        <v>0</v>
      </c>
      <c r="G100">
        <v>0</v>
      </c>
      <c r="H100">
        <v>0</v>
      </c>
    </row>
    <row r="101" spans="2:8" x14ac:dyDescent="0.3">
      <c r="B101">
        <v>0</v>
      </c>
      <c r="C101">
        <v>0</v>
      </c>
      <c r="D101">
        <v>499</v>
      </c>
      <c r="E101">
        <v>0</v>
      </c>
      <c r="F101">
        <v>0</v>
      </c>
      <c r="G101">
        <v>0</v>
      </c>
      <c r="H101">
        <v>0</v>
      </c>
    </row>
    <row r="102" spans="2:8" x14ac:dyDescent="0.3">
      <c r="B102">
        <v>0</v>
      </c>
      <c r="C102">
        <v>0</v>
      </c>
      <c r="D102">
        <v>499</v>
      </c>
      <c r="E102">
        <v>0</v>
      </c>
      <c r="F102">
        <v>0</v>
      </c>
      <c r="G102">
        <v>0</v>
      </c>
      <c r="H102">
        <v>0</v>
      </c>
    </row>
    <row r="103" spans="2:8" x14ac:dyDescent="0.3">
      <c r="B103">
        <v>0</v>
      </c>
      <c r="C103">
        <v>499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2:8" x14ac:dyDescent="0.3">
      <c r="B104">
        <v>0</v>
      </c>
      <c r="C104">
        <v>499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2:8" x14ac:dyDescent="0.3">
      <c r="B105">
        <v>0</v>
      </c>
      <c r="C105">
        <v>499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2:8" x14ac:dyDescent="0.3">
      <c r="B106">
        <v>0</v>
      </c>
      <c r="C106">
        <v>499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2:8" x14ac:dyDescent="0.3">
      <c r="B107">
        <v>0</v>
      </c>
      <c r="C107">
        <v>499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2:8" x14ac:dyDescent="0.3">
      <c r="B108">
        <v>499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2:8" x14ac:dyDescent="0.3">
      <c r="B109">
        <v>499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2:8" x14ac:dyDescent="0.3">
      <c r="B110">
        <v>499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2:8" x14ac:dyDescent="0.3">
      <c r="B111">
        <v>499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2:8" x14ac:dyDescent="0.3">
      <c r="B112">
        <v>499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2:8" x14ac:dyDescent="0.3">
      <c r="B113">
        <v>499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2:8" x14ac:dyDescent="0.3">
      <c r="B114">
        <v>499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2:8" x14ac:dyDescent="0.3">
      <c r="B115">
        <v>0</v>
      </c>
      <c r="C115">
        <v>0</v>
      </c>
      <c r="D115">
        <v>499</v>
      </c>
      <c r="E115">
        <v>0</v>
      </c>
      <c r="F115">
        <v>0</v>
      </c>
      <c r="G115">
        <v>0</v>
      </c>
      <c r="H115">
        <v>0</v>
      </c>
    </row>
    <row r="116" spans="2:8" x14ac:dyDescent="0.3">
      <c r="B116">
        <v>0</v>
      </c>
      <c r="C116">
        <v>0</v>
      </c>
      <c r="D116">
        <v>499</v>
      </c>
      <c r="E116">
        <v>0</v>
      </c>
      <c r="F116">
        <v>0</v>
      </c>
      <c r="G116">
        <v>0</v>
      </c>
      <c r="H116">
        <v>0</v>
      </c>
    </row>
    <row r="117" spans="2:8" x14ac:dyDescent="0.3">
      <c r="B117">
        <v>0</v>
      </c>
      <c r="C117">
        <v>499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2:8" x14ac:dyDescent="0.3">
      <c r="B118">
        <v>0</v>
      </c>
      <c r="C118">
        <v>499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2:8" x14ac:dyDescent="0.3">
      <c r="B119">
        <v>0</v>
      </c>
      <c r="C119">
        <v>499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2:8" x14ac:dyDescent="0.3">
      <c r="B120">
        <v>0</v>
      </c>
      <c r="C120">
        <v>499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2:8" x14ac:dyDescent="0.3">
      <c r="B121">
        <v>0</v>
      </c>
      <c r="C121">
        <v>499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2:8" x14ac:dyDescent="0.3">
      <c r="B122">
        <v>499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2:8" x14ac:dyDescent="0.3">
      <c r="B123">
        <v>499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2:8" x14ac:dyDescent="0.3">
      <c r="B124">
        <v>499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2:8" x14ac:dyDescent="0.3">
      <c r="B125">
        <v>499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2:8" x14ac:dyDescent="0.3">
      <c r="B126">
        <v>499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2:8" x14ac:dyDescent="0.3">
      <c r="B127">
        <v>499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2:8" x14ac:dyDescent="0.3">
      <c r="B128">
        <v>499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2:8" x14ac:dyDescent="0.3">
      <c r="B129">
        <v>0</v>
      </c>
      <c r="C129">
        <v>499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2:8" x14ac:dyDescent="0.3">
      <c r="B130">
        <v>0</v>
      </c>
      <c r="C130">
        <v>499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2:8" x14ac:dyDescent="0.3">
      <c r="B131">
        <v>0</v>
      </c>
      <c r="C131">
        <v>499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2:8" x14ac:dyDescent="0.3">
      <c r="B132">
        <v>0</v>
      </c>
      <c r="C132">
        <v>499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2:8" x14ac:dyDescent="0.3">
      <c r="B133">
        <v>0</v>
      </c>
      <c r="C133">
        <v>499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2:8" x14ac:dyDescent="0.3">
      <c r="B134">
        <v>0</v>
      </c>
      <c r="C134">
        <v>499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2:8" x14ac:dyDescent="0.3">
      <c r="B135">
        <v>499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2:8" x14ac:dyDescent="0.3">
      <c r="B136">
        <v>499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2:8" x14ac:dyDescent="0.3">
      <c r="B137">
        <v>499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2:8" x14ac:dyDescent="0.3">
      <c r="B138">
        <v>499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2:8" x14ac:dyDescent="0.3">
      <c r="B139">
        <v>499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2:8" x14ac:dyDescent="0.3">
      <c r="B140">
        <v>499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2:8" x14ac:dyDescent="0.3">
      <c r="B141">
        <v>0</v>
      </c>
      <c r="C141">
        <v>499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2:8" x14ac:dyDescent="0.3">
      <c r="B142">
        <v>0</v>
      </c>
      <c r="C142">
        <v>499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2:8" x14ac:dyDescent="0.3">
      <c r="B143">
        <v>0</v>
      </c>
      <c r="C143">
        <v>499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2:8" x14ac:dyDescent="0.3">
      <c r="B144">
        <v>0</v>
      </c>
      <c r="C144">
        <v>499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2:8" x14ac:dyDescent="0.3">
      <c r="B145">
        <v>0</v>
      </c>
      <c r="C145">
        <v>499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2:8" x14ac:dyDescent="0.3">
      <c r="B146">
        <v>0</v>
      </c>
      <c r="C146">
        <v>499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2:8" x14ac:dyDescent="0.3">
      <c r="B147">
        <v>499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2:8" x14ac:dyDescent="0.3">
      <c r="B148">
        <v>499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2:8" x14ac:dyDescent="0.3">
      <c r="B149">
        <v>499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2:8" x14ac:dyDescent="0.3">
      <c r="B150">
        <v>499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2:8" x14ac:dyDescent="0.3">
      <c r="B151">
        <v>499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2:8" x14ac:dyDescent="0.3">
      <c r="B152">
        <v>0</v>
      </c>
      <c r="C152">
        <v>499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2:8" x14ac:dyDescent="0.3">
      <c r="B153">
        <v>0</v>
      </c>
      <c r="C153">
        <v>499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2:8" x14ac:dyDescent="0.3">
      <c r="B154">
        <v>0</v>
      </c>
      <c r="C154">
        <v>499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2:8" x14ac:dyDescent="0.3">
      <c r="B155">
        <v>0</v>
      </c>
      <c r="C155">
        <v>499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2:8" x14ac:dyDescent="0.3">
      <c r="B156">
        <v>0</v>
      </c>
      <c r="C156">
        <v>499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2:8" x14ac:dyDescent="0.3">
      <c r="B157">
        <v>0</v>
      </c>
      <c r="C157">
        <v>499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2:8" x14ac:dyDescent="0.3">
      <c r="B158">
        <v>499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2:8" x14ac:dyDescent="0.3">
      <c r="B159">
        <v>499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2:8" x14ac:dyDescent="0.3">
      <c r="B160">
        <v>499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2:8" x14ac:dyDescent="0.3">
      <c r="B161">
        <v>0</v>
      </c>
      <c r="C161">
        <v>499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2:8" x14ac:dyDescent="0.3">
      <c r="B162">
        <v>0</v>
      </c>
      <c r="C162">
        <v>499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2:8" x14ac:dyDescent="0.3">
      <c r="B163">
        <v>0</v>
      </c>
      <c r="C163">
        <v>499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2:8" x14ac:dyDescent="0.3">
      <c r="B164">
        <v>0</v>
      </c>
      <c r="C164">
        <v>499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2:8" x14ac:dyDescent="0.3">
      <c r="B165">
        <v>0</v>
      </c>
      <c r="C165">
        <v>499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2:8" x14ac:dyDescent="0.3">
      <c r="B166">
        <v>0</v>
      </c>
      <c r="C166">
        <v>499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2:8" x14ac:dyDescent="0.3">
      <c r="B167">
        <v>0</v>
      </c>
      <c r="C167">
        <v>499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2:8" x14ac:dyDescent="0.3">
      <c r="B168">
        <v>0</v>
      </c>
      <c r="C168">
        <v>499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2:8" x14ac:dyDescent="0.3">
      <c r="B169">
        <v>0</v>
      </c>
      <c r="C169">
        <v>499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2:8" x14ac:dyDescent="0.3">
      <c r="B170">
        <v>0</v>
      </c>
      <c r="C170">
        <v>499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2:8" x14ac:dyDescent="0.3">
      <c r="B171">
        <v>0</v>
      </c>
      <c r="C171">
        <v>499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2:8" x14ac:dyDescent="0.3">
      <c r="B172">
        <v>0</v>
      </c>
      <c r="C172">
        <v>499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2:8" x14ac:dyDescent="0.3">
      <c r="B173">
        <v>0</v>
      </c>
      <c r="C173">
        <v>499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2:8" x14ac:dyDescent="0.3">
      <c r="B174">
        <v>0</v>
      </c>
      <c r="C174">
        <v>499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2:8" x14ac:dyDescent="0.3">
      <c r="B175">
        <v>0</v>
      </c>
      <c r="C175">
        <v>499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2:8" x14ac:dyDescent="0.3">
      <c r="B176">
        <v>0</v>
      </c>
      <c r="C176">
        <v>499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2:8" x14ac:dyDescent="0.3">
      <c r="B177">
        <v>0</v>
      </c>
      <c r="C177">
        <v>499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2:8" x14ac:dyDescent="0.3">
      <c r="B178">
        <v>0</v>
      </c>
      <c r="C178">
        <v>499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2:8" x14ac:dyDescent="0.3">
      <c r="B179">
        <v>0</v>
      </c>
      <c r="C179">
        <v>499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2:8" x14ac:dyDescent="0.3">
      <c r="B180">
        <v>0</v>
      </c>
      <c r="C180">
        <v>499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2:8" x14ac:dyDescent="0.3">
      <c r="B181">
        <v>0</v>
      </c>
      <c r="C181">
        <v>499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2:8" x14ac:dyDescent="0.3">
      <c r="B182">
        <v>0</v>
      </c>
      <c r="C182">
        <v>499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2:8" x14ac:dyDescent="0.3">
      <c r="B183">
        <v>0</v>
      </c>
      <c r="C183">
        <v>499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2:8" x14ac:dyDescent="0.3">
      <c r="B184">
        <v>0</v>
      </c>
      <c r="C184">
        <v>499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2:8" x14ac:dyDescent="0.3">
      <c r="B185">
        <v>0</v>
      </c>
      <c r="C185">
        <v>499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2:8" x14ac:dyDescent="0.3">
      <c r="B186">
        <v>0</v>
      </c>
      <c r="C186">
        <v>499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2:8" x14ac:dyDescent="0.3">
      <c r="B187">
        <v>0</v>
      </c>
      <c r="C187">
        <v>499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2:8" x14ac:dyDescent="0.3">
      <c r="B188">
        <v>0</v>
      </c>
      <c r="C188">
        <v>499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2:8" x14ac:dyDescent="0.3">
      <c r="B189">
        <v>0</v>
      </c>
      <c r="C189">
        <v>499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2:8" x14ac:dyDescent="0.3">
      <c r="B190">
        <v>0</v>
      </c>
      <c r="C190">
        <v>499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2:8" x14ac:dyDescent="0.3">
      <c r="B191">
        <v>0</v>
      </c>
      <c r="C191">
        <v>499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2:8" x14ac:dyDescent="0.3">
      <c r="B192">
        <v>0</v>
      </c>
      <c r="C192">
        <v>499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2:8" x14ac:dyDescent="0.3">
      <c r="B193">
        <v>0</v>
      </c>
      <c r="C193">
        <v>499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2:8" x14ac:dyDescent="0.3">
      <c r="B194">
        <v>0</v>
      </c>
      <c r="C194">
        <v>499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2:8" x14ac:dyDescent="0.3">
      <c r="B195">
        <v>0</v>
      </c>
      <c r="C195">
        <v>499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2:8" x14ac:dyDescent="0.3">
      <c r="B196">
        <v>0</v>
      </c>
      <c r="C196">
        <v>499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2:8" x14ac:dyDescent="0.3">
      <c r="B197">
        <v>0</v>
      </c>
      <c r="C197">
        <v>499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2:8" x14ac:dyDescent="0.3">
      <c r="B198">
        <v>0</v>
      </c>
      <c r="C198">
        <v>499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2:8" x14ac:dyDescent="0.3">
      <c r="B199">
        <v>0</v>
      </c>
      <c r="C199">
        <v>499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2:8" x14ac:dyDescent="0.3">
      <c r="B200">
        <v>0</v>
      </c>
      <c r="C200">
        <v>499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2:8" x14ac:dyDescent="0.3">
      <c r="B201">
        <v>0</v>
      </c>
      <c r="C201">
        <v>499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2:8" x14ac:dyDescent="0.3">
      <c r="B202">
        <v>0</v>
      </c>
      <c r="C202">
        <v>499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2:8" x14ac:dyDescent="0.3">
      <c r="B203">
        <v>0</v>
      </c>
      <c r="C203">
        <v>499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2:8" x14ac:dyDescent="0.3">
      <c r="B204">
        <v>0</v>
      </c>
      <c r="C204">
        <v>499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2:8" x14ac:dyDescent="0.3">
      <c r="B205">
        <v>0</v>
      </c>
      <c r="C205">
        <v>499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2:8" x14ac:dyDescent="0.3">
      <c r="B206">
        <v>0</v>
      </c>
      <c r="C206">
        <v>499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2:8" x14ac:dyDescent="0.3">
      <c r="B207">
        <v>0</v>
      </c>
      <c r="C207">
        <v>499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2:8" x14ac:dyDescent="0.3">
      <c r="B208">
        <v>0</v>
      </c>
      <c r="C208">
        <v>499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2:8" x14ac:dyDescent="0.3">
      <c r="B209">
        <v>0</v>
      </c>
      <c r="C209">
        <v>499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2:8" x14ac:dyDescent="0.3">
      <c r="B210">
        <v>0</v>
      </c>
      <c r="C210">
        <v>499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2:8" x14ac:dyDescent="0.3">
      <c r="B211">
        <v>0</v>
      </c>
      <c r="C211">
        <v>499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2:8" x14ac:dyDescent="0.3">
      <c r="B212">
        <v>0</v>
      </c>
      <c r="C212">
        <v>499</v>
      </c>
      <c r="D212">
        <v>0</v>
      </c>
      <c r="E212">
        <v>0</v>
      </c>
      <c r="F212">
        <v>0</v>
      </c>
      <c r="G212">
        <v>0</v>
      </c>
      <c r="H21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973</vt:lpstr>
      <vt:lpstr>1073</vt:lpstr>
      <vt:lpstr>1173</vt:lpstr>
      <vt:lpstr>Sheet1</vt:lpstr>
      <vt:lpstr>Sheet3</vt:lpstr>
      <vt:lpstr>Sheet2</vt:lpstr>
      <vt:lpstr>Sheet5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wubiao</dc:creator>
  <cp:lastModifiedBy>Haihui Zhang</cp:lastModifiedBy>
  <dcterms:created xsi:type="dcterms:W3CDTF">2015-06-05T18:19:34Z</dcterms:created>
  <dcterms:modified xsi:type="dcterms:W3CDTF">2023-11-20T13:41:08Z</dcterms:modified>
</cp:coreProperties>
</file>