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ah/Desktop/TripData/"/>
    </mc:Choice>
  </mc:AlternateContent>
  <xr:revisionPtr revIDLastSave="0" documentId="8_{FC3C1C20-6B36-7344-BC3E-0E2EC7CB2FC2}" xr6:coauthVersionLast="47" xr6:coauthVersionMax="47" xr10:uidLastSave="{00000000-0000-0000-0000-000000000000}"/>
  <bookViews>
    <workbookView xWindow="11600" yWindow="500" windowWidth="16820" windowHeight="16280" activeTab="3" xr2:uid="{F0541B3E-D572-2046-B78D-A9C3D18BA5F5}"/>
  </bookViews>
  <sheets>
    <sheet name="Rides Per Hour" sheetId="1" r:id="rId1"/>
    <sheet name="Rides Per Day" sheetId="2" r:id="rId2"/>
    <sheet name="Top 10 Stations" sheetId="3" r:id="rId3"/>
    <sheet name="Rides by Station" sheetId="5" r:id="rId4"/>
  </sheets>
  <definedNames>
    <definedName name="_xlnm._FilterDatabase" localSheetId="3" hidden="1">'Rides by Station'!$A$1:$C$709</definedName>
    <definedName name="_xlchart.v1.0" hidden="1">'Rides Per Day'!$A$2:$A$364</definedName>
    <definedName name="_xlchart.v1.1" hidden="1">'Rides Per Day'!$B$2:$B$364</definedName>
    <definedName name="_xlchart.v1.10" hidden="1">'Rides Per Day'!$A$2:$A$364</definedName>
    <definedName name="_xlchart.v1.11" hidden="1">'Rides Per Day'!$B$2:$B$364</definedName>
    <definedName name="_xlchart.v1.12" hidden="1">'Rides Per Day'!$A$2:$A$364</definedName>
    <definedName name="_xlchart.v1.13" hidden="1">'Rides Per Day'!$B$2:$B$364</definedName>
    <definedName name="_xlchart.v1.14" hidden="1">'Rides Per Day'!$A$2:$A$365</definedName>
    <definedName name="_xlchart.v1.15" hidden="1">'Rides Per Day'!$B$2:$B$365</definedName>
    <definedName name="_xlchart.v1.16" hidden="1">'Rides Per Day'!$A$2:$A$364</definedName>
    <definedName name="_xlchart.v1.17" hidden="1">'Rides Per Day'!$B$2:$B$364</definedName>
    <definedName name="_xlchart.v1.18" hidden="1">'Rides Per Day'!$A$2:$A$364</definedName>
    <definedName name="_xlchart.v1.19" hidden="1">'Rides Per Day'!$B$2:$B$364</definedName>
    <definedName name="_xlchart.v1.2" hidden="1">'Rides Per Day'!$A$2:$A$364</definedName>
    <definedName name="_xlchart.v1.20" hidden="1">'Rides by Station'!$A$2:$A$709</definedName>
    <definedName name="_xlchart.v1.21" hidden="1">'Rides by Station'!$B$1</definedName>
    <definedName name="_xlchart.v1.22" hidden="1">'Rides by Station'!$B$2:$B$709</definedName>
    <definedName name="_xlchart.v1.23" hidden="1">'Rides by Station'!$A$2:$A$709</definedName>
    <definedName name="_xlchart.v1.24" hidden="1">'Rides by Station'!$B$1</definedName>
    <definedName name="_xlchart.v1.25" hidden="1">'Rides by Station'!$B$2:$B$709</definedName>
    <definedName name="_xlchart.v1.3" hidden="1">'Rides Per Day'!$B$2:$B$364</definedName>
    <definedName name="_xlchart.v1.4" hidden="1">'Rides Per Day'!$A$2:$A$364</definedName>
    <definedName name="_xlchart.v1.5" hidden="1">'Rides Per Day'!$B$2:$B$364</definedName>
    <definedName name="_xlchart.v1.6" hidden="1">'Rides Per Day'!$A$2:$A$364</definedName>
    <definedName name="_xlchart.v1.7" hidden="1">'Rides Per Day'!$B$2:$B$364</definedName>
    <definedName name="_xlchart.v1.8" hidden="1">'Rides Per Day'!$A$2:$A$364</definedName>
    <definedName name="_xlchart.v1.9" hidden="1">'Rides Per Day'!$B$2:$B$364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<sst xmlns="http://schemas.openxmlformats.org/spreadsheetml/2006/main" count="728" uniqueCount="714">
  <si>
    <t>Hour</t>
  </si>
  <si>
    <t>count</t>
  </si>
  <si>
    <t>Ymd</t>
  </si>
  <si>
    <t>Rolling Mean</t>
  </si>
  <si>
    <t>Streeter Dr &amp; Grand Ave</t>
  </si>
  <si>
    <t>Clark St &amp; Elm St</t>
  </si>
  <si>
    <t>Lake Shore Dr &amp; Monroe St</t>
  </si>
  <si>
    <t>Theater on the Lake</t>
  </si>
  <si>
    <t>Lake Shore Dr &amp; North Blvd</t>
  </si>
  <si>
    <t>Wells St &amp; Concord Ln</t>
  </si>
  <si>
    <t>Indiana Ave &amp; Roosevelt Rd</t>
  </si>
  <si>
    <t>Millennium Park</t>
  </si>
  <si>
    <t>Broadway &amp; Barry Ave</t>
  </si>
  <si>
    <t>Dearborn St &amp; Erie St</t>
  </si>
  <si>
    <t>start_station_name</t>
  </si>
  <si>
    <t>Clark St &amp; Armitage Ave</t>
  </si>
  <si>
    <t>Wells St &amp; Elm St</t>
  </si>
  <si>
    <t>Wells St &amp; Huron St</t>
  </si>
  <si>
    <t>Clark St &amp; Lincoln Ave</t>
  </si>
  <si>
    <t>Columbus Dr &amp; Randolph St</t>
  </si>
  <si>
    <t>Michigan Ave &amp; Oak St</t>
  </si>
  <si>
    <t>Wabash Ave &amp; Grand Ave</t>
  </si>
  <si>
    <t>Lake Shore Dr &amp; Wellington Ave</t>
  </si>
  <si>
    <t>St. Clair St &amp; Erie St</t>
  </si>
  <si>
    <t>Desplaines St &amp; Kinzie St</t>
  </si>
  <si>
    <t>Wabash Ave &amp; Roosevelt Rd</t>
  </si>
  <si>
    <t>Larrabee St &amp; Webster Ave</t>
  </si>
  <si>
    <t>Kingsbury St &amp; Kinzie St</t>
  </si>
  <si>
    <t>Michigan Ave &amp; Lake St</t>
  </si>
  <si>
    <t>Lakeview Ave &amp; Fullerton Pkwy</t>
  </si>
  <si>
    <t>Fairbanks Ct &amp; Grand Ave</t>
  </si>
  <si>
    <t>Dearborn Pkwy &amp; Delaware Pl</t>
  </si>
  <si>
    <t>Wells St &amp; Evergreen Ave</t>
  </si>
  <si>
    <t>Lake Shore Dr &amp; Belmont Ave</t>
  </si>
  <si>
    <t>Broadway &amp; Cornelia Ave</t>
  </si>
  <si>
    <t>Clark St &amp; Schiller St</t>
  </si>
  <si>
    <t>Lake Shore Dr &amp; Diversey Pkwy</t>
  </si>
  <si>
    <t>Wilton Ave &amp; Belmont Ave</t>
  </si>
  <si>
    <t>Clark St &amp; Drummond Pl</t>
  </si>
  <si>
    <t>Clark St &amp; Wrightwood Ave</t>
  </si>
  <si>
    <t>Pine Grove Ave &amp; Waveland Ave</t>
  </si>
  <si>
    <t>Michigan Ave &amp; Washington St</t>
  </si>
  <si>
    <t>Stockton Dr &amp; Wrightwood Ave</t>
  </si>
  <si>
    <t>Lincoln Ave &amp; Fullerton Ave</t>
  </si>
  <si>
    <t>Lakefront Trail &amp; Bryn Mawr Ave</t>
  </si>
  <si>
    <t>Broadway &amp; Waveland Ave</t>
  </si>
  <si>
    <t>Ashland Ave &amp; Division St</t>
  </si>
  <si>
    <t>Halsted St &amp; Roscoe St</t>
  </si>
  <si>
    <t>Clark St &amp; Wellington Ave</t>
  </si>
  <si>
    <t>Wells St &amp; Hubbard St</t>
  </si>
  <si>
    <t>Kingsbury St &amp; Erie St</t>
  </si>
  <si>
    <t>Green St &amp; Madison St</t>
  </si>
  <si>
    <t>McClurg Ct &amp; Erie St</t>
  </si>
  <si>
    <t>Rush St &amp; Cedar St</t>
  </si>
  <si>
    <t>Mies van der Rohe Way &amp; Chestnut St</t>
  </si>
  <si>
    <t>Wabash Ave &amp; 9th St</t>
  </si>
  <si>
    <t>Bissell St &amp; Armitage Ave</t>
  </si>
  <si>
    <t>Montrose Harbor</t>
  </si>
  <si>
    <t>Damen Ave &amp; Pierce Ave</t>
  </si>
  <si>
    <t>LaSalle St &amp; Illinois St</t>
  </si>
  <si>
    <t>Sheffield Ave &amp; Wellington Ave</t>
  </si>
  <si>
    <t>State St &amp; Kinzie St</t>
  </si>
  <si>
    <t>Southport Ave &amp; Roscoe St</t>
  </si>
  <si>
    <t>Sheffield Ave &amp; Waveland Ave</t>
  </si>
  <si>
    <t>Shedd Aquarium</t>
  </si>
  <si>
    <t>Lake Shore Dr &amp; Ohio St</t>
  </si>
  <si>
    <t>Michigan Ave &amp; 8th St</t>
  </si>
  <si>
    <t>Mies van der Rohe Way &amp; Chicago Ave</t>
  </si>
  <si>
    <t>Rush St &amp; Superior St</t>
  </si>
  <si>
    <t>McClurg Ct &amp; Illinois St</t>
  </si>
  <si>
    <t>Federal St &amp; Polk St</t>
  </si>
  <si>
    <t>Clinton St &amp; Madison St</t>
  </si>
  <si>
    <t>Pine Grove Ave &amp; Irving Park Rd</t>
  </si>
  <si>
    <t>State St &amp; Randolph St</t>
  </si>
  <si>
    <t>Broadway &amp; Belmont Ave</t>
  </si>
  <si>
    <t>Southport Ave &amp; Waveland Ave</t>
  </si>
  <si>
    <t>Burnham Harbor</t>
  </si>
  <si>
    <t>Dearborn St &amp; Monroe St</t>
  </si>
  <si>
    <t>Daley Center Plaza</t>
  </si>
  <si>
    <t>Milwaukee Ave &amp; Grand Ave</t>
  </si>
  <si>
    <t>Adler Planetarium</t>
  </si>
  <si>
    <t>Halsted St &amp; Clybourn Ave</t>
  </si>
  <si>
    <t>Buckingham Fountain</t>
  </si>
  <si>
    <t>Wilton Ave &amp; Diversey Pkwy</t>
  </si>
  <si>
    <t>Halsted St &amp; Dickens Ave</t>
  </si>
  <si>
    <t>Halsted St &amp; Wrightwood Ave</t>
  </si>
  <si>
    <t>Sheffield Ave &amp; Wrightwood Ave</t>
  </si>
  <si>
    <t>Sheffield Ave &amp; Webster Ave</t>
  </si>
  <si>
    <t>Sheridan Rd &amp; Montrose Ave</t>
  </si>
  <si>
    <t>Clark St &amp; Lake St</t>
  </si>
  <si>
    <t>Clark St &amp; Chicago Ave</t>
  </si>
  <si>
    <t>Wabash Ave &amp; Wacker Pl</t>
  </si>
  <si>
    <t>Dusable Harbor</t>
  </si>
  <si>
    <t>Clark St &amp; Newport St</t>
  </si>
  <si>
    <t>Franklin St &amp; Illinois St</t>
  </si>
  <si>
    <t>Shore Dr &amp; 55th St</t>
  </si>
  <si>
    <t>Lincoln Park Conservatory</t>
  </si>
  <si>
    <t>Clark St &amp; North Ave</t>
  </si>
  <si>
    <t>Ritchie Ct &amp; Banks St</t>
  </si>
  <si>
    <t>Morgan St &amp; Lake St</t>
  </si>
  <si>
    <t>Green St &amp; Randolph St</t>
  </si>
  <si>
    <t>Wood St &amp; Milwaukee Ave</t>
  </si>
  <si>
    <t>Michigan Ave &amp; 14th St</t>
  </si>
  <si>
    <t>Clark St &amp; Grace St</t>
  </si>
  <si>
    <t>Sedgwick St &amp; North Ave</t>
  </si>
  <si>
    <t>Sheffield Ave &amp; Kingsbury St</t>
  </si>
  <si>
    <t>Loomis St &amp; Lexington St</t>
  </si>
  <si>
    <t>Cityfront Plaza Dr &amp; Pioneer Ct</t>
  </si>
  <si>
    <t>Michigan Ave &amp; Pearson St</t>
  </si>
  <si>
    <t>Sedgwick St &amp; Webster Ave</t>
  </si>
  <si>
    <t>Clarendon Ave &amp; Junior Ter</t>
  </si>
  <si>
    <t>Sheridan Rd &amp; Irving Park Rd</t>
  </si>
  <si>
    <t>Clinton St &amp; Lake St</t>
  </si>
  <si>
    <t>Clarendon Ave &amp; Gordon Ter</t>
  </si>
  <si>
    <t>Franklin St &amp; Jackson Blvd</t>
  </si>
  <si>
    <t>Sheffield Ave &amp; Willow St</t>
  </si>
  <si>
    <t>Franklin St &amp; Chicago Ave</t>
  </si>
  <si>
    <t>LaSalle Dr &amp; Huron St</t>
  </si>
  <si>
    <t>Franklin St &amp; Lake St</t>
  </si>
  <si>
    <t>Lincoln Ave &amp; Diversey Pkwy</t>
  </si>
  <si>
    <t>Desplaines St &amp; Jackson Blvd</t>
  </si>
  <si>
    <t>Fort Dearborn Dr &amp; 31st St</t>
  </si>
  <si>
    <t>Peoria St &amp; Jackson Blvd</t>
  </si>
  <si>
    <t>Milwaukee Ave &amp; Wabansia Ave</t>
  </si>
  <si>
    <t>Broadway &amp; Sheridan Rd</t>
  </si>
  <si>
    <t>Larrabee St &amp; Kingsbury St</t>
  </si>
  <si>
    <t>Clark St &amp; Randolph St</t>
  </si>
  <si>
    <t>Orleans St &amp; Merchandise Mart Plaza</t>
  </si>
  <si>
    <t>Racine Ave &amp; Belmont Ave</t>
  </si>
  <si>
    <t>Franklin St &amp; Monroe St</t>
  </si>
  <si>
    <t>Sedgwick St &amp; Huron St</t>
  </si>
  <si>
    <t>Wells St &amp; Polk St</t>
  </si>
  <si>
    <t>Field Blvd &amp; South Water St</t>
  </si>
  <si>
    <t>Kedzie Ave &amp; Milwaukee Ave</t>
  </si>
  <si>
    <t>Marine Dr &amp; Ainslie St</t>
  </si>
  <si>
    <t>Michigan Ave &amp; 18th St</t>
  </si>
  <si>
    <t>Larrabee St &amp; Division St</t>
  </si>
  <si>
    <t>Sheffield Ave &amp; Fullerton Ave</t>
  </si>
  <si>
    <t>State St &amp; Pearson St</t>
  </si>
  <si>
    <t>Clinton St &amp; Washington Blvd</t>
  </si>
  <si>
    <t>Southport Ave &amp; Wellington Ave</t>
  </si>
  <si>
    <t>Honore St &amp; Division St</t>
  </si>
  <si>
    <t>Damen Ave &amp; Cortland St</t>
  </si>
  <si>
    <t>Racine Ave &amp; Fullerton Ave</t>
  </si>
  <si>
    <t>Clark St &amp; Berwyn Ave</t>
  </si>
  <si>
    <t>Aberdeen St &amp; Jackson Blvd</t>
  </si>
  <si>
    <t>Stetson Ave &amp; South Water St</t>
  </si>
  <si>
    <t>Lincoln Ave &amp; Roscoe St</t>
  </si>
  <si>
    <t>Ashland Ave &amp; Blackhawk St</t>
  </si>
  <si>
    <t>Halsted St &amp; Willow St</t>
  </si>
  <si>
    <t>Damen Ave &amp; Chicago Ave</t>
  </si>
  <si>
    <t>Greenview Ave &amp; Fullerton Ave</t>
  </si>
  <si>
    <t>Canal St &amp; Adams St</t>
  </si>
  <si>
    <t>Desplaines St &amp; Randolph St</t>
  </si>
  <si>
    <t>Kimbark Ave &amp; 53rd St</t>
  </si>
  <si>
    <t>Ravenswood Ave &amp; Lawrence Ave</t>
  </si>
  <si>
    <t>Larrabee St &amp; Armitage Ave</t>
  </si>
  <si>
    <t>Michigan Ave &amp; Madison St</t>
  </si>
  <si>
    <t>Broadway &amp; Granville Ave</t>
  </si>
  <si>
    <t>Clifton Ave &amp; Armitage Ave</t>
  </si>
  <si>
    <t>Lincoln Ave &amp; Belmont Ave</t>
  </si>
  <si>
    <t>Lakefront Trail &amp; Wilson Ave</t>
  </si>
  <si>
    <t>Wabash Ave &amp; 16th St</t>
  </si>
  <si>
    <t>California Ave &amp; Milwaukee Ave</t>
  </si>
  <si>
    <t>Clark St &amp; Leland Ave</t>
  </si>
  <si>
    <t>Dayton St &amp; North Ave</t>
  </si>
  <si>
    <t>Wolcott Ave &amp; Polk St</t>
  </si>
  <si>
    <t>Clark St &amp; Winnemac Ave</t>
  </si>
  <si>
    <t>LaSalle St &amp; Washington St</t>
  </si>
  <si>
    <t>Orleans St &amp; Chestnut St (NEXT Apts)</t>
  </si>
  <si>
    <t>Eckhart Park</t>
  </si>
  <si>
    <t>Ogden Ave &amp; Race Ave</t>
  </si>
  <si>
    <t>Michigan Ave &amp; Jackson Blvd</t>
  </si>
  <si>
    <t>Cannon Dr &amp; Fullerton Ave</t>
  </si>
  <si>
    <t>Wabash Ave &amp; Adams St</t>
  </si>
  <si>
    <t>Noble St &amp; Milwaukee Ave</t>
  </si>
  <si>
    <t>Wells St &amp; Walton St</t>
  </si>
  <si>
    <t>Ogden Ave &amp; Chicago Ave</t>
  </si>
  <si>
    <t>LaSalle St &amp; Jackson Blvd</t>
  </si>
  <si>
    <t>Southport Ave &amp; Belmont Ave</t>
  </si>
  <si>
    <t>Cornell Ave &amp; Hyde Park Blvd</t>
  </si>
  <si>
    <t>Sheridan Rd &amp; Buena Ave</t>
  </si>
  <si>
    <t>Paulina Ave &amp; North Ave</t>
  </si>
  <si>
    <t>Paulina St &amp; Flournoy St</t>
  </si>
  <si>
    <t>Carpenter St &amp; Huron St</t>
  </si>
  <si>
    <t>Broadway &amp; Berwyn Ave</t>
  </si>
  <si>
    <t>Calumet Ave &amp; 18th St</t>
  </si>
  <si>
    <t>Burling St (Halsted) &amp; Diversey Pkwy (Temp)</t>
  </si>
  <si>
    <t>Damen Ave &amp; Division St</t>
  </si>
  <si>
    <t>MLK Jr Dr &amp; 29th St</t>
  </si>
  <si>
    <t>Southport Ave &amp; Wrightwood Ave</t>
  </si>
  <si>
    <t>Broadway &amp; Wilson Ave</t>
  </si>
  <si>
    <t>Broadway &amp; Argyle St</t>
  </si>
  <si>
    <t>Fairbanks St &amp; Superior St</t>
  </si>
  <si>
    <t>Rush St &amp; Hubbard St</t>
  </si>
  <si>
    <t>Jefferson St &amp; Monroe St</t>
  </si>
  <si>
    <t>May St &amp; Taylor St</t>
  </si>
  <si>
    <t>Western Ave &amp; Winnebago Ave</t>
  </si>
  <si>
    <t>University Ave &amp; 57th St</t>
  </si>
  <si>
    <t>Damen Ave &amp; Thomas St (Augusta Blvd)</t>
  </si>
  <si>
    <t>Ashland Ave &amp; Chicago Ave</t>
  </si>
  <si>
    <t>State St &amp; Harrison St</t>
  </si>
  <si>
    <t>Ada St &amp; Washington Blvd</t>
  </si>
  <si>
    <t>Ellis Ave &amp; 60th St</t>
  </si>
  <si>
    <t>Aberdeen St &amp; Monroe St</t>
  </si>
  <si>
    <t>Clarendon Ave &amp; Leland Ave</t>
  </si>
  <si>
    <t>Broadway &amp; Ridge Ave</t>
  </si>
  <si>
    <t>Marshfield Ave &amp; Cortland St</t>
  </si>
  <si>
    <t>Morgan St &amp; Polk St</t>
  </si>
  <si>
    <t>Clinton St &amp; Roosevelt Rd</t>
  </si>
  <si>
    <t>Western Ave &amp; Walton St</t>
  </si>
  <si>
    <t>Orleans St &amp; Hubbard St</t>
  </si>
  <si>
    <t>Sangamon St &amp; Washington Blvd</t>
  </si>
  <si>
    <t>Aberdeen St &amp; Randolph St</t>
  </si>
  <si>
    <t>State St &amp; Van Buren St</t>
  </si>
  <si>
    <t>Dearborn St &amp; Adams St</t>
  </si>
  <si>
    <t>Broadway &amp; Thorndale Ave</t>
  </si>
  <si>
    <t>Clybourn Ave &amp; Division St</t>
  </si>
  <si>
    <t>Canal St &amp; Madison St</t>
  </si>
  <si>
    <t>Clinton St &amp; Jackson Blvd</t>
  </si>
  <si>
    <t>Clark St &amp; Bryn Mawr Ave</t>
  </si>
  <si>
    <t>Wacker Dr &amp; Washington St</t>
  </si>
  <si>
    <t>Racine Ave &amp; Wrightwood Ave</t>
  </si>
  <si>
    <t>Southport Ave &amp; Irving Park Rd</t>
  </si>
  <si>
    <t>Larrabee St &amp; Oak St</t>
  </si>
  <si>
    <t>Clark St &amp; 9th St (AMLI)</t>
  </si>
  <si>
    <t>State St &amp; 33rd St</t>
  </si>
  <si>
    <t>Lake Park Ave &amp; 56th St</t>
  </si>
  <si>
    <t>Michigan Ave &amp; Ida B Wells Dr</t>
  </si>
  <si>
    <t>Ashland Ave &amp; Augusta Blvd</t>
  </si>
  <si>
    <t>Sheridan Rd &amp; Lawrence Ave</t>
  </si>
  <si>
    <t>Larrabee St &amp; North Ave</t>
  </si>
  <si>
    <t>Delano Ct &amp; Roosevelt Rd</t>
  </si>
  <si>
    <t>Southport Ave &amp; Clybourn Ave</t>
  </si>
  <si>
    <t>Ellis Ave &amp; 55th St</t>
  </si>
  <si>
    <t>Halsted St &amp; Polk St</t>
  </si>
  <si>
    <t>Blackstone Ave &amp; Hyde Park Blvd</t>
  </si>
  <si>
    <t>Lake Park Ave &amp; 53rd St</t>
  </si>
  <si>
    <t>Logan Blvd &amp; Elston Ave</t>
  </si>
  <si>
    <t>Western Ave &amp; Leland Ave</t>
  </si>
  <si>
    <t>Sheridan Rd &amp; Loyola Ave</t>
  </si>
  <si>
    <t>Leavitt St &amp; North Ave</t>
  </si>
  <si>
    <t>Lincoln Ave &amp; Belle Plaine Ave</t>
  </si>
  <si>
    <t>Ashland Ave &amp; Wellington Ave</t>
  </si>
  <si>
    <t>Financial Pl &amp; Ida B Wells Dr</t>
  </si>
  <si>
    <t>Wood St &amp; Augusta Blvd</t>
  </si>
  <si>
    <t>Ashland Ave &amp; Wrightwood Ave</t>
  </si>
  <si>
    <t>Clark St &amp; Montrose Ave</t>
  </si>
  <si>
    <t>Wentworth Ave &amp; Cermak Rd</t>
  </si>
  <si>
    <t>Humboldt Blvd &amp; Armitage Ave</t>
  </si>
  <si>
    <t>Lincoln Ave &amp; Waveland Ave</t>
  </si>
  <si>
    <t>Dearborn St &amp; Van Buren St</t>
  </si>
  <si>
    <t>Campbell Ave &amp; North Ave</t>
  </si>
  <si>
    <t>Halsted St &amp; Maxwell St</t>
  </si>
  <si>
    <t>Ellis Ave &amp; 53rd St</t>
  </si>
  <si>
    <t>Racine Ave &amp; 18th St</t>
  </si>
  <si>
    <t>Ravenswood Ave &amp; Irving Park Rd</t>
  </si>
  <si>
    <t>Lincoln Ave &amp; Sunnyside Ave</t>
  </si>
  <si>
    <t>Winthrop Ave &amp; Lawrence Ave</t>
  </si>
  <si>
    <t>Damen Ave &amp; Leland Ave</t>
  </si>
  <si>
    <t>Greenview Ave &amp; Diversey Pkwy</t>
  </si>
  <si>
    <t>Franklin St &amp; Adams St (Temp)</t>
  </si>
  <si>
    <t>Ashland Ave &amp; Grace St</t>
  </si>
  <si>
    <t>Larrabee St &amp; Menomonee St</t>
  </si>
  <si>
    <t>Damen Ave &amp; Charleston St</t>
  </si>
  <si>
    <t>Leavitt St &amp; Armitage Ave</t>
  </si>
  <si>
    <t>Wolcott (Ravenswood) Ave &amp; Montrose Ave</t>
  </si>
  <si>
    <t>Loomis St &amp; Jackson Blvd</t>
  </si>
  <si>
    <t>Western Ave &amp; Division St</t>
  </si>
  <si>
    <t>Ellis Ave &amp; 58th St</t>
  </si>
  <si>
    <t>Kedzie Ave &amp; Palmer Ct</t>
  </si>
  <si>
    <t>California Ave &amp; Division St</t>
  </si>
  <si>
    <t>Blue Island Ave &amp; 18th St</t>
  </si>
  <si>
    <t>Walsh Park</t>
  </si>
  <si>
    <t>Seeley Ave &amp; Roscoe St</t>
  </si>
  <si>
    <t>Leavitt St &amp; Chicago Ave</t>
  </si>
  <si>
    <t>Ashland Ave &amp; Grand Ave</t>
  </si>
  <si>
    <t>Woodlawn Ave &amp; 55th St</t>
  </si>
  <si>
    <t>California Ave &amp; North Ave</t>
  </si>
  <si>
    <t>Canal St &amp; Taylor St</t>
  </si>
  <si>
    <t>Lake Park Ave &amp; 35th St</t>
  </si>
  <si>
    <t>California Ave &amp; Cortez St</t>
  </si>
  <si>
    <t>900 W Harrison St</t>
  </si>
  <si>
    <t>Damen Ave &amp; Clybourn Ave</t>
  </si>
  <si>
    <t>Indiana Ave &amp; 26th St</t>
  </si>
  <si>
    <t>Glenwood Ave &amp; Morse Ave</t>
  </si>
  <si>
    <t>Damen Ave &amp; Wellington Ave</t>
  </si>
  <si>
    <t>Paulina St &amp; 18th St</t>
  </si>
  <si>
    <t>Clark St &amp; Ida B Wells Dr</t>
  </si>
  <si>
    <t>Benson Ave &amp; Church St</t>
  </si>
  <si>
    <t>Orleans St &amp; Elm St</t>
  </si>
  <si>
    <t>Burling St &amp; Diversey Pkwy</t>
  </si>
  <si>
    <t>Sedgwick St &amp; Schiller St</t>
  </si>
  <si>
    <t>California Ave &amp; Altgeld St</t>
  </si>
  <si>
    <t>California Ave &amp; Montrose Ave</t>
  </si>
  <si>
    <t>Damen Ave &amp; Foster Ave</t>
  </si>
  <si>
    <t>Milwaukee Ave &amp; Rockwell St</t>
  </si>
  <si>
    <t>Museum of Science and Industry</t>
  </si>
  <si>
    <t>Wood St &amp; Chicago Ave</t>
  </si>
  <si>
    <t>California Ave &amp; Francis Pl (Temp)</t>
  </si>
  <si>
    <t>Chicago Ave &amp; Washington St</t>
  </si>
  <si>
    <t>Elizabeth (May) St &amp; Fulton St</t>
  </si>
  <si>
    <t>Damen Ave &amp; Grand Ave</t>
  </si>
  <si>
    <t>Stave St &amp; Armitage Ave</t>
  </si>
  <si>
    <t>Calumet Ave &amp; 33rd St</t>
  </si>
  <si>
    <t>Sheridan Rd &amp; Columbia Ave</t>
  </si>
  <si>
    <t>Campbell Ave &amp; Fullerton Ave</t>
  </si>
  <si>
    <t>LaSalle St &amp; Adams St</t>
  </si>
  <si>
    <t>Rhodes Ave &amp; 32nd St</t>
  </si>
  <si>
    <t>Emerald Ave &amp; 31st St</t>
  </si>
  <si>
    <t>Troy St &amp; North Ave</t>
  </si>
  <si>
    <t>Hermitage Ave &amp; Polk St</t>
  </si>
  <si>
    <t>Field Museum</t>
  </si>
  <si>
    <t>Throop (Loomis) St &amp; Taylor St</t>
  </si>
  <si>
    <t>New St &amp; Illinois St</t>
  </si>
  <si>
    <t>Wood St &amp; Taylor St</t>
  </si>
  <si>
    <t>Canal St &amp; Monroe St</t>
  </si>
  <si>
    <t>Morgan St &amp; 18th St</t>
  </si>
  <si>
    <t>Racine Ave &amp; Randolph St</t>
  </si>
  <si>
    <t>Morgan Ave &amp; 14th Pl</t>
  </si>
  <si>
    <t>Eastlake Ter &amp; Rogers Ave</t>
  </si>
  <si>
    <t>Clark St &amp; Elmdale Ave</t>
  </si>
  <si>
    <t>Sheridan Rd &amp; Greenleaf Ave</t>
  </si>
  <si>
    <t>Albany Ave &amp; Bloomingdale Ave</t>
  </si>
  <si>
    <t>WATSON TESTING - DIVVY</t>
  </si>
  <si>
    <t>Southport Ave &amp; Clark St</t>
  </si>
  <si>
    <t>Indiana Ave &amp; 31st St</t>
  </si>
  <si>
    <t>Washtenaw Ave &amp; Lawrence Ave</t>
  </si>
  <si>
    <t>Damen Ave &amp; Sunnyside Ave</t>
  </si>
  <si>
    <t>Sheridan Rd &amp; Noyes St (NU)</t>
  </si>
  <si>
    <t>Western Ave &amp; Fillmore St</t>
  </si>
  <si>
    <t>Paulina St &amp; Montrose Ave</t>
  </si>
  <si>
    <t>Chicago Ave &amp; Sheridan Rd</t>
  </si>
  <si>
    <t>Halsted St &amp; Roosevelt Rd</t>
  </si>
  <si>
    <t>Ashland Ave &amp; Belle Plaine Ave</t>
  </si>
  <si>
    <t>Winchester Ave &amp; Elston Ave</t>
  </si>
  <si>
    <t>State St &amp; 19th St</t>
  </si>
  <si>
    <t>Ravenswood Ave &amp; Berteau Ave</t>
  </si>
  <si>
    <t>Racine Ave &amp; Congress Pkwy</t>
  </si>
  <si>
    <t>Wood St &amp; Hubbard St</t>
  </si>
  <si>
    <t>Ashland Ave &amp; Lake St</t>
  </si>
  <si>
    <t>Campbell Ave &amp; Montrose Ave</t>
  </si>
  <si>
    <t>Damen Ave &amp; Melrose Ave</t>
  </si>
  <si>
    <t>Lincoln Ave &amp; Addison St</t>
  </si>
  <si>
    <t>Lake Park Ave &amp; 47th St</t>
  </si>
  <si>
    <t>Greenview Ave &amp; Jarvis Ave</t>
  </si>
  <si>
    <t>Spaulding Ave &amp; Armitage Ave</t>
  </si>
  <si>
    <t>Rockwell St &amp; Eastwood Ave</t>
  </si>
  <si>
    <t>63rd St Beach</t>
  </si>
  <si>
    <t>Damen Ave &amp; Cullerton St</t>
  </si>
  <si>
    <t>Elston Ave &amp; Wabansia Ave</t>
  </si>
  <si>
    <t>Canal St &amp; Jackson Blvd</t>
  </si>
  <si>
    <t>California Ave &amp; Fletcher St</t>
  </si>
  <si>
    <t>Cottage Grove Ave &amp; Oakwood Blvd</t>
  </si>
  <si>
    <t>Wood St &amp; Taylor St (Temp)</t>
  </si>
  <si>
    <t>Clark St &amp; Schreiber Ave</t>
  </si>
  <si>
    <t>South Shore Dr &amp; 71st St</t>
  </si>
  <si>
    <t>Calumet Ave &amp; 21st St</t>
  </si>
  <si>
    <t>State St &amp; 35th St</t>
  </si>
  <si>
    <t>Clinton St &amp; 18th St</t>
  </si>
  <si>
    <t>Racine Ave &amp; Washington Blvd</t>
  </si>
  <si>
    <t>Western Ave &amp; Roscoe St</t>
  </si>
  <si>
    <t>Halsted St &amp; 18th St</t>
  </si>
  <si>
    <t>Western Ave &amp; Congress Pkwy</t>
  </si>
  <si>
    <t>Ashland Ave &amp; 13th St</t>
  </si>
  <si>
    <t>Harper Ave &amp; 59th St</t>
  </si>
  <si>
    <t>Lincoln Ave &amp; Winona St</t>
  </si>
  <si>
    <t>California Ave &amp; Byron St</t>
  </si>
  <si>
    <t>Clinton St &amp; Tilden St</t>
  </si>
  <si>
    <t>Leavitt St &amp; Division St</t>
  </si>
  <si>
    <t>Drake Ave &amp; Fullerton Ave</t>
  </si>
  <si>
    <t>Greenwood Ave &amp; 47th St</t>
  </si>
  <si>
    <t>Leavitt St &amp; Lawrence Ave</t>
  </si>
  <si>
    <t>Wabash Ave &amp; Cermak Rd</t>
  </si>
  <si>
    <t>Kosciuszko Park</t>
  </si>
  <si>
    <t>Francisco Ave &amp; Foster Ave</t>
  </si>
  <si>
    <t>Leavitt St &amp; Belmont Ave</t>
  </si>
  <si>
    <t>Central Park Ave &amp; Bloomingdale Ave</t>
  </si>
  <si>
    <t>University Library (NU)</t>
  </si>
  <si>
    <t>Morgan St &amp; 31st St</t>
  </si>
  <si>
    <t>Shields Ave &amp; 31st St</t>
  </si>
  <si>
    <t>Artesian Ave &amp; Hubbard St</t>
  </si>
  <si>
    <t>Laflin St &amp; Cullerton St</t>
  </si>
  <si>
    <t>Spaulding Ave &amp; Division St</t>
  </si>
  <si>
    <t>MLK Jr Dr &amp; Pershing Rd</t>
  </si>
  <si>
    <t>Emerald Ave &amp; 28th St</t>
  </si>
  <si>
    <t>Oakley Ave &amp; Irving Park Rd</t>
  </si>
  <si>
    <t>Chicago Ave &amp; Dempster St</t>
  </si>
  <si>
    <t>Talman Ave &amp; Addison St</t>
  </si>
  <si>
    <t>Troy St &amp; Elston Ave</t>
  </si>
  <si>
    <t>Richmond St &amp; Diversey Ave</t>
  </si>
  <si>
    <t>South Shore Dr &amp; 67th St</t>
  </si>
  <si>
    <t>Western Ave &amp; Monroe St</t>
  </si>
  <si>
    <t>Woodlawn Ave &amp; Lake Park Ave</t>
  </si>
  <si>
    <t>Albany Ave &amp; Montrose Ave</t>
  </si>
  <si>
    <t>Ogden Ave &amp; Roosevelt Rd</t>
  </si>
  <si>
    <t>Central Park Ave &amp; Elbridge Ave</t>
  </si>
  <si>
    <t>Throop St &amp; Taylor St</t>
  </si>
  <si>
    <t>Manor Ave &amp; Leland Ave</t>
  </si>
  <si>
    <t>Wells St &amp; 19th St</t>
  </si>
  <si>
    <t>May St &amp; Cullerton St</t>
  </si>
  <si>
    <t>Western Ave &amp; Lunt Ave</t>
  </si>
  <si>
    <t>McCormick Place</t>
  </si>
  <si>
    <t>Kimball Ave &amp; Belmont Ave</t>
  </si>
  <si>
    <t>Canal St &amp; Harrison St</t>
  </si>
  <si>
    <t>Leavitt St &amp; Addison St</t>
  </si>
  <si>
    <t>Claremont Ave &amp; Hirsch St</t>
  </si>
  <si>
    <t>Damen Ave &amp; Madison St</t>
  </si>
  <si>
    <t>Clark St &amp; Lunt Ave</t>
  </si>
  <si>
    <t>Ogden Ave &amp; Congress Pkwy</t>
  </si>
  <si>
    <t>Cottage Grove Ave &amp; 51st St</t>
  </si>
  <si>
    <t>Clark St &amp; Columbia Ave</t>
  </si>
  <si>
    <t>Western Ave &amp; 21st St</t>
  </si>
  <si>
    <t>Avers Ave &amp; Belmont Ave</t>
  </si>
  <si>
    <t>Paulina St &amp; Howard St</t>
  </si>
  <si>
    <t>Calumet Ave &amp; 35th St</t>
  </si>
  <si>
    <t>Racine Ave &amp; 15th St</t>
  </si>
  <si>
    <t>Glenwood Ave &amp; Touhy Ave</t>
  </si>
  <si>
    <t>Wallace St &amp; 35th St</t>
  </si>
  <si>
    <t>Wentworth Ave &amp; 24th St (Temp)</t>
  </si>
  <si>
    <t>Kedzie Ave &amp; Leland Ave</t>
  </si>
  <si>
    <t>Halsted St &amp; North Branch St</t>
  </si>
  <si>
    <t>Central St &amp; Girard Ave</t>
  </si>
  <si>
    <t>Cottage Grove Ave &amp; 47th St</t>
  </si>
  <si>
    <t>Christiana Ave &amp; Lawrence Ave</t>
  </si>
  <si>
    <t>Western Ave &amp; Granville Ave</t>
  </si>
  <si>
    <t>Warren Park West</t>
  </si>
  <si>
    <t>Central St Metra</t>
  </si>
  <si>
    <t>Sawyer Ave &amp; Irving Park Rd</t>
  </si>
  <si>
    <t>Smith Park</t>
  </si>
  <si>
    <t>Damen Ave &amp; Walnut (Lake) St</t>
  </si>
  <si>
    <t>Halsted St &amp; 35th St</t>
  </si>
  <si>
    <t>Cottage Grove Ave &amp; 43rd St</t>
  </si>
  <si>
    <t>Monticello Ave &amp; Irving Park Rd</t>
  </si>
  <si>
    <t>Dorchester Ave &amp; 49th St</t>
  </si>
  <si>
    <t>Winchester (Ravenswood) Ave &amp; Balmoral Ave</t>
  </si>
  <si>
    <t>Kedzie Ave &amp; Foster Ave</t>
  </si>
  <si>
    <t>Kedzie Ave &amp; Chicago Ave</t>
  </si>
  <si>
    <t>Warren Park East</t>
  </si>
  <si>
    <t>Halsted St &amp; Archer Ave</t>
  </si>
  <si>
    <t>Valli Produce - Evanston Plaza</t>
  </si>
  <si>
    <t>Loomis St &amp; Archer Ave</t>
  </si>
  <si>
    <t>Central Park Ave &amp; North Ave</t>
  </si>
  <si>
    <t>Normal Ave &amp; Archer Ave</t>
  </si>
  <si>
    <t>Avondale Ave &amp; Irving Park Rd</t>
  </si>
  <si>
    <t>Shields Ave &amp; 28th Pl</t>
  </si>
  <si>
    <t>Hoyne Ave &amp; Balmoral Ave</t>
  </si>
  <si>
    <t>Kedzie Ave &amp; Bryn Mawr Ave</t>
  </si>
  <si>
    <t>MLK Jr Dr &amp; 47th St</t>
  </si>
  <si>
    <t>Prairie Ave &amp; 43rd St</t>
  </si>
  <si>
    <t>Clark St &amp; Jarvis Ave</t>
  </si>
  <si>
    <t>South Shore Dr &amp; 74th St</t>
  </si>
  <si>
    <t>Halsted St &amp; 21st St</t>
  </si>
  <si>
    <t>Evanston Civic Center</t>
  </si>
  <si>
    <t>Budlong Woods Library</t>
  </si>
  <si>
    <t>California Ave &amp; 23rd Pl</t>
  </si>
  <si>
    <t>Drake Ave &amp; Montrose Ave</t>
  </si>
  <si>
    <t>Washtenaw Ave &amp; Ogden Ave</t>
  </si>
  <si>
    <t>Jeffery Blvd &amp; 67th St</t>
  </si>
  <si>
    <t>Keystone Ave &amp; Fullerton Ave</t>
  </si>
  <si>
    <t>2112 W Peterson Ave</t>
  </si>
  <si>
    <t>Racine Ave &amp; 13th St</t>
  </si>
  <si>
    <t>Dorchester Ave &amp; 63rd St</t>
  </si>
  <si>
    <t>Calumet Ave &amp; 51st St</t>
  </si>
  <si>
    <t>St. Louis Ave &amp; Balmoral Ave</t>
  </si>
  <si>
    <t>Wentworth Ave &amp; 33rd St</t>
  </si>
  <si>
    <t>Milwaukee Ave &amp; Cuyler Ave</t>
  </si>
  <si>
    <t>Keystone Ave &amp; Montrose Ave</t>
  </si>
  <si>
    <t>Racine Ave &amp; 35th St</t>
  </si>
  <si>
    <t>California Ave &amp; 21st St</t>
  </si>
  <si>
    <t>Western Ave &amp; 24th St</t>
  </si>
  <si>
    <t>Dodge Ave &amp; Church St</t>
  </si>
  <si>
    <t>Clark St &amp; Touhy Ave</t>
  </si>
  <si>
    <t>Malcolm X College</t>
  </si>
  <si>
    <t>DuSable Museum</t>
  </si>
  <si>
    <t>Clinton St &amp; Polk St</t>
  </si>
  <si>
    <t>Wood St &amp; 35th St</t>
  </si>
  <si>
    <t>Dodge Ave &amp; Mulford St</t>
  </si>
  <si>
    <t>Bernard St &amp; Elston Ave</t>
  </si>
  <si>
    <t>Damen Ave &amp; Coulter St</t>
  </si>
  <si>
    <t>Elmwood Ave &amp; Austin St</t>
  </si>
  <si>
    <t>Kedzie Ave &amp; Lake St</t>
  </si>
  <si>
    <t>Ashland Ave &amp; Archer Ave</t>
  </si>
  <si>
    <t>Cherry Ave &amp; Blackhawk St</t>
  </si>
  <si>
    <t>Pulaski Rd &amp; Eddy St (Temp)</t>
  </si>
  <si>
    <t>Damen Ave &amp; Pershing Rd</t>
  </si>
  <si>
    <t>Jeffery Blvd &amp; 71st St</t>
  </si>
  <si>
    <t>Conservatory Dr &amp; Lake St</t>
  </si>
  <si>
    <t>Western Ave &amp; Howard St</t>
  </si>
  <si>
    <t>Lincolnwood Dr &amp; Central St</t>
  </si>
  <si>
    <t>Leavitt St &amp; Archer Ave</t>
  </si>
  <si>
    <t>Maplewood Ave &amp; Peterson Ave</t>
  </si>
  <si>
    <t>State St &amp; 29th St</t>
  </si>
  <si>
    <t>Archer (Damen) Ave &amp; 37th St</t>
  </si>
  <si>
    <t>Kildare Ave &amp; Montrose Ave</t>
  </si>
  <si>
    <t>Halsted St &amp; 37th St</t>
  </si>
  <si>
    <t>Oakley Ave &amp; Touhy Ave</t>
  </si>
  <si>
    <t>St. Louis Ave &amp; Fullerton Ave</t>
  </si>
  <si>
    <t>California Ave &amp; Lake St</t>
  </si>
  <si>
    <t>Indiana Ave &amp; 40th St</t>
  </si>
  <si>
    <t>Stony Island Ave &amp; 67th St</t>
  </si>
  <si>
    <t>W Oakdale Ave &amp; N Broadway</t>
  </si>
  <si>
    <t>Kilbourn Ave &amp; Milwaukee Ave</t>
  </si>
  <si>
    <t>Union Ave &amp; Root St</t>
  </si>
  <si>
    <t>Cottage Grove Ave &amp; 63rd St</t>
  </si>
  <si>
    <t>Prairie Ave &amp; Garfield Blvd</t>
  </si>
  <si>
    <t>Halsted St &amp; 47th Pl</t>
  </si>
  <si>
    <t>Wentworth Ave &amp; 35th St</t>
  </si>
  <si>
    <t>Ridge Blvd &amp; Howard St</t>
  </si>
  <si>
    <t>Bosworth Ave &amp; Howard St</t>
  </si>
  <si>
    <t>Central Ave &amp; Chicago Ave</t>
  </si>
  <si>
    <t>Ridge Blvd &amp; Touhy Ave</t>
  </si>
  <si>
    <t>Kilbourn Ave &amp; Irving Park Rd</t>
  </si>
  <si>
    <t>Knox Ave &amp; Montrose Ave</t>
  </si>
  <si>
    <t>Fairfield Ave &amp; Roosevelt Rd</t>
  </si>
  <si>
    <t>Central Park Ave &amp; Ogden Ave</t>
  </si>
  <si>
    <t>Drake Ave &amp; Addison St</t>
  </si>
  <si>
    <t>Austin Blvd &amp; Lake St</t>
  </si>
  <si>
    <t>Cornell Dr &amp; Hayes Dr</t>
  </si>
  <si>
    <t>Eberhart Ave &amp; 61st St</t>
  </si>
  <si>
    <t>Broadway &amp; Wilson - Truman College Vaccination Site</t>
  </si>
  <si>
    <t>Stony Island Ave &amp; 64th St</t>
  </si>
  <si>
    <t>Stony Island Ave &amp; 71st St</t>
  </si>
  <si>
    <t>Sacramento Blvd &amp; Franklin Blvd</t>
  </si>
  <si>
    <t>MLK Jr Dr &amp; 56th St</t>
  </si>
  <si>
    <t>Rainbow Beach</t>
  </si>
  <si>
    <t>State St &amp; Pershing Rd</t>
  </si>
  <si>
    <t>Millard Ave &amp; 26th St</t>
  </si>
  <si>
    <t>Austin Blvd &amp; Madison St</t>
  </si>
  <si>
    <t>HUBBARD ST BIKE CHECKING (LBS-WH-TEST)</t>
  </si>
  <si>
    <t>Wolcott Ave &amp; Fargo Ave</t>
  </si>
  <si>
    <t>Stony Island Ave &amp; 75th St</t>
  </si>
  <si>
    <t>Albany Ave &amp; 26th St</t>
  </si>
  <si>
    <t>Kedzie Ave &amp; 21st St</t>
  </si>
  <si>
    <t>Princeton Ave &amp; 47th St</t>
  </si>
  <si>
    <t>Western Blvd &amp; 48th Pl</t>
  </si>
  <si>
    <t>Yates Blvd &amp; 75th St</t>
  </si>
  <si>
    <t>Phillips Ave &amp; 79th St</t>
  </si>
  <si>
    <t>Wentworth Ave &amp; Cermak Rd (Temp)</t>
  </si>
  <si>
    <t>Western Ave &amp; 28th St</t>
  </si>
  <si>
    <t>Cottage Grove Ave &amp; 67th St</t>
  </si>
  <si>
    <t>Austin Blvd &amp; Chicago Ave</t>
  </si>
  <si>
    <t>Central Park Blvd &amp; 5th Ave</t>
  </si>
  <si>
    <t>Central Ave &amp; Madison St</t>
  </si>
  <si>
    <t>MLK Jr Dr &amp; 63rd St</t>
  </si>
  <si>
    <t>Kedzie Ave &amp; Roosevelt Rd</t>
  </si>
  <si>
    <t>State St &amp; 79th St</t>
  </si>
  <si>
    <t>Racine Ave &amp; Garfield Blvd</t>
  </si>
  <si>
    <t>Ashland Ave &amp; Pershing Rd</t>
  </si>
  <si>
    <t>Jeffery Blvd &amp; 76th St</t>
  </si>
  <si>
    <t>Halsted St &amp; 63rd St</t>
  </si>
  <si>
    <t>Wabash Ave &amp; 87th St</t>
  </si>
  <si>
    <t>Stony Island Ave &amp; 82nd St</t>
  </si>
  <si>
    <t>Cottage Grove Ave &amp; 83rd St</t>
  </si>
  <si>
    <t>Hoyne Ave &amp; 47th St</t>
  </si>
  <si>
    <t>Kedzie Ave &amp; 24th St</t>
  </si>
  <si>
    <t>Commercial Ave &amp; 83rd St</t>
  </si>
  <si>
    <t>Princeton Ave &amp; Garfield Blvd</t>
  </si>
  <si>
    <t>Cottage Grove Ave &amp; 78th St</t>
  </si>
  <si>
    <t>Kostner Ave &amp; Adams St</t>
  </si>
  <si>
    <t>Ashland Ave &amp; McDowell Ave</t>
  </si>
  <si>
    <t>Laramie Ave &amp; Madison St</t>
  </si>
  <si>
    <t>Central Ave &amp; Lake St</t>
  </si>
  <si>
    <t>Greenwood Ave &amp; 79th St</t>
  </si>
  <si>
    <t>Central Ave &amp; Harrison St</t>
  </si>
  <si>
    <t>State St &amp; 54th St</t>
  </si>
  <si>
    <t>Central Park Ave &amp; 24th St</t>
  </si>
  <si>
    <t>Phillips Ave &amp; 83rd St</t>
  </si>
  <si>
    <t>Prospect Sq &amp; 91st St</t>
  </si>
  <si>
    <t>Vernon Ave &amp; 75th St</t>
  </si>
  <si>
    <t>Pulaski Rd &amp; Lake St</t>
  </si>
  <si>
    <t>Cicero Ave &amp; Quincy St</t>
  </si>
  <si>
    <t>Kedzie Ave &amp; Harrison St</t>
  </si>
  <si>
    <t>Stony Island Ave &amp; South Chicago Ave</t>
  </si>
  <si>
    <t>Perry Ave &amp; 69th St</t>
  </si>
  <si>
    <t>California Ave &amp; 26th St</t>
  </si>
  <si>
    <t>Exchange Ave &amp; 79th St</t>
  </si>
  <si>
    <t>Wentworth Ave &amp; 63rd St</t>
  </si>
  <si>
    <t>Pulaski Rd &amp; Congress Pkwy</t>
  </si>
  <si>
    <t>Marshfield Ave &amp; 44th St</t>
  </si>
  <si>
    <t>State St &amp; 95th St</t>
  </si>
  <si>
    <t>Elizabeth St &amp; 92nd St</t>
  </si>
  <si>
    <t>Calumet Ave &amp; 71st St</t>
  </si>
  <si>
    <t>Eggleston Ave &amp; 69th St</t>
  </si>
  <si>
    <t>Latrobe Ave &amp; Chicago Ave</t>
  </si>
  <si>
    <t>W Armitage Ave &amp; N Sheffield Ave</t>
  </si>
  <si>
    <t>Ashland Ave &amp; Garfield Blvd</t>
  </si>
  <si>
    <t>Ellis Ave &amp; 83rd St</t>
  </si>
  <si>
    <t>Karlov Ave &amp; Madison St</t>
  </si>
  <si>
    <t>Cicero Ave &amp; Lake St</t>
  </si>
  <si>
    <t>Evans Ave &amp; 75th St</t>
  </si>
  <si>
    <t>Wabash Ave &amp; 83rd St</t>
  </si>
  <si>
    <t>Greenwood Ave &amp; 97th St</t>
  </si>
  <si>
    <t>Ashland Ave &amp; 50th St</t>
  </si>
  <si>
    <t>Morgan St &amp; Pershing Rd</t>
  </si>
  <si>
    <t>Big Marsh Park</t>
  </si>
  <si>
    <t>Damen Ave &amp; 59th St</t>
  </si>
  <si>
    <t>Vernon Ave &amp; 79th St</t>
  </si>
  <si>
    <t>Seeley Ave &amp; Garfield Blvd</t>
  </si>
  <si>
    <t>Ashland Ave &amp; 78th St</t>
  </si>
  <si>
    <t>Ashland Ave &amp; 63rd St</t>
  </si>
  <si>
    <t>Bennett Ave &amp; 79th St</t>
  </si>
  <si>
    <t>MLK Jr Dr &amp; 83rd St</t>
  </si>
  <si>
    <t>Ashland Ave &amp; 66th St</t>
  </si>
  <si>
    <t>Loomis Blvd &amp; 84th St</t>
  </si>
  <si>
    <t>Baltimore Ave &amp; 87th St</t>
  </si>
  <si>
    <t>Cottage Grove Ave &amp; 71st St</t>
  </si>
  <si>
    <t>Eberhart Ave &amp; 91st St</t>
  </si>
  <si>
    <t>Michigan Ave &amp; 71st St</t>
  </si>
  <si>
    <t>Kenton Ave &amp; Madison St</t>
  </si>
  <si>
    <t>Halsted St &amp; 51st St</t>
  </si>
  <si>
    <t>Elizabeth St &amp; 47th St</t>
  </si>
  <si>
    <t>Malcolm X College Vaccination Site</t>
  </si>
  <si>
    <t>Halsted St &amp; 69th St</t>
  </si>
  <si>
    <t>Laramie Ave &amp; Kinzie St</t>
  </si>
  <si>
    <t>Eggleston Ave &amp; 92nd St</t>
  </si>
  <si>
    <t>Indiana Ave &amp; 103rd St</t>
  </si>
  <si>
    <t>Damen Ave &amp; 51st St</t>
  </si>
  <si>
    <t>Halsted St &amp; 59th St</t>
  </si>
  <si>
    <t>Houston Ave &amp; 92nd St</t>
  </si>
  <si>
    <t>Halsted St &amp; 56th St</t>
  </si>
  <si>
    <t>Walden Pkwy &amp; 100th St</t>
  </si>
  <si>
    <t>Throop St &amp; 52nd St</t>
  </si>
  <si>
    <t>Woodlawn Ave &amp; 75th St</t>
  </si>
  <si>
    <t>Vernon Ave &amp; 107th St</t>
  </si>
  <si>
    <t>Western Ave &amp; Fillmore St (*)</t>
  </si>
  <si>
    <t>South Chicago Ave &amp; 83rd St</t>
  </si>
  <si>
    <t>Stewart Ave &amp; 63rd St</t>
  </si>
  <si>
    <t>East End Ave &amp; 87th St</t>
  </si>
  <si>
    <t>Laramie Ave &amp; Gladys Ave</t>
  </si>
  <si>
    <t>N Green St &amp; W Lake St</t>
  </si>
  <si>
    <t>Leavitt St &amp; Division St (*)</t>
  </si>
  <si>
    <t>Racine Ave &amp; 65th St</t>
  </si>
  <si>
    <t>State St &amp; 76th St</t>
  </si>
  <si>
    <t>Stewart Ave &amp; 83rd St</t>
  </si>
  <si>
    <t>Vincennes Ave &amp; 75th St</t>
  </si>
  <si>
    <t>Dauphin Ave &amp; 87th St</t>
  </si>
  <si>
    <t>Oglesby Ave &amp; 100th St</t>
  </si>
  <si>
    <t>Major Taylor Trail &amp; 115th St</t>
  </si>
  <si>
    <t>Halsted St &amp; 111th St</t>
  </si>
  <si>
    <t>Summit Ave &amp; 86th St</t>
  </si>
  <si>
    <t>Cottage Grove Ave &amp; 111th Pl</t>
  </si>
  <si>
    <t>Burnham Greenway &amp; 105th St</t>
  </si>
  <si>
    <t>Wood St &amp; Chicago Ave (*)</t>
  </si>
  <si>
    <t>Ashland Ave &amp; 69th St</t>
  </si>
  <si>
    <t>Cicero Ave &amp; Flournoy St</t>
  </si>
  <si>
    <t>Greenwood Ave &amp; 91st St</t>
  </si>
  <si>
    <t>Halsted St &amp; 78th St</t>
  </si>
  <si>
    <t>Rhodes Ave &amp; 71st St</t>
  </si>
  <si>
    <t>Halsted St &amp; 96th St</t>
  </si>
  <si>
    <t>Halsted St &amp; 73rd St</t>
  </si>
  <si>
    <t>Kostner Ave &amp; Lake St</t>
  </si>
  <si>
    <t>Marquette Ave &amp; 89th St</t>
  </si>
  <si>
    <t>May St &amp; 69th St</t>
  </si>
  <si>
    <t>Leavitt St &amp; Belmont Ave (*)</t>
  </si>
  <si>
    <t>Clyde Ave &amp; 87th St</t>
  </si>
  <si>
    <t>Stony Island Ave &amp; 90th St</t>
  </si>
  <si>
    <t>Dauphin Ave &amp; 103rd St</t>
  </si>
  <si>
    <t>Bradley Park</t>
  </si>
  <si>
    <t>Torrence Ave &amp; 106th St</t>
  </si>
  <si>
    <t>Ewing Ave &amp; Burnham Greenway</t>
  </si>
  <si>
    <t>Avenue O &amp; 134th St</t>
  </si>
  <si>
    <t>Marshfield Ave &amp; 59th St</t>
  </si>
  <si>
    <t>State St &amp; 123rd St</t>
  </si>
  <si>
    <t>Dodge Ave &amp; Main St</t>
  </si>
  <si>
    <t>Shields Ave &amp; 43rd St</t>
  </si>
  <si>
    <t>Avenue O &amp; 118th St</t>
  </si>
  <si>
    <t>Constance Ave &amp; 95th St</t>
  </si>
  <si>
    <t>Smith Park (*)</t>
  </si>
  <si>
    <t>Halsted St &amp; 104th St</t>
  </si>
  <si>
    <t>Lawndale Ave &amp; 111th St</t>
  </si>
  <si>
    <t>Racine Ave &amp; 61st St</t>
  </si>
  <si>
    <t>Commercial Ave &amp; 130th St</t>
  </si>
  <si>
    <t>South Chicago Ave &amp; Elliot Ave</t>
  </si>
  <si>
    <t>Elizabeth St &amp; 59th St</t>
  </si>
  <si>
    <t>Racine Ave &amp; Washington Blvd (*)</t>
  </si>
  <si>
    <t>Ashland Ave &amp; 74th St</t>
  </si>
  <si>
    <t>Eberhart Ave &amp; 131st St</t>
  </si>
  <si>
    <t>Ada St &amp; 113th St</t>
  </si>
  <si>
    <t>Carpenter St &amp; 63rd St</t>
  </si>
  <si>
    <t>Michigan Ave &amp; 114th St</t>
  </si>
  <si>
    <t>Hale Ave &amp; 107th St</t>
  </si>
  <si>
    <t>Major Taylor Trail &amp; 124th St</t>
  </si>
  <si>
    <t>Homewood Ave &amp; 115th St</t>
  </si>
  <si>
    <t>Torrence Ave &amp; 126th Pl</t>
  </si>
  <si>
    <t>Western Ave &amp; 111th St</t>
  </si>
  <si>
    <t>Western &amp; 28th - Velasquez Institute Vaccination Site</t>
  </si>
  <si>
    <t>Jeffery Blvd &amp; 91st St</t>
  </si>
  <si>
    <t>Wentworth Ave &amp; 104th St</t>
  </si>
  <si>
    <t>Base - 2132 W Hubbard Warehouse</t>
  </si>
  <si>
    <t>Vincennes Ave &amp; 104th St</t>
  </si>
  <si>
    <t>Chicago State University</t>
  </si>
  <si>
    <t>Damen Ave &amp; Walnut (Lake) St (*)</t>
  </si>
  <si>
    <t>Hegewisch Metra Station</t>
  </si>
  <si>
    <t>N Southport Ave &amp; W Newport Ave</t>
  </si>
  <si>
    <t>Ashland Ave &amp; 73rd St</t>
  </si>
  <si>
    <t>Damen Ave &amp; Wabansia Ave</t>
  </si>
  <si>
    <t>Halsted &amp; 63rd - Kennedy-King Vaccination Site</t>
  </si>
  <si>
    <t>N Sheffield Ave &amp; W Wellington Ave</t>
  </si>
  <si>
    <t>Kedzie Ave &amp; 110th St</t>
  </si>
  <si>
    <t>Western Ave &amp; 104th St</t>
  </si>
  <si>
    <t>W Washington Blvd &amp; N Peoria St</t>
  </si>
  <si>
    <t>N Carpenter St &amp; W Lake St</t>
  </si>
  <si>
    <t>N Paulina St &amp; Lincoln Ave</t>
  </si>
  <si>
    <t>Eggleston Ave &amp; 69th St (*)</t>
  </si>
  <si>
    <t>hubbard_test_lws</t>
  </si>
  <si>
    <t>Commercial Ave &amp; 100th St</t>
  </si>
  <si>
    <t>S Wentworth Ave &amp; W 111th St</t>
  </si>
  <si>
    <t>N Clark St &amp; W Elm St</t>
  </si>
  <si>
    <t>N Damen Ave &amp; W Wabansia St</t>
  </si>
  <si>
    <t>N Hampden Ct &amp; W Diversey Ave</t>
  </si>
  <si>
    <t>S Michigan Ave &amp; E 118th St</t>
  </si>
  <si>
    <t>Stewart Ave &amp; 63rd St (*)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</si>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</sst>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_(* #,##0_);_(* \(#,##0\);_(* &quot;-&quot;??_);_(@_)"/>
    <numFmt numFmtId="173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70" fontId="0" fillId="0" borderId="0" xfId="1" applyNumberFormat="1" applyFont="1"/>
    <xf numFmtId="173" fontId="0" fillId="0" borderId="0" xfId="0" applyNumberFormat="1"/>
    <xf numFmtId="170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'Rides Per Hour'!$B$1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'Rides Per Hour'!$A$2:$A$25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'Rides Per Hour'!$B$2:$B$25</c:f>
              <c:numCache>
                <c:formatCode>_(* #,##0_);_(* \(#,##0\);_(* "-"??_);_(@_)</c:formatCode>
                <c:ptCount val="24"/>
                <c:pt idx="0">
                  <c:v>32830</c:v>
                </c:pt>
                <c:pt idx="1">
                  <c:v>19754</c:v>
                </c:pt>
                <c:pt idx="2">
                  <c:v>10709</c:v>
                </c:pt>
                <c:pt idx="3">
                  <c:v>6028</c:v>
                </c:pt>
                <c:pt idx="4">
                  <c:v>6594</c:v>
                </c:pt>
                <c:pt idx="5">
                  <c:v>21981</c:v>
                </c:pt>
                <c:pt idx="6">
                  <c:v>67626</c:v>
                </c:pt>
                <c:pt idx="7">
                  <c:v>114859</c:v>
                </c:pt>
                <c:pt idx="8">
                  <c:v>130790</c:v>
                </c:pt>
                <c:pt idx="9">
                  <c:v>123781</c:v>
                </c:pt>
                <c:pt idx="10">
                  <c:v>146095</c:v>
                </c:pt>
                <c:pt idx="11">
                  <c:v>190271</c:v>
                </c:pt>
                <c:pt idx="12">
                  <c:v>226650</c:v>
                </c:pt>
                <c:pt idx="13">
                  <c:v>234210</c:v>
                </c:pt>
                <c:pt idx="14">
                  <c:v>240477</c:v>
                </c:pt>
                <c:pt idx="15">
                  <c:v>261040</c:v>
                </c:pt>
                <c:pt idx="16">
                  <c:v>297023</c:v>
                </c:pt>
                <c:pt idx="17">
                  <c:v>345767</c:v>
                </c:pt>
                <c:pt idx="18">
                  <c:v>305092</c:v>
                </c:pt>
                <c:pt idx="19">
                  <c:v>220256</c:v>
                </c:pt>
                <c:pt idx="20">
                  <c:v>142782</c:v>
                </c:pt>
                <c:pt idx="21">
                  <c:v>93093</c:v>
                </c:pt>
                <c:pt idx="22">
                  <c:v>74210</c:v>
                </c:pt>
                <c:pt idx="23">
                  <c:v>55655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7-B548-BF7F-3B5F3348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938592"/>
        <c:axId val="627940240"/>
      </c:barChart>
      <c:catAx>
        <c:axId val="6279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40240"/>
        <c:crosses val="autoZero"/>
        <c:auto val="1"/>
        <c:lblAlgn val="ctr"/>
        <c:lblOffset val="100"/>
        <c:noMultiLvlLbl val="0"/>
      </c:catAx>
      <c:valAx>
        <c:axId val="627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'Rides Per Day'!$A$2:$A$364</c:f>
              <c:numCache>
                <c:formatCode>yyyy\-mm\-dd;@</c:formatCode>
                <c:ptCount val="36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43985</c:v>
                </c:pt>
                <c:pt idx="62">
                  <c:v>43986</c:v>
                </c:pt>
                <c:pt idx="63">
                  <c:v>43987</c:v>
                </c:pt>
                <c:pt idx="64">
                  <c:v>43988</c:v>
                </c:pt>
                <c:pt idx="65">
                  <c:v>43989</c:v>
                </c:pt>
                <c:pt idx="66">
                  <c:v>43990</c:v>
                </c:pt>
                <c:pt idx="67">
                  <c:v>43991</c:v>
                </c:pt>
                <c:pt idx="68">
                  <c:v>43992</c:v>
                </c:pt>
                <c:pt idx="69">
                  <c:v>43993</c:v>
                </c:pt>
                <c:pt idx="70">
                  <c:v>43994</c:v>
                </c:pt>
                <c:pt idx="71">
                  <c:v>43995</c:v>
                </c:pt>
                <c:pt idx="72">
                  <c:v>43996</c:v>
                </c:pt>
                <c:pt idx="73">
                  <c:v>43997</c:v>
                </c:pt>
                <c:pt idx="74">
                  <c:v>43998</c:v>
                </c:pt>
                <c:pt idx="75">
                  <c:v>43999</c:v>
                </c:pt>
                <c:pt idx="76">
                  <c:v>44000</c:v>
                </c:pt>
                <c:pt idx="77">
                  <c:v>44001</c:v>
                </c:pt>
                <c:pt idx="78">
                  <c:v>44002</c:v>
                </c:pt>
                <c:pt idx="79">
                  <c:v>44003</c:v>
                </c:pt>
                <c:pt idx="80">
                  <c:v>44004</c:v>
                </c:pt>
                <c:pt idx="81">
                  <c:v>44005</c:v>
                </c:pt>
                <c:pt idx="82">
                  <c:v>44006</c:v>
                </c:pt>
                <c:pt idx="83">
                  <c:v>44007</c:v>
                </c:pt>
                <c:pt idx="84">
                  <c:v>44008</c:v>
                </c:pt>
                <c:pt idx="85">
                  <c:v>44009</c:v>
                </c:pt>
                <c:pt idx="86">
                  <c:v>44010</c:v>
                </c:pt>
                <c:pt idx="87">
                  <c:v>44011</c:v>
                </c:pt>
                <c:pt idx="88">
                  <c:v>44012</c:v>
                </c:pt>
                <c:pt idx="89">
                  <c:v>44013</c:v>
                </c:pt>
                <c:pt idx="90">
                  <c:v>44014</c:v>
                </c:pt>
                <c:pt idx="91">
                  <c:v>44015</c:v>
                </c:pt>
                <c:pt idx="92">
                  <c:v>44016</c:v>
                </c:pt>
                <c:pt idx="93">
                  <c:v>44017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44023</c:v>
                </c:pt>
                <c:pt idx="100">
                  <c:v>44024</c:v>
                </c:pt>
                <c:pt idx="101">
                  <c:v>44025</c:v>
                </c:pt>
                <c:pt idx="102">
                  <c:v>44026</c:v>
                </c:pt>
                <c:pt idx="103">
                  <c:v>44027</c:v>
                </c:pt>
                <c:pt idx="104">
                  <c:v>44028</c:v>
                </c:pt>
                <c:pt idx="105">
                  <c:v>44029</c:v>
                </c:pt>
                <c:pt idx="106">
                  <c:v>44030</c:v>
                </c:pt>
                <c:pt idx="107">
                  <c:v>44031</c:v>
                </c:pt>
                <c:pt idx="108">
                  <c:v>44032</c:v>
                </c:pt>
                <c:pt idx="109">
                  <c:v>44033</c:v>
                </c:pt>
                <c:pt idx="110">
                  <c:v>44034</c:v>
                </c:pt>
                <c:pt idx="111">
                  <c:v>44035</c:v>
                </c:pt>
                <c:pt idx="112">
                  <c:v>44036</c:v>
                </c:pt>
                <c:pt idx="113">
                  <c:v>44037</c:v>
                </c:pt>
                <c:pt idx="114">
                  <c:v>44038</c:v>
                </c:pt>
                <c:pt idx="115">
                  <c:v>44039</c:v>
                </c:pt>
                <c:pt idx="116">
                  <c:v>44040</c:v>
                </c:pt>
                <c:pt idx="117">
                  <c:v>44041</c:v>
                </c:pt>
                <c:pt idx="118">
                  <c:v>44042</c:v>
                </c:pt>
                <c:pt idx="119">
                  <c:v>44043</c:v>
                </c:pt>
                <c:pt idx="120">
                  <c:v>44044</c:v>
                </c:pt>
                <c:pt idx="121">
                  <c:v>44045</c:v>
                </c:pt>
                <c:pt idx="122">
                  <c:v>44046</c:v>
                </c:pt>
                <c:pt idx="123">
                  <c:v>44047</c:v>
                </c:pt>
                <c:pt idx="124">
                  <c:v>44048</c:v>
                </c:pt>
                <c:pt idx="125">
                  <c:v>44049</c:v>
                </c:pt>
                <c:pt idx="126">
                  <c:v>44050</c:v>
                </c:pt>
                <c:pt idx="127">
                  <c:v>44051</c:v>
                </c:pt>
                <c:pt idx="128">
                  <c:v>44052</c:v>
                </c:pt>
                <c:pt idx="129">
                  <c:v>44053</c:v>
                </c:pt>
                <c:pt idx="130">
                  <c:v>44054</c:v>
                </c:pt>
                <c:pt idx="131">
                  <c:v>44055</c:v>
                </c:pt>
                <c:pt idx="132">
                  <c:v>44056</c:v>
                </c:pt>
                <c:pt idx="133">
                  <c:v>44057</c:v>
                </c:pt>
                <c:pt idx="134">
                  <c:v>44058</c:v>
                </c:pt>
                <c:pt idx="135">
                  <c:v>44059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44065</c:v>
                </c:pt>
                <c:pt idx="142">
                  <c:v>44066</c:v>
                </c:pt>
                <c:pt idx="143">
                  <c:v>44067</c:v>
                </c:pt>
                <c:pt idx="144">
                  <c:v>44068</c:v>
                </c:pt>
                <c:pt idx="145">
                  <c:v>44069</c:v>
                </c:pt>
                <c:pt idx="146">
                  <c:v>44070</c:v>
                </c:pt>
                <c:pt idx="147">
                  <c:v>44071</c:v>
                </c:pt>
                <c:pt idx="148">
                  <c:v>44072</c:v>
                </c:pt>
                <c:pt idx="149">
                  <c:v>44073</c:v>
                </c:pt>
                <c:pt idx="150">
                  <c:v>44074</c:v>
                </c:pt>
                <c:pt idx="151">
                  <c:v>44075</c:v>
                </c:pt>
                <c:pt idx="152">
                  <c:v>44076</c:v>
                </c:pt>
                <c:pt idx="153">
                  <c:v>44077</c:v>
                </c:pt>
                <c:pt idx="154">
                  <c:v>44078</c:v>
                </c:pt>
                <c:pt idx="155">
                  <c:v>44079</c:v>
                </c:pt>
                <c:pt idx="156">
                  <c:v>44080</c:v>
                </c:pt>
                <c:pt idx="157">
                  <c:v>44081</c:v>
                </c:pt>
                <c:pt idx="158">
                  <c:v>44082</c:v>
                </c:pt>
                <c:pt idx="159">
                  <c:v>44083</c:v>
                </c:pt>
                <c:pt idx="160">
                  <c:v>44084</c:v>
                </c:pt>
                <c:pt idx="161">
                  <c:v>44085</c:v>
                </c:pt>
                <c:pt idx="162">
                  <c:v>44086</c:v>
                </c:pt>
                <c:pt idx="163">
                  <c:v>44087</c:v>
                </c:pt>
                <c:pt idx="164">
                  <c:v>44088</c:v>
                </c:pt>
                <c:pt idx="165">
                  <c:v>44089</c:v>
                </c:pt>
                <c:pt idx="166">
                  <c:v>44090</c:v>
                </c:pt>
                <c:pt idx="167">
                  <c:v>44091</c:v>
                </c:pt>
                <c:pt idx="168">
                  <c:v>44092</c:v>
                </c:pt>
                <c:pt idx="169">
                  <c:v>44093</c:v>
                </c:pt>
                <c:pt idx="170">
                  <c:v>44094</c:v>
                </c:pt>
                <c:pt idx="171">
                  <c:v>44095</c:v>
                </c:pt>
                <c:pt idx="172">
                  <c:v>44096</c:v>
                </c:pt>
                <c:pt idx="173">
                  <c:v>44097</c:v>
                </c:pt>
                <c:pt idx="174">
                  <c:v>44098</c:v>
                </c:pt>
                <c:pt idx="175">
                  <c:v>44099</c:v>
                </c:pt>
                <c:pt idx="176">
                  <c:v>44100</c:v>
                </c:pt>
                <c:pt idx="177">
                  <c:v>44101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44107</c:v>
                </c:pt>
                <c:pt idx="184">
                  <c:v>44108</c:v>
                </c:pt>
                <c:pt idx="185">
                  <c:v>44109</c:v>
                </c:pt>
                <c:pt idx="186">
                  <c:v>44110</c:v>
                </c:pt>
                <c:pt idx="187">
                  <c:v>44111</c:v>
                </c:pt>
                <c:pt idx="188">
                  <c:v>44112</c:v>
                </c:pt>
                <c:pt idx="189">
                  <c:v>44113</c:v>
                </c:pt>
                <c:pt idx="190">
                  <c:v>44114</c:v>
                </c:pt>
                <c:pt idx="191">
                  <c:v>44115</c:v>
                </c:pt>
                <c:pt idx="192">
                  <c:v>44116</c:v>
                </c:pt>
                <c:pt idx="193">
                  <c:v>44117</c:v>
                </c:pt>
                <c:pt idx="194">
                  <c:v>44118</c:v>
                </c:pt>
                <c:pt idx="195">
                  <c:v>44119</c:v>
                </c:pt>
                <c:pt idx="196">
                  <c:v>44120</c:v>
                </c:pt>
                <c:pt idx="197">
                  <c:v>44121</c:v>
                </c:pt>
                <c:pt idx="198">
                  <c:v>44122</c:v>
                </c:pt>
                <c:pt idx="199">
                  <c:v>44123</c:v>
                </c:pt>
                <c:pt idx="200">
                  <c:v>44124</c:v>
                </c:pt>
                <c:pt idx="201">
                  <c:v>44125</c:v>
                </c:pt>
                <c:pt idx="202">
                  <c:v>44126</c:v>
                </c:pt>
                <c:pt idx="203">
                  <c:v>44127</c:v>
                </c:pt>
                <c:pt idx="204">
                  <c:v>44128</c:v>
                </c:pt>
                <c:pt idx="205">
                  <c:v>44129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44135</c:v>
                </c:pt>
                <c:pt idx="212">
                  <c:v>44136</c:v>
                </c:pt>
                <c:pt idx="213">
                  <c:v>44137</c:v>
                </c:pt>
                <c:pt idx="214">
                  <c:v>44138</c:v>
                </c:pt>
                <c:pt idx="215">
                  <c:v>44139</c:v>
                </c:pt>
                <c:pt idx="216">
                  <c:v>44140</c:v>
                </c:pt>
                <c:pt idx="217">
                  <c:v>44141</c:v>
                </c:pt>
                <c:pt idx="218">
                  <c:v>44142</c:v>
                </c:pt>
                <c:pt idx="219">
                  <c:v>44143</c:v>
                </c:pt>
                <c:pt idx="220">
                  <c:v>44144</c:v>
                </c:pt>
                <c:pt idx="221">
                  <c:v>44145</c:v>
                </c:pt>
                <c:pt idx="222">
                  <c:v>44146</c:v>
                </c:pt>
                <c:pt idx="223">
                  <c:v>44147</c:v>
                </c:pt>
                <c:pt idx="224">
                  <c:v>44148</c:v>
                </c:pt>
                <c:pt idx="225">
                  <c:v>44149</c:v>
                </c:pt>
                <c:pt idx="226">
                  <c:v>44150</c:v>
                </c:pt>
                <c:pt idx="227">
                  <c:v>44151</c:v>
                </c:pt>
                <c:pt idx="228">
                  <c:v>44152</c:v>
                </c:pt>
                <c:pt idx="229">
                  <c:v>44153</c:v>
                </c:pt>
                <c:pt idx="230">
                  <c:v>44154</c:v>
                </c:pt>
                <c:pt idx="231">
                  <c:v>44155</c:v>
                </c:pt>
                <c:pt idx="232">
                  <c:v>44156</c:v>
                </c:pt>
                <c:pt idx="233">
                  <c:v>44157</c:v>
                </c:pt>
                <c:pt idx="234">
                  <c:v>44158</c:v>
                </c:pt>
                <c:pt idx="235">
                  <c:v>44159</c:v>
                </c:pt>
                <c:pt idx="236">
                  <c:v>44160</c:v>
                </c:pt>
                <c:pt idx="237">
                  <c:v>44161</c:v>
                </c:pt>
                <c:pt idx="238">
                  <c:v>44162</c:v>
                </c:pt>
                <c:pt idx="239">
                  <c:v>44163</c:v>
                </c:pt>
                <c:pt idx="240">
                  <c:v>44164</c:v>
                </c:pt>
                <c:pt idx="241">
                  <c:v>44165</c:v>
                </c:pt>
                <c:pt idx="242">
                  <c:v>44166</c:v>
                </c:pt>
                <c:pt idx="243">
                  <c:v>44167</c:v>
                </c:pt>
                <c:pt idx="244">
                  <c:v>44168</c:v>
                </c:pt>
                <c:pt idx="245">
                  <c:v>44169</c:v>
                </c:pt>
                <c:pt idx="246">
                  <c:v>44170</c:v>
                </c:pt>
                <c:pt idx="247">
                  <c:v>44171</c:v>
                </c:pt>
                <c:pt idx="248">
                  <c:v>44172</c:v>
                </c:pt>
                <c:pt idx="249">
                  <c:v>44173</c:v>
                </c:pt>
                <c:pt idx="250">
                  <c:v>44174</c:v>
                </c:pt>
                <c:pt idx="251">
                  <c:v>44175</c:v>
                </c:pt>
                <c:pt idx="252">
                  <c:v>44176</c:v>
                </c:pt>
                <c:pt idx="253">
                  <c:v>44177</c:v>
                </c:pt>
                <c:pt idx="254">
                  <c:v>44178</c:v>
                </c:pt>
                <c:pt idx="255">
                  <c:v>44179</c:v>
                </c:pt>
                <c:pt idx="256">
                  <c:v>44180</c:v>
                </c:pt>
                <c:pt idx="257">
                  <c:v>44181</c:v>
                </c:pt>
                <c:pt idx="258">
                  <c:v>44182</c:v>
                </c:pt>
                <c:pt idx="259">
                  <c:v>44183</c:v>
                </c:pt>
                <c:pt idx="260">
                  <c:v>44184</c:v>
                </c:pt>
                <c:pt idx="261">
                  <c:v>44185</c:v>
                </c:pt>
                <c:pt idx="262">
                  <c:v>44186</c:v>
                </c:pt>
                <c:pt idx="263">
                  <c:v>44187</c:v>
                </c:pt>
                <c:pt idx="264">
                  <c:v>44188</c:v>
                </c:pt>
                <c:pt idx="265">
                  <c:v>44189</c:v>
                </c:pt>
                <c:pt idx="266">
                  <c:v>44190</c:v>
                </c:pt>
                <c:pt idx="267">
                  <c:v>44191</c:v>
                </c:pt>
                <c:pt idx="268">
                  <c:v>44192</c:v>
                </c:pt>
                <c:pt idx="269">
                  <c:v>44193</c:v>
                </c:pt>
                <c:pt idx="270">
                  <c:v>44194</c:v>
                </c:pt>
                <c:pt idx="271">
                  <c:v>44195</c:v>
                </c:pt>
                <c:pt idx="272">
                  <c:v>44196</c:v>
                </c:pt>
                <c:pt idx="273">
                  <c:v>44197</c:v>
                </c:pt>
                <c:pt idx="274">
                  <c:v>44198</c:v>
                </c:pt>
                <c:pt idx="275">
                  <c:v>44199</c:v>
                </c:pt>
                <c:pt idx="276">
                  <c:v>44200</c:v>
                </c:pt>
                <c:pt idx="277">
                  <c:v>44201</c:v>
                </c:pt>
                <c:pt idx="278">
                  <c:v>44202</c:v>
                </c:pt>
                <c:pt idx="279">
                  <c:v>44203</c:v>
                </c:pt>
                <c:pt idx="280">
                  <c:v>44204</c:v>
                </c:pt>
                <c:pt idx="281">
                  <c:v>44205</c:v>
                </c:pt>
                <c:pt idx="282">
                  <c:v>44206</c:v>
                </c:pt>
                <c:pt idx="283">
                  <c:v>44207</c:v>
                </c:pt>
                <c:pt idx="284">
                  <c:v>44208</c:v>
                </c:pt>
                <c:pt idx="285">
                  <c:v>44209</c:v>
                </c:pt>
                <c:pt idx="286">
                  <c:v>44210</c:v>
                </c:pt>
                <c:pt idx="287">
                  <c:v>44211</c:v>
                </c:pt>
                <c:pt idx="288">
                  <c:v>44212</c:v>
                </c:pt>
                <c:pt idx="289">
                  <c:v>44213</c:v>
                </c:pt>
                <c:pt idx="290">
                  <c:v>44214</c:v>
                </c:pt>
                <c:pt idx="291">
                  <c:v>44215</c:v>
                </c:pt>
                <c:pt idx="292">
                  <c:v>44216</c:v>
                </c:pt>
                <c:pt idx="293">
                  <c:v>44217</c:v>
                </c:pt>
                <c:pt idx="294">
                  <c:v>44218</c:v>
                </c:pt>
                <c:pt idx="295">
                  <c:v>44219</c:v>
                </c:pt>
                <c:pt idx="296">
                  <c:v>44220</c:v>
                </c:pt>
                <c:pt idx="297">
                  <c:v>44221</c:v>
                </c:pt>
                <c:pt idx="298">
                  <c:v>44222</c:v>
                </c:pt>
                <c:pt idx="299">
                  <c:v>44223</c:v>
                </c:pt>
                <c:pt idx="300">
                  <c:v>44224</c:v>
                </c:pt>
                <c:pt idx="301">
                  <c:v>44225</c:v>
                </c:pt>
                <c:pt idx="302">
                  <c:v>44226</c:v>
                </c:pt>
                <c:pt idx="303">
                  <c:v>44227</c:v>
                </c:pt>
                <c:pt idx="304">
                  <c:v>44228</c:v>
                </c:pt>
                <c:pt idx="305">
                  <c:v>44229</c:v>
                </c:pt>
                <c:pt idx="306">
                  <c:v>44230</c:v>
                </c:pt>
                <c:pt idx="307">
                  <c:v>44231</c:v>
                </c:pt>
                <c:pt idx="308">
                  <c:v>44232</c:v>
                </c:pt>
                <c:pt idx="309">
                  <c:v>44233</c:v>
                </c:pt>
                <c:pt idx="310">
                  <c:v>44234</c:v>
                </c:pt>
                <c:pt idx="311">
                  <c:v>44235</c:v>
                </c:pt>
                <c:pt idx="312">
                  <c:v>44236</c:v>
                </c:pt>
                <c:pt idx="313">
                  <c:v>44237</c:v>
                </c:pt>
                <c:pt idx="314">
                  <c:v>44238</c:v>
                </c:pt>
                <c:pt idx="315">
                  <c:v>44239</c:v>
                </c:pt>
                <c:pt idx="316">
                  <c:v>44240</c:v>
                </c:pt>
                <c:pt idx="317">
                  <c:v>44241</c:v>
                </c:pt>
                <c:pt idx="318">
                  <c:v>44242</c:v>
                </c:pt>
                <c:pt idx="319">
                  <c:v>44243</c:v>
                </c:pt>
                <c:pt idx="320">
                  <c:v>44244</c:v>
                </c:pt>
                <c:pt idx="321">
                  <c:v>44245</c:v>
                </c:pt>
                <c:pt idx="322">
                  <c:v>44246</c:v>
                </c:pt>
                <c:pt idx="323">
                  <c:v>44247</c:v>
                </c:pt>
                <c:pt idx="324">
                  <c:v>44248</c:v>
                </c:pt>
                <c:pt idx="325">
                  <c:v>44249</c:v>
                </c:pt>
                <c:pt idx="326">
                  <c:v>44250</c:v>
                </c:pt>
                <c:pt idx="327">
                  <c:v>44251</c:v>
                </c:pt>
                <c:pt idx="328">
                  <c:v>44252</c:v>
                </c:pt>
                <c:pt idx="329">
                  <c:v>44253</c:v>
                </c:pt>
                <c:pt idx="330">
                  <c:v>44254</c:v>
                </c:pt>
                <c:pt idx="331">
                  <c:v>44255</c:v>
                </c:pt>
                <c:pt idx="332">
                  <c:v>44256</c:v>
                </c:pt>
                <c:pt idx="333">
                  <c:v>44257</c:v>
                </c:pt>
                <c:pt idx="334">
                  <c:v>44258</c:v>
                </c:pt>
                <c:pt idx="335">
                  <c:v>44259</c:v>
                </c:pt>
                <c:pt idx="336">
                  <c:v>44260</c:v>
                </c:pt>
                <c:pt idx="337">
                  <c:v>44261</c:v>
                </c:pt>
                <c:pt idx="338">
                  <c:v>44262</c:v>
                </c:pt>
                <c:pt idx="339">
                  <c:v>44263</c:v>
                </c:pt>
                <c:pt idx="340">
                  <c:v>44264</c:v>
                </c:pt>
                <c:pt idx="341">
                  <c:v>44265</c:v>
                </c:pt>
                <c:pt idx="342">
                  <c:v>44266</c:v>
                </c:pt>
                <c:pt idx="343">
                  <c:v>44267</c:v>
                </c:pt>
                <c:pt idx="344">
                  <c:v>44268</c:v>
                </c:pt>
                <c:pt idx="345">
                  <c:v>44269</c:v>
                </c:pt>
                <c:pt idx="346">
                  <c:v>44270</c:v>
                </c:pt>
                <c:pt idx="347">
                  <c:v>44271</c:v>
                </c:pt>
                <c:pt idx="348">
                  <c:v>44272</c:v>
                </c:pt>
                <c:pt idx="349">
                  <c:v>44273</c:v>
                </c:pt>
                <c:pt idx="350">
                  <c:v>44274</c:v>
                </c:pt>
                <c:pt idx="351">
                  <c:v>44275</c:v>
                </c:pt>
                <c:pt idx="352">
                  <c:v>44276</c:v>
                </c:pt>
                <c:pt idx="353">
                  <c:v>44277</c:v>
                </c:pt>
                <c:pt idx="354">
                  <c:v>44278</c:v>
                </c:pt>
                <c:pt idx="355">
                  <c:v>44279</c:v>
                </c:pt>
                <c:pt idx="356">
                  <c:v>44280</c:v>
                </c:pt>
                <c:pt idx="357">
                  <c:v>44281</c:v>
                </c:pt>
                <c:pt idx="358">
                  <c:v>44282</c:v>
                </c:pt>
                <c:pt idx="359">
                  <c:v>44283</c:v>
                </c:pt>
                <c:pt idx="360">
                  <c:v>44284</c:v>
                </c:pt>
                <c:pt idx="361">
                  <c:v>44285</c:v>
                </c:pt>
                <c:pt idx="362">
                  <c:v>44286</c:v>
                </c:pt>
              </c:numCache>
            </c:numRef>
          </c:cat>
          <c:val>
            <c:numRef>
              <c:f>'Rides Per Day'!$B$2:$B$364</c:f>
              <c:numCache>
                <c:formatCode>_(* #,##0_);_(* \(#,##0\);_(* "-"??_);_(@_)</c:formatCode>
                <c:ptCount val="363"/>
                <c:pt idx="0">
                  <c:v>2294</c:v>
                </c:pt>
                <c:pt idx="1">
                  <c:v>2608</c:v>
                </c:pt>
                <c:pt idx="2">
                  <c:v>3532</c:v>
                </c:pt>
                <c:pt idx="3">
                  <c:v>2288</c:v>
                </c:pt>
                <c:pt idx="4">
                  <c:v>2887</c:v>
                </c:pt>
                <c:pt idx="5">
                  <c:v>2427</c:v>
                </c:pt>
                <c:pt idx="6">
                  <c:v>5185</c:v>
                </c:pt>
                <c:pt idx="7">
                  <c:v>2365</c:v>
                </c:pt>
                <c:pt idx="8">
                  <c:v>1972</c:v>
                </c:pt>
                <c:pt idx="9">
                  <c:v>2721</c:v>
                </c:pt>
                <c:pt idx="10">
                  <c:v>4458</c:v>
                </c:pt>
                <c:pt idx="11">
                  <c:v>3670</c:v>
                </c:pt>
                <c:pt idx="12">
                  <c:v>1820</c:v>
                </c:pt>
                <c:pt idx="13">
                  <c:v>1609</c:v>
                </c:pt>
                <c:pt idx="14">
                  <c:v>1419</c:v>
                </c:pt>
                <c:pt idx="15">
                  <c:v>2272</c:v>
                </c:pt>
                <c:pt idx="16">
                  <c:v>1435</c:v>
                </c:pt>
                <c:pt idx="17">
                  <c:v>5116</c:v>
                </c:pt>
                <c:pt idx="18">
                  <c:v>5158</c:v>
                </c:pt>
                <c:pt idx="19">
                  <c:v>3903</c:v>
                </c:pt>
                <c:pt idx="20">
                  <c:v>2627</c:v>
                </c:pt>
                <c:pt idx="21">
                  <c:v>1995</c:v>
                </c:pt>
                <c:pt idx="22">
                  <c:v>2284</c:v>
                </c:pt>
                <c:pt idx="23">
                  <c:v>2284</c:v>
                </c:pt>
                <c:pt idx="24">
                  <c:v>1048</c:v>
                </c:pt>
                <c:pt idx="25">
                  <c:v>6200</c:v>
                </c:pt>
                <c:pt idx="26">
                  <c:v>2595</c:v>
                </c:pt>
                <c:pt idx="27">
                  <c:v>3392</c:v>
                </c:pt>
                <c:pt idx="28">
                  <c:v>645</c:v>
                </c:pt>
                <c:pt idx="29">
                  <c:v>2567</c:v>
                </c:pt>
                <c:pt idx="30">
                  <c:v>4751</c:v>
                </c:pt>
                <c:pt idx="31">
                  <c:v>11811</c:v>
                </c:pt>
                <c:pt idx="32">
                  <c:v>9414</c:v>
                </c:pt>
                <c:pt idx="33">
                  <c:v>2634</c:v>
                </c:pt>
                <c:pt idx="34">
                  <c:v>1953</c:v>
                </c:pt>
                <c:pt idx="35">
                  <c:v>4775</c:v>
                </c:pt>
                <c:pt idx="36">
                  <c:v>4997</c:v>
                </c:pt>
                <c:pt idx="37">
                  <c:v>2793</c:v>
                </c:pt>
                <c:pt idx="38">
                  <c:v>7945</c:v>
                </c:pt>
                <c:pt idx="39">
                  <c:v>1394</c:v>
                </c:pt>
                <c:pt idx="40">
                  <c:v>2871</c:v>
                </c:pt>
                <c:pt idx="41">
                  <c:v>4745</c:v>
                </c:pt>
                <c:pt idx="42">
                  <c:v>5762</c:v>
                </c:pt>
                <c:pt idx="43">
                  <c:v>3036</c:v>
                </c:pt>
                <c:pt idx="44">
                  <c:v>7031</c:v>
                </c:pt>
                <c:pt idx="45">
                  <c:v>8975</c:v>
                </c:pt>
                <c:pt idx="46">
                  <c:v>691</c:v>
                </c:pt>
                <c:pt idx="47">
                  <c:v>3885</c:v>
                </c:pt>
                <c:pt idx="48">
                  <c:v>2852</c:v>
                </c:pt>
                <c:pt idx="49">
                  <c:v>6348</c:v>
                </c:pt>
                <c:pt idx="50">
                  <c:v>5602</c:v>
                </c:pt>
                <c:pt idx="51">
                  <c:v>7569</c:v>
                </c:pt>
                <c:pt idx="52">
                  <c:v>8784</c:v>
                </c:pt>
                <c:pt idx="53">
                  <c:v>14836</c:v>
                </c:pt>
                <c:pt idx="54">
                  <c:v>14268</c:v>
                </c:pt>
                <c:pt idx="55">
                  <c:v>7711</c:v>
                </c:pt>
                <c:pt idx="56">
                  <c:v>8121</c:v>
                </c:pt>
                <c:pt idx="57">
                  <c:v>6785</c:v>
                </c:pt>
                <c:pt idx="58">
                  <c:v>10580</c:v>
                </c:pt>
                <c:pt idx="59">
                  <c:v>17162</c:v>
                </c:pt>
                <c:pt idx="60">
                  <c:v>193</c:v>
                </c:pt>
                <c:pt idx="61">
                  <c:v>6296</c:v>
                </c:pt>
                <c:pt idx="62">
                  <c:v>7628</c:v>
                </c:pt>
                <c:pt idx="63">
                  <c:v>8922</c:v>
                </c:pt>
                <c:pt idx="64">
                  <c:v>15239</c:v>
                </c:pt>
                <c:pt idx="65">
                  <c:v>13224</c:v>
                </c:pt>
                <c:pt idx="66">
                  <c:v>10368</c:v>
                </c:pt>
                <c:pt idx="67">
                  <c:v>5608</c:v>
                </c:pt>
                <c:pt idx="68">
                  <c:v>7676</c:v>
                </c:pt>
                <c:pt idx="69">
                  <c:v>12275</c:v>
                </c:pt>
                <c:pt idx="70">
                  <c:v>11989</c:v>
                </c:pt>
                <c:pt idx="71">
                  <c:v>14278</c:v>
                </c:pt>
                <c:pt idx="72">
                  <c:v>14602</c:v>
                </c:pt>
                <c:pt idx="73">
                  <c:v>10164</c:v>
                </c:pt>
                <c:pt idx="74">
                  <c:v>12081</c:v>
                </c:pt>
                <c:pt idx="75">
                  <c:v>12827</c:v>
                </c:pt>
                <c:pt idx="76">
                  <c:v>13319</c:v>
                </c:pt>
                <c:pt idx="77">
                  <c:v>16307</c:v>
                </c:pt>
                <c:pt idx="78">
                  <c:v>14665</c:v>
                </c:pt>
                <c:pt idx="79">
                  <c:v>14824</c:v>
                </c:pt>
                <c:pt idx="80">
                  <c:v>7036</c:v>
                </c:pt>
                <c:pt idx="81">
                  <c:v>13692</c:v>
                </c:pt>
                <c:pt idx="82">
                  <c:v>12890</c:v>
                </c:pt>
                <c:pt idx="83">
                  <c:v>16001</c:v>
                </c:pt>
                <c:pt idx="84">
                  <c:v>6228</c:v>
                </c:pt>
                <c:pt idx="85">
                  <c:v>20499</c:v>
                </c:pt>
                <c:pt idx="86">
                  <c:v>20383</c:v>
                </c:pt>
                <c:pt idx="87">
                  <c:v>9395</c:v>
                </c:pt>
                <c:pt idx="88">
                  <c:v>14589</c:v>
                </c:pt>
                <c:pt idx="89">
                  <c:v>15827</c:v>
                </c:pt>
                <c:pt idx="90">
                  <c:v>16560</c:v>
                </c:pt>
                <c:pt idx="91">
                  <c:v>20296</c:v>
                </c:pt>
                <c:pt idx="92">
                  <c:v>19931</c:v>
                </c:pt>
                <c:pt idx="93">
                  <c:v>18538</c:v>
                </c:pt>
                <c:pt idx="94">
                  <c:v>14826</c:v>
                </c:pt>
                <c:pt idx="95">
                  <c:v>14450</c:v>
                </c:pt>
                <c:pt idx="96">
                  <c:v>15885</c:v>
                </c:pt>
                <c:pt idx="97">
                  <c:v>14801</c:v>
                </c:pt>
                <c:pt idx="98">
                  <c:v>16912</c:v>
                </c:pt>
                <c:pt idx="99">
                  <c:v>23072</c:v>
                </c:pt>
                <c:pt idx="100">
                  <c:v>22680</c:v>
                </c:pt>
                <c:pt idx="101">
                  <c:v>16627</c:v>
                </c:pt>
                <c:pt idx="102">
                  <c:v>17300</c:v>
                </c:pt>
                <c:pt idx="103">
                  <c:v>9346</c:v>
                </c:pt>
                <c:pt idx="104">
                  <c:v>17263</c:v>
                </c:pt>
                <c:pt idx="105">
                  <c:v>19923</c:v>
                </c:pt>
                <c:pt idx="106">
                  <c:v>22991</c:v>
                </c:pt>
                <c:pt idx="107">
                  <c:v>14582</c:v>
                </c:pt>
                <c:pt idx="108">
                  <c:v>16023</c:v>
                </c:pt>
                <c:pt idx="109">
                  <c:v>12546</c:v>
                </c:pt>
                <c:pt idx="110">
                  <c:v>17332</c:v>
                </c:pt>
                <c:pt idx="111">
                  <c:v>18586</c:v>
                </c:pt>
                <c:pt idx="112">
                  <c:v>20673</c:v>
                </c:pt>
                <c:pt idx="113">
                  <c:v>26410</c:v>
                </c:pt>
                <c:pt idx="114">
                  <c:v>19811</c:v>
                </c:pt>
                <c:pt idx="115">
                  <c:v>15074</c:v>
                </c:pt>
                <c:pt idx="116">
                  <c:v>18182</c:v>
                </c:pt>
                <c:pt idx="117">
                  <c:v>15469</c:v>
                </c:pt>
                <c:pt idx="118">
                  <c:v>17805</c:v>
                </c:pt>
                <c:pt idx="119">
                  <c:v>21610</c:v>
                </c:pt>
                <c:pt idx="120">
                  <c:v>23180</c:v>
                </c:pt>
                <c:pt idx="121">
                  <c:v>15295</c:v>
                </c:pt>
                <c:pt idx="122">
                  <c:v>12967</c:v>
                </c:pt>
                <c:pt idx="123">
                  <c:v>17642</c:v>
                </c:pt>
                <c:pt idx="124">
                  <c:v>17752</c:v>
                </c:pt>
                <c:pt idx="125">
                  <c:v>19707</c:v>
                </c:pt>
                <c:pt idx="126">
                  <c:v>22430</c:v>
                </c:pt>
                <c:pt idx="127">
                  <c:v>28496</c:v>
                </c:pt>
                <c:pt idx="128">
                  <c:v>23017</c:v>
                </c:pt>
                <c:pt idx="129">
                  <c:v>9614</c:v>
                </c:pt>
                <c:pt idx="130">
                  <c:v>17597</c:v>
                </c:pt>
                <c:pt idx="131">
                  <c:v>18210</c:v>
                </c:pt>
                <c:pt idx="132">
                  <c:v>18359</c:v>
                </c:pt>
                <c:pt idx="133">
                  <c:v>20136</c:v>
                </c:pt>
                <c:pt idx="134">
                  <c:v>23245</c:v>
                </c:pt>
                <c:pt idx="135">
                  <c:v>24201</c:v>
                </c:pt>
                <c:pt idx="136">
                  <c:v>16916</c:v>
                </c:pt>
                <c:pt idx="137">
                  <c:v>19042</c:v>
                </c:pt>
                <c:pt idx="138">
                  <c:v>19399</c:v>
                </c:pt>
                <c:pt idx="139">
                  <c:v>19829</c:v>
                </c:pt>
                <c:pt idx="140">
                  <c:v>22252</c:v>
                </c:pt>
                <c:pt idx="141">
                  <c:v>28545</c:v>
                </c:pt>
                <c:pt idx="142">
                  <c:v>20243</c:v>
                </c:pt>
                <c:pt idx="143">
                  <c:v>16150</c:v>
                </c:pt>
                <c:pt idx="144">
                  <c:v>17223</c:v>
                </c:pt>
                <c:pt idx="145">
                  <c:v>18144</c:v>
                </c:pt>
                <c:pt idx="146">
                  <c:v>16666</c:v>
                </c:pt>
                <c:pt idx="147">
                  <c:v>19481</c:v>
                </c:pt>
                <c:pt idx="148">
                  <c:v>27750</c:v>
                </c:pt>
                <c:pt idx="149">
                  <c:v>24323</c:v>
                </c:pt>
                <c:pt idx="150">
                  <c:v>16955</c:v>
                </c:pt>
                <c:pt idx="151">
                  <c:v>10439</c:v>
                </c:pt>
                <c:pt idx="152">
                  <c:v>19103</c:v>
                </c:pt>
                <c:pt idx="153">
                  <c:v>18550</c:v>
                </c:pt>
                <c:pt idx="154">
                  <c:v>21589</c:v>
                </c:pt>
                <c:pt idx="155">
                  <c:v>27996</c:v>
                </c:pt>
                <c:pt idx="156">
                  <c:v>16666</c:v>
                </c:pt>
                <c:pt idx="157">
                  <c:v>23133</c:v>
                </c:pt>
                <c:pt idx="158">
                  <c:v>6562</c:v>
                </c:pt>
                <c:pt idx="159">
                  <c:v>12163</c:v>
                </c:pt>
                <c:pt idx="160">
                  <c:v>10179</c:v>
                </c:pt>
                <c:pt idx="161">
                  <c:v>14364</c:v>
                </c:pt>
                <c:pt idx="162">
                  <c:v>10694</c:v>
                </c:pt>
                <c:pt idx="163">
                  <c:v>23209</c:v>
                </c:pt>
                <c:pt idx="164">
                  <c:v>14676</c:v>
                </c:pt>
                <c:pt idx="165">
                  <c:v>17684</c:v>
                </c:pt>
                <c:pt idx="166">
                  <c:v>18605</c:v>
                </c:pt>
                <c:pt idx="167">
                  <c:v>16501</c:v>
                </c:pt>
                <c:pt idx="168">
                  <c:v>16356</c:v>
                </c:pt>
                <c:pt idx="169">
                  <c:v>22552</c:v>
                </c:pt>
                <c:pt idx="170">
                  <c:v>20283</c:v>
                </c:pt>
                <c:pt idx="171">
                  <c:v>15140</c:v>
                </c:pt>
                <c:pt idx="172">
                  <c:v>17196</c:v>
                </c:pt>
                <c:pt idx="173">
                  <c:v>17750</c:v>
                </c:pt>
                <c:pt idx="174">
                  <c:v>18135</c:v>
                </c:pt>
                <c:pt idx="175">
                  <c:v>21690</c:v>
                </c:pt>
                <c:pt idx="176">
                  <c:v>24904</c:v>
                </c:pt>
                <c:pt idx="177">
                  <c:v>19806</c:v>
                </c:pt>
                <c:pt idx="178">
                  <c:v>10485</c:v>
                </c:pt>
                <c:pt idx="179">
                  <c:v>13514</c:v>
                </c:pt>
                <c:pt idx="180">
                  <c:v>13343</c:v>
                </c:pt>
                <c:pt idx="181">
                  <c:v>10521</c:v>
                </c:pt>
                <c:pt idx="182">
                  <c:v>13803</c:v>
                </c:pt>
                <c:pt idx="183">
                  <c:v>13643</c:v>
                </c:pt>
                <c:pt idx="184">
                  <c:v>11943</c:v>
                </c:pt>
                <c:pt idx="185">
                  <c:v>11660</c:v>
                </c:pt>
                <c:pt idx="186">
                  <c:v>15081</c:v>
                </c:pt>
                <c:pt idx="187">
                  <c:v>16364</c:v>
                </c:pt>
                <c:pt idx="188">
                  <c:v>15377</c:v>
                </c:pt>
                <c:pt idx="189">
                  <c:v>19783</c:v>
                </c:pt>
                <c:pt idx="190">
                  <c:v>23245</c:v>
                </c:pt>
                <c:pt idx="191">
                  <c:v>18246</c:v>
                </c:pt>
                <c:pt idx="192">
                  <c:v>8918</c:v>
                </c:pt>
                <c:pt idx="193">
                  <c:v>14406</c:v>
                </c:pt>
                <c:pt idx="194">
                  <c:v>14259</c:v>
                </c:pt>
                <c:pt idx="195">
                  <c:v>11575</c:v>
                </c:pt>
                <c:pt idx="196">
                  <c:v>10848</c:v>
                </c:pt>
                <c:pt idx="197">
                  <c:v>13168</c:v>
                </c:pt>
                <c:pt idx="198">
                  <c:v>4622</c:v>
                </c:pt>
                <c:pt idx="199">
                  <c:v>6715</c:v>
                </c:pt>
                <c:pt idx="200">
                  <c:v>8381</c:v>
                </c:pt>
                <c:pt idx="201">
                  <c:v>9404</c:v>
                </c:pt>
                <c:pt idx="202">
                  <c:v>11955</c:v>
                </c:pt>
                <c:pt idx="203">
                  <c:v>6318</c:v>
                </c:pt>
                <c:pt idx="204">
                  <c:v>11286</c:v>
                </c:pt>
                <c:pt idx="205">
                  <c:v>7779</c:v>
                </c:pt>
                <c:pt idx="206">
                  <c:v>5923</c:v>
                </c:pt>
                <c:pt idx="207">
                  <c:v>5586</c:v>
                </c:pt>
                <c:pt idx="208">
                  <c:v>8816</c:v>
                </c:pt>
                <c:pt idx="209">
                  <c:v>7364</c:v>
                </c:pt>
                <c:pt idx="210">
                  <c:v>8498</c:v>
                </c:pt>
                <c:pt idx="211">
                  <c:v>11968</c:v>
                </c:pt>
                <c:pt idx="212">
                  <c:v>5294</c:v>
                </c:pt>
                <c:pt idx="213">
                  <c:v>7353</c:v>
                </c:pt>
                <c:pt idx="214">
                  <c:v>10891</c:v>
                </c:pt>
                <c:pt idx="215">
                  <c:v>11024</c:v>
                </c:pt>
                <c:pt idx="216">
                  <c:v>11278</c:v>
                </c:pt>
                <c:pt idx="217">
                  <c:v>14612</c:v>
                </c:pt>
                <c:pt idx="218">
                  <c:v>21889</c:v>
                </c:pt>
                <c:pt idx="219">
                  <c:v>17000</c:v>
                </c:pt>
                <c:pt idx="220">
                  <c:v>12870</c:v>
                </c:pt>
                <c:pt idx="221">
                  <c:v>8208</c:v>
                </c:pt>
                <c:pt idx="222">
                  <c:v>7880</c:v>
                </c:pt>
                <c:pt idx="223">
                  <c:v>8125</c:v>
                </c:pt>
                <c:pt idx="224">
                  <c:v>7282</c:v>
                </c:pt>
                <c:pt idx="225">
                  <c:v>6399</c:v>
                </c:pt>
                <c:pt idx="226">
                  <c:v>2964</c:v>
                </c:pt>
                <c:pt idx="227">
                  <c:v>6433</c:v>
                </c:pt>
                <c:pt idx="228">
                  <c:v>5977</c:v>
                </c:pt>
                <c:pt idx="229">
                  <c:v>6629</c:v>
                </c:pt>
                <c:pt idx="230">
                  <c:v>8341</c:v>
                </c:pt>
                <c:pt idx="231">
                  <c:v>9018</c:v>
                </c:pt>
                <c:pt idx="232">
                  <c:v>7095</c:v>
                </c:pt>
                <c:pt idx="233">
                  <c:v>4481</c:v>
                </c:pt>
                <c:pt idx="234">
                  <c:v>5762</c:v>
                </c:pt>
                <c:pt idx="235">
                  <c:v>2443</c:v>
                </c:pt>
                <c:pt idx="236">
                  <c:v>2901</c:v>
                </c:pt>
                <c:pt idx="237">
                  <c:v>3248</c:v>
                </c:pt>
                <c:pt idx="238">
                  <c:v>4845</c:v>
                </c:pt>
                <c:pt idx="239">
                  <c:v>6605</c:v>
                </c:pt>
                <c:pt idx="240">
                  <c:v>4966</c:v>
                </c:pt>
                <c:pt idx="241">
                  <c:v>3579</c:v>
                </c:pt>
                <c:pt idx="242">
                  <c:v>4083</c:v>
                </c:pt>
                <c:pt idx="243">
                  <c:v>4993</c:v>
                </c:pt>
                <c:pt idx="244">
                  <c:v>4927</c:v>
                </c:pt>
                <c:pt idx="245">
                  <c:v>5610</c:v>
                </c:pt>
                <c:pt idx="246">
                  <c:v>5522</c:v>
                </c:pt>
                <c:pt idx="247">
                  <c:v>3839</c:v>
                </c:pt>
                <c:pt idx="248">
                  <c:v>4274</c:v>
                </c:pt>
                <c:pt idx="249">
                  <c:v>4312</c:v>
                </c:pt>
                <c:pt idx="250">
                  <c:v>6068</c:v>
                </c:pt>
                <c:pt idx="251">
                  <c:v>7063</c:v>
                </c:pt>
                <c:pt idx="252">
                  <c:v>3499</c:v>
                </c:pt>
                <c:pt idx="253">
                  <c:v>2177</c:v>
                </c:pt>
                <c:pt idx="254">
                  <c:v>4361</c:v>
                </c:pt>
                <c:pt idx="255">
                  <c:v>4027</c:v>
                </c:pt>
                <c:pt idx="256">
                  <c:v>4372</c:v>
                </c:pt>
                <c:pt idx="257">
                  <c:v>3473</c:v>
                </c:pt>
                <c:pt idx="258">
                  <c:v>3699</c:v>
                </c:pt>
                <c:pt idx="259">
                  <c:v>4586</c:v>
                </c:pt>
                <c:pt idx="260">
                  <c:v>4715</c:v>
                </c:pt>
                <c:pt idx="261">
                  <c:v>3950</c:v>
                </c:pt>
                <c:pt idx="262">
                  <c:v>4255</c:v>
                </c:pt>
                <c:pt idx="263">
                  <c:v>4431</c:v>
                </c:pt>
                <c:pt idx="264">
                  <c:v>4115</c:v>
                </c:pt>
                <c:pt idx="265">
                  <c:v>1467</c:v>
                </c:pt>
                <c:pt idx="266">
                  <c:v>753</c:v>
                </c:pt>
                <c:pt idx="267">
                  <c:v>2201</c:v>
                </c:pt>
                <c:pt idx="268">
                  <c:v>3215</c:v>
                </c:pt>
                <c:pt idx="269">
                  <c:v>3347</c:v>
                </c:pt>
                <c:pt idx="270">
                  <c:v>2414</c:v>
                </c:pt>
                <c:pt idx="271">
                  <c:v>1681</c:v>
                </c:pt>
                <c:pt idx="272">
                  <c:v>2445</c:v>
                </c:pt>
                <c:pt idx="273">
                  <c:v>953</c:v>
                </c:pt>
                <c:pt idx="274">
                  <c:v>2104</c:v>
                </c:pt>
                <c:pt idx="275">
                  <c:v>2218</c:v>
                </c:pt>
                <c:pt idx="276">
                  <c:v>2948</c:v>
                </c:pt>
                <c:pt idx="277">
                  <c:v>3546</c:v>
                </c:pt>
                <c:pt idx="278">
                  <c:v>3596</c:v>
                </c:pt>
                <c:pt idx="279">
                  <c:v>3550</c:v>
                </c:pt>
                <c:pt idx="280">
                  <c:v>3522</c:v>
                </c:pt>
                <c:pt idx="281">
                  <c:v>4561</c:v>
                </c:pt>
                <c:pt idx="282">
                  <c:v>3034</c:v>
                </c:pt>
                <c:pt idx="283">
                  <c:v>3121</c:v>
                </c:pt>
                <c:pt idx="284">
                  <c:v>3846</c:v>
                </c:pt>
                <c:pt idx="285">
                  <c:v>4078</c:v>
                </c:pt>
                <c:pt idx="286">
                  <c:v>3294</c:v>
                </c:pt>
                <c:pt idx="287">
                  <c:v>3752</c:v>
                </c:pt>
                <c:pt idx="288">
                  <c:v>3002</c:v>
                </c:pt>
                <c:pt idx="289">
                  <c:v>2249</c:v>
                </c:pt>
                <c:pt idx="290">
                  <c:v>3274</c:v>
                </c:pt>
                <c:pt idx="291">
                  <c:v>2853</c:v>
                </c:pt>
                <c:pt idx="292">
                  <c:v>2438</c:v>
                </c:pt>
                <c:pt idx="293">
                  <c:v>3872</c:v>
                </c:pt>
                <c:pt idx="294">
                  <c:v>2833</c:v>
                </c:pt>
                <c:pt idx="295">
                  <c:v>3218</c:v>
                </c:pt>
                <c:pt idx="296">
                  <c:v>2715</c:v>
                </c:pt>
                <c:pt idx="297">
                  <c:v>2721</c:v>
                </c:pt>
                <c:pt idx="298">
                  <c:v>1144</c:v>
                </c:pt>
                <c:pt idx="299">
                  <c:v>2059</c:v>
                </c:pt>
                <c:pt idx="300">
                  <c:v>2403</c:v>
                </c:pt>
                <c:pt idx="301">
                  <c:v>2930</c:v>
                </c:pt>
                <c:pt idx="302">
                  <c:v>1970</c:v>
                </c:pt>
                <c:pt idx="303">
                  <c:v>405</c:v>
                </c:pt>
                <c:pt idx="304">
                  <c:v>1643</c:v>
                </c:pt>
                <c:pt idx="305">
                  <c:v>2108</c:v>
                </c:pt>
                <c:pt idx="306">
                  <c:v>2447</c:v>
                </c:pt>
                <c:pt idx="307">
                  <c:v>1527</c:v>
                </c:pt>
                <c:pt idx="308">
                  <c:v>1181</c:v>
                </c:pt>
                <c:pt idx="309">
                  <c:v>748</c:v>
                </c:pt>
                <c:pt idx="310">
                  <c:v>547</c:v>
                </c:pt>
                <c:pt idx="311">
                  <c:v>879</c:v>
                </c:pt>
                <c:pt idx="312">
                  <c:v>1214</c:v>
                </c:pt>
                <c:pt idx="313">
                  <c:v>1174</c:v>
                </c:pt>
                <c:pt idx="314">
                  <c:v>1266</c:v>
                </c:pt>
                <c:pt idx="315">
                  <c:v>1666</c:v>
                </c:pt>
                <c:pt idx="316">
                  <c:v>654</c:v>
                </c:pt>
                <c:pt idx="317">
                  <c:v>487</c:v>
                </c:pt>
                <c:pt idx="318">
                  <c:v>340</c:v>
                </c:pt>
                <c:pt idx="319">
                  <c:v>254</c:v>
                </c:pt>
                <c:pt idx="320">
                  <c:v>558</c:v>
                </c:pt>
                <c:pt idx="321">
                  <c:v>706</c:v>
                </c:pt>
                <c:pt idx="322">
                  <c:v>866</c:v>
                </c:pt>
                <c:pt idx="323">
                  <c:v>1006</c:v>
                </c:pt>
                <c:pt idx="324">
                  <c:v>795</c:v>
                </c:pt>
                <c:pt idx="325">
                  <c:v>1367</c:v>
                </c:pt>
                <c:pt idx="326">
                  <c:v>2597</c:v>
                </c:pt>
                <c:pt idx="327">
                  <c:v>2922</c:v>
                </c:pt>
                <c:pt idx="328">
                  <c:v>2948</c:v>
                </c:pt>
                <c:pt idx="329">
                  <c:v>3662</c:v>
                </c:pt>
                <c:pt idx="330">
                  <c:v>6865</c:v>
                </c:pt>
                <c:pt idx="331">
                  <c:v>3149</c:v>
                </c:pt>
                <c:pt idx="332">
                  <c:v>3174</c:v>
                </c:pt>
                <c:pt idx="333">
                  <c:v>3776</c:v>
                </c:pt>
                <c:pt idx="334">
                  <c:v>5281</c:v>
                </c:pt>
                <c:pt idx="335">
                  <c:v>3714</c:v>
                </c:pt>
                <c:pt idx="336">
                  <c:v>5046</c:v>
                </c:pt>
                <c:pt idx="337">
                  <c:v>6436</c:v>
                </c:pt>
                <c:pt idx="338">
                  <c:v>6041</c:v>
                </c:pt>
                <c:pt idx="339">
                  <c:v>8442</c:v>
                </c:pt>
                <c:pt idx="340">
                  <c:v>9838</c:v>
                </c:pt>
                <c:pt idx="341">
                  <c:v>6960</c:v>
                </c:pt>
                <c:pt idx="342">
                  <c:v>7143</c:v>
                </c:pt>
                <c:pt idx="343">
                  <c:v>6752</c:v>
                </c:pt>
                <c:pt idx="344">
                  <c:v>12053</c:v>
                </c:pt>
                <c:pt idx="345">
                  <c:v>4987</c:v>
                </c:pt>
                <c:pt idx="346">
                  <c:v>2035</c:v>
                </c:pt>
                <c:pt idx="347">
                  <c:v>3960</c:v>
                </c:pt>
                <c:pt idx="348">
                  <c:v>3494</c:v>
                </c:pt>
                <c:pt idx="349">
                  <c:v>3439</c:v>
                </c:pt>
                <c:pt idx="350">
                  <c:v>6237</c:v>
                </c:pt>
                <c:pt idx="351">
                  <c:v>12178</c:v>
                </c:pt>
                <c:pt idx="352">
                  <c:v>15570</c:v>
                </c:pt>
                <c:pt idx="353">
                  <c:v>10544</c:v>
                </c:pt>
                <c:pt idx="354">
                  <c:v>4886</c:v>
                </c:pt>
                <c:pt idx="355">
                  <c:v>7678</c:v>
                </c:pt>
                <c:pt idx="356">
                  <c:v>5676</c:v>
                </c:pt>
                <c:pt idx="357">
                  <c:v>5781</c:v>
                </c:pt>
                <c:pt idx="358">
                  <c:v>12078</c:v>
                </c:pt>
                <c:pt idx="359">
                  <c:v>6927</c:v>
                </c:pt>
                <c:pt idx="360">
                  <c:v>8377</c:v>
                </c:pt>
                <c:pt idx="361">
                  <c:v>9195</c:v>
                </c:pt>
                <c:pt idx="362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FB48-B22D-D1D1B019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95952"/>
        <c:axId val="608145200"/>
      </c:areaChart>
      <c:dateAx>
        <c:axId val="60809595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45200"/>
        <c:crosses val="autoZero"/>
        <c:auto val="1"/>
        <c:lblOffset val="100"/>
        <c:baseTimeUnit val="days"/>
      </c:dateAx>
      <c:valAx>
        <c:axId val="6081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'Rides Per Day'!$A$2:$A$365</c:f>
              <c:numCache>
                <c:formatCode>yyyy\-mm\-dd;@</c:formatCode>
                <c:ptCount val="36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43985</c:v>
                </c:pt>
                <c:pt idx="62">
                  <c:v>43986</c:v>
                </c:pt>
                <c:pt idx="63">
                  <c:v>43987</c:v>
                </c:pt>
                <c:pt idx="64">
                  <c:v>43988</c:v>
                </c:pt>
                <c:pt idx="65">
                  <c:v>43989</c:v>
                </c:pt>
                <c:pt idx="66">
                  <c:v>43990</c:v>
                </c:pt>
                <c:pt idx="67">
                  <c:v>43991</c:v>
                </c:pt>
                <c:pt idx="68">
                  <c:v>43992</c:v>
                </c:pt>
                <c:pt idx="69">
                  <c:v>43993</c:v>
                </c:pt>
                <c:pt idx="70">
                  <c:v>43994</c:v>
                </c:pt>
                <c:pt idx="71">
                  <c:v>43995</c:v>
                </c:pt>
                <c:pt idx="72">
                  <c:v>43996</c:v>
                </c:pt>
                <c:pt idx="73">
                  <c:v>43997</c:v>
                </c:pt>
                <c:pt idx="74">
                  <c:v>43998</c:v>
                </c:pt>
                <c:pt idx="75">
                  <c:v>43999</c:v>
                </c:pt>
                <c:pt idx="76">
                  <c:v>44000</c:v>
                </c:pt>
                <c:pt idx="77">
                  <c:v>44001</c:v>
                </c:pt>
                <c:pt idx="78">
                  <c:v>44002</c:v>
                </c:pt>
                <c:pt idx="79">
                  <c:v>44003</c:v>
                </c:pt>
                <c:pt idx="80">
                  <c:v>44004</c:v>
                </c:pt>
                <c:pt idx="81">
                  <c:v>44005</c:v>
                </c:pt>
                <c:pt idx="82">
                  <c:v>44006</c:v>
                </c:pt>
                <c:pt idx="83">
                  <c:v>44007</c:v>
                </c:pt>
                <c:pt idx="84">
                  <c:v>44008</c:v>
                </c:pt>
                <c:pt idx="85">
                  <c:v>44009</c:v>
                </c:pt>
                <c:pt idx="86">
                  <c:v>44010</c:v>
                </c:pt>
                <c:pt idx="87">
                  <c:v>44011</c:v>
                </c:pt>
                <c:pt idx="88">
                  <c:v>44012</c:v>
                </c:pt>
                <c:pt idx="89">
                  <c:v>44013</c:v>
                </c:pt>
                <c:pt idx="90">
                  <c:v>44014</c:v>
                </c:pt>
                <c:pt idx="91">
                  <c:v>44015</c:v>
                </c:pt>
                <c:pt idx="92">
                  <c:v>44016</c:v>
                </c:pt>
                <c:pt idx="93">
                  <c:v>44017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44023</c:v>
                </c:pt>
                <c:pt idx="100">
                  <c:v>44024</c:v>
                </c:pt>
                <c:pt idx="101">
                  <c:v>44025</c:v>
                </c:pt>
                <c:pt idx="102">
                  <c:v>44026</c:v>
                </c:pt>
                <c:pt idx="103">
                  <c:v>44027</c:v>
                </c:pt>
                <c:pt idx="104">
                  <c:v>44028</c:v>
                </c:pt>
                <c:pt idx="105">
                  <c:v>44029</c:v>
                </c:pt>
                <c:pt idx="106">
                  <c:v>44030</c:v>
                </c:pt>
                <c:pt idx="107">
                  <c:v>44031</c:v>
                </c:pt>
                <c:pt idx="108">
                  <c:v>44032</c:v>
                </c:pt>
                <c:pt idx="109">
                  <c:v>44033</c:v>
                </c:pt>
                <c:pt idx="110">
                  <c:v>44034</c:v>
                </c:pt>
                <c:pt idx="111">
                  <c:v>44035</c:v>
                </c:pt>
                <c:pt idx="112">
                  <c:v>44036</c:v>
                </c:pt>
                <c:pt idx="113">
                  <c:v>44037</c:v>
                </c:pt>
                <c:pt idx="114">
                  <c:v>44038</c:v>
                </c:pt>
                <c:pt idx="115">
                  <c:v>44039</c:v>
                </c:pt>
                <c:pt idx="116">
                  <c:v>44040</c:v>
                </c:pt>
                <c:pt idx="117">
                  <c:v>44041</c:v>
                </c:pt>
                <c:pt idx="118">
                  <c:v>44042</c:v>
                </c:pt>
                <c:pt idx="119">
                  <c:v>44043</c:v>
                </c:pt>
                <c:pt idx="120">
                  <c:v>44044</c:v>
                </c:pt>
                <c:pt idx="121">
                  <c:v>44045</c:v>
                </c:pt>
                <c:pt idx="122">
                  <c:v>44046</c:v>
                </c:pt>
                <c:pt idx="123">
                  <c:v>44047</c:v>
                </c:pt>
                <c:pt idx="124">
                  <c:v>44048</c:v>
                </c:pt>
                <c:pt idx="125">
                  <c:v>44049</c:v>
                </c:pt>
                <c:pt idx="126">
                  <c:v>44050</c:v>
                </c:pt>
                <c:pt idx="127">
                  <c:v>44051</c:v>
                </c:pt>
                <c:pt idx="128">
                  <c:v>44052</c:v>
                </c:pt>
                <c:pt idx="129">
                  <c:v>44053</c:v>
                </c:pt>
                <c:pt idx="130">
                  <c:v>44054</c:v>
                </c:pt>
                <c:pt idx="131">
                  <c:v>44055</c:v>
                </c:pt>
                <c:pt idx="132">
                  <c:v>44056</c:v>
                </c:pt>
                <c:pt idx="133">
                  <c:v>44057</c:v>
                </c:pt>
                <c:pt idx="134">
                  <c:v>44058</c:v>
                </c:pt>
                <c:pt idx="135">
                  <c:v>44059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44065</c:v>
                </c:pt>
                <c:pt idx="142">
                  <c:v>44066</c:v>
                </c:pt>
                <c:pt idx="143">
                  <c:v>44067</c:v>
                </c:pt>
                <c:pt idx="144">
                  <c:v>44068</c:v>
                </c:pt>
                <c:pt idx="145">
                  <c:v>44069</c:v>
                </c:pt>
                <c:pt idx="146">
                  <c:v>44070</c:v>
                </c:pt>
                <c:pt idx="147">
                  <c:v>44071</c:v>
                </c:pt>
                <c:pt idx="148">
                  <c:v>44072</c:v>
                </c:pt>
                <c:pt idx="149">
                  <c:v>44073</c:v>
                </c:pt>
                <c:pt idx="150">
                  <c:v>44074</c:v>
                </c:pt>
                <c:pt idx="151">
                  <c:v>44075</c:v>
                </c:pt>
                <c:pt idx="152">
                  <c:v>44076</c:v>
                </c:pt>
                <c:pt idx="153">
                  <c:v>44077</c:v>
                </c:pt>
                <c:pt idx="154">
                  <c:v>44078</c:v>
                </c:pt>
                <c:pt idx="155">
                  <c:v>44079</c:v>
                </c:pt>
                <c:pt idx="156">
                  <c:v>44080</c:v>
                </c:pt>
                <c:pt idx="157">
                  <c:v>44081</c:v>
                </c:pt>
                <c:pt idx="158">
                  <c:v>44082</c:v>
                </c:pt>
                <c:pt idx="159">
                  <c:v>44083</c:v>
                </c:pt>
                <c:pt idx="160">
                  <c:v>44084</c:v>
                </c:pt>
                <c:pt idx="161">
                  <c:v>44085</c:v>
                </c:pt>
                <c:pt idx="162">
                  <c:v>44086</c:v>
                </c:pt>
                <c:pt idx="163">
                  <c:v>44087</c:v>
                </c:pt>
                <c:pt idx="164">
                  <c:v>44088</c:v>
                </c:pt>
                <c:pt idx="165">
                  <c:v>44089</c:v>
                </c:pt>
                <c:pt idx="166">
                  <c:v>44090</c:v>
                </c:pt>
                <c:pt idx="167">
                  <c:v>44091</c:v>
                </c:pt>
                <c:pt idx="168">
                  <c:v>44092</c:v>
                </c:pt>
                <c:pt idx="169">
                  <c:v>44093</c:v>
                </c:pt>
                <c:pt idx="170">
                  <c:v>44094</c:v>
                </c:pt>
                <c:pt idx="171">
                  <c:v>44095</c:v>
                </c:pt>
                <c:pt idx="172">
                  <c:v>44096</c:v>
                </c:pt>
                <c:pt idx="173">
                  <c:v>44097</c:v>
                </c:pt>
                <c:pt idx="174">
                  <c:v>44098</c:v>
                </c:pt>
                <c:pt idx="175">
                  <c:v>44099</c:v>
                </c:pt>
                <c:pt idx="176">
                  <c:v>44100</c:v>
                </c:pt>
                <c:pt idx="177">
                  <c:v>44101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44107</c:v>
                </c:pt>
                <c:pt idx="184">
                  <c:v>44108</c:v>
                </c:pt>
                <c:pt idx="185">
                  <c:v>44109</c:v>
                </c:pt>
                <c:pt idx="186">
                  <c:v>44110</c:v>
                </c:pt>
                <c:pt idx="187">
                  <c:v>44111</c:v>
                </c:pt>
                <c:pt idx="188">
                  <c:v>44112</c:v>
                </c:pt>
                <c:pt idx="189">
                  <c:v>44113</c:v>
                </c:pt>
                <c:pt idx="190">
                  <c:v>44114</c:v>
                </c:pt>
                <c:pt idx="191">
                  <c:v>44115</c:v>
                </c:pt>
                <c:pt idx="192">
                  <c:v>44116</c:v>
                </c:pt>
                <c:pt idx="193">
                  <c:v>44117</c:v>
                </c:pt>
                <c:pt idx="194">
                  <c:v>44118</c:v>
                </c:pt>
                <c:pt idx="195">
                  <c:v>44119</c:v>
                </c:pt>
                <c:pt idx="196">
                  <c:v>44120</c:v>
                </c:pt>
                <c:pt idx="197">
                  <c:v>44121</c:v>
                </c:pt>
                <c:pt idx="198">
                  <c:v>44122</c:v>
                </c:pt>
                <c:pt idx="199">
                  <c:v>44123</c:v>
                </c:pt>
                <c:pt idx="200">
                  <c:v>44124</c:v>
                </c:pt>
                <c:pt idx="201">
                  <c:v>44125</c:v>
                </c:pt>
                <c:pt idx="202">
                  <c:v>44126</c:v>
                </c:pt>
                <c:pt idx="203">
                  <c:v>44127</c:v>
                </c:pt>
                <c:pt idx="204">
                  <c:v>44128</c:v>
                </c:pt>
                <c:pt idx="205">
                  <c:v>44129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44135</c:v>
                </c:pt>
                <c:pt idx="212">
                  <c:v>44136</c:v>
                </c:pt>
                <c:pt idx="213">
                  <c:v>44137</c:v>
                </c:pt>
                <c:pt idx="214">
                  <c:v>44138</c:v>
                </c:pt>
                <c:pt idx="215">
                  <c:v>44139</c:v>
                </c:pt>
                <c:pt idx="216">
                  <c:v>44140</c:v>
                </c:pt>
                <c:pt idx="217">
                  <c:v>44141</c:v>
                </c:pt>
                <c:pt idx="218">
                  <c:v>44142</c:v>
                </c:pt>
                <c:pt idx="219">
                  <c:v>44143</c:v>
                </c:pt>
                <c:pt idx="220">
                  <c:v>44144</c:v>
                </c:pt>
                <c:pt idx="221">
                  <c:v>44145</c:v>
                </c:pt>
                <c:pt idx="222">
                  <c:v>44146</c:v>
                </c:pt>
                <c:pt idx="223">
                  <c:v>44147</c:v>
                </c:pt>
                <c:pt idx="224">
                  <c:v>44148</c:v>
                </c:pt>
                <c:pt idx="225">
                  <c:v>44149</c:v>
                </c:pt>
                <c:pt idx="226">
                  <c:v>44150</c:v>
                </c:pt>
                <c:pt idx="227">
                  <c:v>44151</c:v>
                </c:pt>
                <c:pt idx="228">
                  <c:v>44152</c:v>
                </c:pt>
                <c:pt idx="229">
                  <c:v>44153</c:v>
                </c:pt>
                <c:pt idx="230">
                  <c:v>44154</c:v>
                </c:pt>
                <c:pt idx="231">
                  <c:v>44155</c:v>
                </c:pt>
                <c:pt idx="232">
                  <c:v>44156</c:v>
                </c:pt>
                <c:pt idx="233">
                  <c:v>44157</c:v>
                </c:pt>
                <c:pt idx="234">
                  <c:v>44158</c:v>
                </c:pt>
                <c:pt idx="235">
                  <c:v>44159</c:v>
                </c:pt>
                <c:pt idx="236">
                  <c:v>44160</c:v>
                </c:pt>
                <c:pt idx="237">
                  <c:v>44161</c:v>
                </c:pt>
                <c:pt idx="238">
                  <c:v>44162</c:v>
                </c:pt>
                <c:pt idx="239">
                  <c:v>44163</c:v>
                </c:pt>
                <c:pt idx="240">
                  <c:v>44164</c:v>
                </c:pt>
                <c:pt idx="241">
                  <c:v>44165</c:v>
                </c:pt>
                <c:pt idx="242">
                  <c:v>44166</c:v>
                </c:pt>
                <c:pt idx="243">
                  <c:v>44167</c:v>
                </c:pt>
                <c:pt idx="244">
                  <c:v>44168</c:v>
                </c:pt>
                <c:pt idx="245">
                  <c:v>44169</c:v>
                </c:pt>
                <c:pt idx="246">
                  <c:v>44170</c:v>
                </c:pt>
                <c:pt idx="247">
                  <c:v>44171</c:v>
                </c:pt>
                <c:pt idx="248">
                  <c:v>44172</c:v>
                </c:pt>
                <c:pt idx="249">
                  <c:v>44173</c:v>
                </c:pt>
                <c:pt idx="250">
                  <c:v>44174</c:v>
                </c:pt>
                <c:pt idx="251">
                  <c:v>44175</c:v>
                </c:pt>
                <c:pt idx="252">
                  <c:v>44176</c:v>
                </c:pt>
                <c:pt idx="253">
                  <c:v>44177</c:v>
                </c:pt>
                <c:pt idx="254">
                  <c:v>44178</c:v>
                </c:pt>
                <c:pt idx="255">
                  <c:v>44179</c:v>
                </c:pt>
                <c:pt idx="256">
                  <c:v>44180</c:v>
                </c:pt>
                <c:pt idx="257">
                  <c:v>44181</c:v>
                </c:pt>
                <c:pt idx="258">
                  <c:v>44182</c:v>
                </c:pt>
                <c:pt idx="259">
                  <c:v>44183</c:v>
                </c:pt>
                <c:pt idx="260">
                  <c:v>44184</c:v>
                </c:pt>
                <c:pt idx="261">
                  <c:v>44185</c:v>
                </c:pt>
                <c:pt idx="262">
                  <c:v>44186</c:v>
                </c:pt>
                <c:pt idx="263">
                  <c:v>44187</c:v>
                </c:pt>
                <c:pt idx="264">
                  <c:v>44188</c:v>
                </c:pt>
                <c:pt idx="265">
                  <c:v>44189</c:v>
                </c:pt>
                <c:pt idx="266">
                  <c:v>44190</c:v>
                </c:pt>
                <c:pt idx="267">
                  <c:v>44191</c:v>
                </c:pt>
                <c:pt idx="268">
                  <c:v>44192</c:v>
                </c:pt>
                <c:pt idx="269">
                  <c:v>44193</c:v>
                </c:pt>
                <c:pt idx="270">
                  <c:v>44194</c:v>
                </c:pt>
                <c:pt idx="271">
                  <c:v>44195</c:v>
                </c:pt>
                <c:pt idx="272">
                  <c:v>44196</c:v>
                </c:pt>
                <c:pt idx="273">
                  <c:v>44197</c:v>
                </c:pt>
                <c:pt idx="274">
                  <c:v>44198</c:v>
                </c:pt>
                <c:pt idx="275">
                  <c:v>44199</c:v>
                </c:pt>
                <c:pt idx="276">
                  <c:v>44200</c:v>
                </c:pt>
                <c:pt idx="277">
                  <c:v>44201</c:v>
                </c:pt>
                <c:pt idx="278">
                  <c:v>44202</c:v>
                </c:pt>
                <c:pt idx="279">
                  <c:v>44203</c:v>
                </c:pt>
                <c:pt idx="280">
                  <c:v>44204</c:v>
                </c:pt>
                <c:pt idx="281">
                  <c:v>44205</c:v>
                </c:pt>
                <c:pt idx="282">
                  <c:v>44206</c:v>
                </c:pt>
                <c:pt idx="283">
                  <c:v>44207</c:v>
                </c:pt>
                <c:pt idx="284">
                  <c:v>44208</c:v>
                </c:pt>
                <c:pt idx="285">
                  <c:v>44209</c:v>
                </c:pt>
                <c:pt idx="286">
                  <c:v>44210</c:v>
                </c:pt>
                <c:pt idx="287">
                  <c:v>44211</c:v>
                </c:pt>
                <c:pt idx="288">
                  <c:v>44212</c:v>
                </c:pt>
                <c:pt idx="289">
                  <c:v>44213</c:v>
                </c:pt>
                <c:pt idx="290">
                  <c:v>44214</c:v>
                </c:pt>
                <c:pt idx="291">
                  <c:v>44215</c:v>
                </c:pt>
                <c:pt idx="292">
                  <c:v>44216</c:v>
                </c:pt>
                <c:pt idx="293">
                  <c:v>44217</c:v>
                </c:pt>
                <c:pt idx="294">
                  <c:v>44218</c:v>
                </c:pt>
                <c:pt idx="295">
                  <c:v>44219</c:v>
                </c:pt>
                <c:pt idx="296">
                  <c:v>44220</c:v>
                </c:pt>
                <c:pt idx="297">
                  <c:v>44221</c:v>
                </c:pt>
                <c:pt idx="298">
                  <c:v>44222</c:v>
                </c:pt>
                <c:pt idx="299">
                  <c:v>44223</c:v>
                </c:pt>
                <c:pt idx="300">
                  <c:v>44224</c:v>
                </c:pt>
                <c:pt idx="301">
                  <c:v>44225</c:v>
                </c:pt>
                <c:pt idx="302">
                  <c:v>44226</c:v>
                </c:pt>
                <c:pt idx="303">
                  <c:v>44227</c:v>
                </c:pt>
                <c:pt idx="304">
                  <c:v>44228</c:v>
                </c:pt>
                <c:pt idx="305">
                  <c:v>44229</c:v>
                </c:pt>
                <c:pt idx="306">
                  <c:v>44230</c:v>
                </c:pt>
                <c:pt idx="307">
                  <c:v>44231</c:v>
                </c:pt>
                <c:pt idx="308">
                  <c:v>44232</c:v>
                </c:pt>
                <c:pt idx="309">
                  <c:v>44233</c:v>
                </c:pt>
                <c:pt idx="310">
                  <c:v>44234</c:v>
                </c:pt>
                <c:pt idx="311">
                  <c:v>44235</c:v>
                </c:pt>
                <c:pt idx="312">
                  <c:v>44236</c:v>
                </c:pt>
                <c:pt idx="313">
                  <c:v>44237</c:v>
                </c:pt>
                <c:pt idx="314">
                  <c:v>44238</c:v>
                </c:pt>
                <c:pt idx="315">
                  <c:v>44239</c:v>
                </c:pt>
                <c:pt idx="316">
                  <c:v>44240</c:v>
                </c:pt>
                <c:pt idx="317">
                  <c:v>44241</c:v>
                </c:pt>
                <c:pt idx="318">
                  <c:v>44242</c:v>
                </c:pt>
                <c:pt idx="319">
                  <c:v>44243</c:v>
                </c:pt>
                <c:pt idx="320">
                  <c:v>44244</c:v>
                </c:pt>
                <c:pt idx="321">
                  <c:v>44245</c:v>
                </c:pt>
                <c:pt idx="322">
                  <c:v>44246</c:v>
                </c:pt>
                <c:pt idx="323">
                  <c:v>44247</c:v>
                </c:pt>
                <c:pt idx="324">
                  <c:v>44248</c:v>
                </c:pt>
                <c:pt idx="325">
                  <c:v>44249</c:v>
                </c:pt>
                <c:pt idx="326">
                  <c:v>44250</c:v>
                </c:pt>
                <c:pt idx="327">
                  <c:v>44251</c:v>
                </c:pt>
                <c:pt idx="328">
                  <c:v>44252</c:v>
                </c:pt>
                <c:pt idx="329">
                  <c:v>44253</c:v>
                </c:pt>
                <c:pt idx="330">
                  <c:v>44254</c:v>
                </c:pt>
                <c:pt idx="331">
                  <c:v>44255</c:v>
                </c:pt>
                <c:pt idx="332">
                  <c:v>44256</c:v>
                </c:pt>
                <c:pt idx="333">
                  <c:v>44257</c:v>
                </c:pt>
                <c:pt idx="334">
                  <c:v>44258</c:v>
                </c:pt>
                <c:pt idx="335">
                  <c:v>44259</c:v>
                </c:pt>
                <c:pt idx="336">
                  <c:v>44260</c:v>
                </c:pt>
                <c:pt idx="337">
                  <c:v>44261</c:v>
                </c:pt>
                <c:pt idx="338">
                  <c:v>44262</c:v>
                </c:pt>
                <c:pt idx="339">
                  <c:v>44263</c:v>
                </c:pt>
                <c:pt idx="340">
                  <c:v>44264</c:v>
                </c:pt>
                <c:pt idx="341">
                  <c:v>44265</c:v>
                </c:pt>
                <c:pt idx="342">
                  <c:v>44266</c:v>
                </c:pt>
                <c:pt idx="343">
                  <c:v>44267</c:v>
                </c:pt>
                <c:pt idx="344">
                  <c:v>44268</c:v>
                </c:pt>
                <c:pt idx="345">
                  <c:v>44269</c:v>
                </c:pt>
                <c:pt idx="346">
                  <c:v>44270</c:v>
                </c:pt>
                <c:pt idx="347">
                  <c:v>44271</c:v>
                </c:pt>
                <c:pt idx="348">
                  <c:v>44272</c:v>
                </c:pt>
                <c:pt idx="349">
                  <c:v>44273</c:v>
                </c:pt>
                <c:pt idx="350">
                  <c:v>44274</c:v>
                </c:pt>
                <c:pt idx="351">
                  <c:v>44275</c:v>
                </c:pt>
                <c:pt idx="352">
                  <c:v>44276</c:v>
                </c:pt>
                <c:pt idx="353">
                  <c:v>44277</c:v>
                </c:pt>
                <c:pt idx="354">
                  <c:v>44278</c:v>
                </c:pt>
                <c:pt idx="355">
                  <c:v>44279</c:v>
                </c:pt>
                <c:pt idx="356">
                  <c:v>44280</c:v>
                </c:pt>
                <c:pt idx="357">
                  <c:v>44281</c:v>
                </c:pt>
                <c:pt idx="358">
                  <c:v>44282</c:v>
                </c:pt>
                <c:pt idx="359">
                  <c:v>44283</c:v>
                </c:pt>
                <c:pt idx="360">
                  <c:v>44284</c:v>
                </c:pt>
                <c:pt idx="361">
                  <c:v>44285</c:v>
                </c:pt>
                <c:pt idx="362">
                  <c:v>44286</c:v>
                </c:pt>
              </c:numCache>
            </c:numRef>
          </c:cat>
          <c:val>
            <c:numRef>
              <c:f>'Rides Per Day'!$B$2:$B$365</c:f>
              <c:numCache>
                <c:formatCode>_(* #,##0_);_(* \(#,##0\);_(* "-"??_);_(@_)</c:formatCode>
                <c:ptCount val="364"/>
                <c:pt idx="0">
                  <c:v>2294</c:v>
                </c:pt>
                <c:pt idx="1">
                  <c:v>2608</c:v>
                </c:pt>
                <c:pt idx="2">
                  <c:v>3532</c:v>
                </c:pt>
                <c:pt idx="3">
                  <c:v>2288</c:v>
                </c:pt>
                <c:pt idx="4">
                  <c:v>2887</c:v>
                </c:pt>
                <c:pt idx="5">
                  <c:v>2427</c:v>
                </c:pt>
                <c:pt idx="6">
                  <c:v>5185</c:v>
                </c:pt>
                <c:pt idx="7">
                  <c:v>2365</c:v>
                </c:pt>
                <c:pt idx="8">
                  <c:v>1972</c:v>
                </c:pt>
                <c:pt idx="9">
                  <c:v>2721</c:v>
                </c:pt>
                <c:pt idx="10">
                  <c:v>4458</c:v>
                </c:pt>
                <c:pt idx="11">
                  <c:v>3670</c:v>
                </c:pt>
                <c:pt idx="12">
                  <c:v>1820</c:v>
                </c:pt>
                <c:pt idx="13">
                  <c:v>1609</c:v>
                </c:pt>
                <c:pt idx="14">
                  <c:v>1419</c:v>
                </c:pt>
                <c:pt idx="15">
                  <c:v>2272</c:v>
                </c:pt>
                <c:pt idx="16">
                  <c:v>1435</c:v>
                </c:pt>
                <c:pt idx="17">
                  <c:v>5116</c:v>
                </c:pt>
                <c:pt idx="18">
                  <c:v>5158</c:v>
                </c:pt>
                <c:pt idx="19">
                  <c:v>3903</c:v>
                </c:pt>
                <c:pt idx="20">
                  <c:v>2627</c:v>
                </c:pt>
                <c:pt idx="21">
                  <c:v>1995</c:v>
                </c:pt>
                <c:pt idx="22">
                  <c:v>2284</c:v>
                </c:pt>
                <c:pt idx="23">
                  <c:v>2284</c:v>
                </c:pt>
                <c:pt idx="24">
                  <c:v>1048</c:v>
                </c:pt>
                <c:pt idx="25">
                  <c:v>6200</c:v>
                </c:pt>
                <c:pt idx="26">
                  <c:v>2595</c:v>
                </c:pt>
                <c:pt idx="27">
                  <c:v>3392</c:v>
                </c:pt>
                <c:pt idx="28">
                  <c:v>645</c:v>
                </c:pt>
                <c:pt idx="29">
                  <c:v>2567</c:v>
                </c:pt>
                <c:pt idx="30">
                  <c:v>4751</c:v>
                </c:pt>
                <c:pt idx="31">
                  <c:v>11811</c:v>
                </c:pt>
                <c:pt idx="32">
                  <c:v>9414</c:v>
                </c:pt>
                <c:pt idx="33">
                  <c:v>2634</c:v>
                </c:pt>
                <c:pt idx="34">
                  <c:v>1953</c:v>
                </c:pt>
                <c:pt idx="35">
                  <c:v>4775</c:v>
                </c:pt>
                <c:pt idx="36">
                  <c:v>4997</c:v>
                </c:pt>
                <c:pt idx="37">
                  <c:v>2793</c:v>
                </c:pt>
                <c:pt idx="38">
                  <c:v>7945</c:v>
                </c:pt>
                <c:pt idx="39">
                  <c:v>1394</c:v>
                </c:pt>
                <c:pt idx="40">
                  <c:v>2871</c:v>
                </c:pt>
                <c:pt idx="41">
                  <c:v>4745</c:v>
                </c:pt>
                <c:pt idx="42">
                  <c:v>5762</c:v>
                </c:pt>
                <c:pt idx="43">
                  <c:v>3036</c:v>
                </c:pt>
                <c:pt idx="44">
                  <c:v>7031</c:v>
                </c:pt>
                <c:pt idx="45">
                  <c:v>8975</c:v>
                </c:pt>
                <c:pt idx="46">
                  <c:v>691</c:v>
                </c:pt>
                <c:pt idx="47">
                  <c:v>3885</c:v>
                </c:pt>
                <c:pt idx="48">
                  <c:v>2852</c:v>
                </c:pt>
                <c:pt idx="49">
                  <c:v>6348</c:v>
                </c:pt>
                <c:pt idx="50">
                  <c:v>5602</c:v>
                </c:pt>
                <c:pt idx="51">
                  <c:v>7569</c:v>
                </c:pt>
                <c:pt idx="52">
                  <c:v>8784</c:v>
                </c:pt>
                <c:pt idx="53">
                  <c:v>14836</c:v>
                </c:pt>
                <c:pt idx="54">
                  <c:v>14268</c:v>
                </c:pt>
                <c:pt idx="55">
                  <c:v>7711</c:v>
                </c:pt>
                <c:pt idx="56">
                  <c:v>8121</c:v>
                </c:pt>
                <c:pt idx="57">
                  <c:v>6785</c:v>
                </c:pt>
                <c:pt idx="58">
                  <c:v>10580</c:v>
                </c:pt>
                <c:pt idx="59">
                  <c:v>17162</c:v>
                </c:pt>
                <c:pt idx="60">
                  <c:v>193</c:v>
                </c:pt>
                <c:pt idx="61">
                  <c:v>6296</c:v>
                </c:pt>
                <c:pt idx="62">
                  <c:v>7628</c:v>
                </c:pt>
                <c:pt idx="63">
                  <c:v>8922</c:v>
                </c:pt>
                <c:pt idx="64">
                  <c:v>15239</c:v>
                </c:pt>
                <c:pt idx="65">
                  <c:v>13224</c:v>
                </c:pt>
                <c:pt idx="66">
                  <c:v>10368</c:v>
                </c:pt>
                <c:pt idx="67">
                  <c:v>5608</c:v>
                </c:pt>
                <c:pt idx="68">
                  <c:v>7676</c:v>
                </c:pt>
                <c:pt idx="69">
                  <c:v>12275</c:v>
                </c:pt>
                <c:pt idx="70">
                  <c:v>11989</c:v>
                </c:pt>
                <c:pt idx="71">
                  <c:v>14278</c:v>
                </c:pt>
                <c:pt idx="72">
                  <c:v>14602</c:v>
                </c:pt>
                <c:pt idx="73">
                  <c:v>10164</c:v>
                </c:pt>
                <c:pt idx="74">
                  <c:v>12081</c:v>
                </c:pt>
                <c:pt idx="75">
                  <c:v>12827</c:v>
                </c:pt>
                <c:pt idx="76">
                  <c:v>13319</c:v>
                </c:pt>
                <c:pt idx="77">
                  <c:v>16307</c:v>
                </c:pt>
                <c:pt idx="78">
                  <c:v>14665</c:v>
                </c:pt>
                <c:pt idx="79">
                  <c:v>14824</c:v>
                </c:pt>
                <c:pt idx="80">
                  <c:v>7036</c:v>
                </c:pt>
                <c:pt idx="81">
                  <c:v>13692</c:v>
                </c:pt>
                <c:pt idx="82">
                  <c:v>12890</c:v>
                </c:pt>
                <c:pt idx="83">
                  <c:v>16001</c:v>
                </c:pt>
                <c:pt idx="84">
                  <c:v>6228</c:v>
                </c:pt>
                <c:pt idx="85">
                  <c:v>20499</c:v>
                </c:pt>
                <c:pt idx="86">
                  <c:v>20383</c:v>
                </c:pt>
                <c:pt idx="87">
                  <c:v>9395</c:v>
                </c:pt>
                <c:pt idx="88">
                  <c:v>14589</c:v>
                </c:pt>
                <c:pt idx="89">
                  <c:v>15827</c:v>
                </c:pt>
                <c:pt idx="90">
                  <c:v>16560</c:v>
                </c:pt>
                <c:pt idx="91">
                  <c:v>20296</c:v>
                </c:pt>
                <c:pt idx="92">
                  <c:v>19931</c:v>
                </c:pt>
                <c:pt idx="93">
                  <c:v>18538</c:v>
                </c:pt>
                <c:pt idx="94">
                  <c:v>14826</c:v>
                </c:pt>
                <c:pt idx="95">
                  <c:v>14450</c:v>
                </c:pt>
                <c:pt idx="96">
                  <c:v>15885</c:v>
                </c:pt>
                <c:pt idx="97">
                  <c:v>14801</c:v>
                </c:pt>
                <c:pt idx="98">
                  <c:v>16912</c:v>
                </c:pt>
                <c:pt idx="99">
                  <c:v>23072</c:v>
                </c:pt>
                <c:pt idx="100">
                  <c:v>22680</c:v>
                </c:pt>
                <c:pt idx="101">
                  <c:v>16627</c:v>
                </c:pt>
                <c:pt idx="102">
                  <c:v>17300</c:v>
                </c:pt>
                <c:pt idx="103">
                  <c:v>9346</c:v>
                </c:pt>
                <c:pt idx="104">
                  <c:v>17263</c:v>
                </c:pt>
                <c:pt idx="105">
                  <c:v>19923</c:v>
                </c:pt>
                <c:pt idx="106">
                  <c:v>22991</c:v>
                </c:pt>
                <c:pt idx="107">
                  <c:v>14582</c:v>
                </c:pt>
                <c:pt idx="108">
                  <c:v>16023</c:v>
                </c:pt>
                <c:pt idx="109">
                  <c:v>12546</c:v>
                </c:pt>
                <c:pt idx="110">
                  <c:v>17332</c:v>
                </c:pt>
                <c:pt idx="111">
                  <c:v>18586</c:v>
                </c:pt>
                <c:pt idx="112">
                  <c:v>20673</c:v>
                </c:pt>
                <c:pt idx="113">
                  <c:v>26410</c:v>
                </c:pt>
                <c:pt idx="114">
                  <c:v>19811</c:v>
                </c:pt>
                <c:pt idx="115">
                  <c:v>15074</c:v>
                </c:pt>
                <c:pt idx="116">
                  <c:v>18182</c:v>
                </c:pt>
                <c:pt idx="117">
                  <c:v>15469</c:v>
                </c:pt>
                <c:pt idx="118">
                  <c:v>17805</c:v>
                </c:pt>
                <c:pt idx="119">
                  <c:v>21610</c:v>
                </c:pt>
                <c:pt idx="120">
                  <c:v>23180</c:v>
                </c:pt>
                <c:pt idx="121">
                  <c:v>15295</c:v>
                </c:pt>
                <c:pt idx="122">
                  <c:v>12967</c:v>
                </c:pt>
                <c:pt idx="123">
                  <c:v>17642</c:v>
                </c:pt>
                <c:pt idx="124">
                  <c:v>17752</c:v>
                </c:pt>
                <c:pt idx="125">
                  <c:v>19707</c:v>
                </c:pt>
                <c:pt idx="126">
                  <c:v>22430</c:v>
                </c:pt>
                <c:pt idx="127">
                  <c:v>28496</c:v>
                </c:pt>
                <c:pt idx="128">
                  <c:v>23017</c:v>
                </c:pt>
                <c:pt idx="129">
                  <c:v>9614</c:v>
                </c:pt>
                <c:pt idx="130">
                  <c:v>17597</c:v>
                </c:pt>
                <c:pt idx="131">
                  <c:v>18210</c:v>
                </c:pt>
                <c:pt idx="132">
                  <c:v>18359</c:v>
                </c:pt>
                <c:pt idx="133">
                  <c:v>20136</c:v>
                </c:pt>
                <c:pt idx="134">
                  <c:v>23245</c:v>
                </c:pt>
                <c:pt idx="135">
                  <c:v>24201</c:v>
                </c:pt>
                <c:pt idx="136">
                  <c:v>16916</c:v>
                </c:pt>
                <c:pt idx="137">
                  <c:v>19042</c:v>
                </c:pt>
                <c:pt idx="138">
                  <c:v>19399</c:v>
                </c:pt>
                <c:pt idx="139">
                  <c:v>19829</c:v>
                </c:pt>
                <c:pt idx="140">
                  <c:v>22252</c:v>
                </c:pt>
                <c:pt idx="141">
                  <c:v>28545</c:v>
                </c:pt>
                <c:pt idx="142">
                  <c:v>20243</c:v>
                </c:pt>
                <c:pt idx="143">
                  <c:v>16150</c:v>
                </c:pt>
                <c:pt idx="144">
                  <c:v>17223</c:v>
                </c:pt>
                <c:pt idx="145">
                  <c:v>18144</c:v>
                </c:pt>
                <c:pt idx="146">
                  <c:v>16666</c:v>
                </c:pt>
                <c:pt idx="147">
                  <c:v>19481</c:v>
                </c:pt>
                <c:pt idx="148">
                  <c:v>27750</c:v>
                </c:pt>
                <c:pt idx="149">
                  <c:v>24323</c:v>
                </c:pt>
                <c:pt idx="150">
                  <c:v>16955</c:v>
                </c:pt>
                <c:pt idx="151">
                  <c:v>10439</c:v>
                </c:pt>
                <c:pt idx="152">
                  <c:v>19103</c:v>
                </c:pt>
                <c:pt idx="153">
                  <c:v>18550</c:v>
                </c:pt>
                <c:pt idx="154">
                  <c:v>21589</c:v>
                </c:pt>
                <c:pt idx="155">
                  <c:v>27996</c:v>
                </c:pt>
                <c:pt idx="156">
                  <c:v>16666</c:v>
                </c:pt>
                <c:pt idx="157">
                  <c:v>23133</c:v>
                </c:pt>
                <c:pt idx="158">
                  <c:v>6562</c:v>
                </c:pt>
                <c:pt idx="159">
                  <c:v>12163</c:v>
                </c:pt>
                <c:pt idx="160">
                  <c:v>10179</c:v>
                </c:pt>
                <c:pt idx="161">
                  <c:v>14364</c:v>
                </c:pt>
                <c:pt idx="162">
                  <c:v>10694</c:v>
                </c:pt>
                <c:pt idx="163">
                  <c:v>23209</c:v>
                </c:pt>
                <c:pt idx="164">
                  <c:v>14676</c:v>
                </c:pt>
                <c:pt idx="165">
                  <c:v>17684</c:v>
                </c:pt>
                <c:pt idx="166">
                  <c:v>18605</c:v>
                </c:pt>
                <c:pt idx="167">
                  <c:v>16501</c:v>
                </c:pt>
                <c:pt idx="168">
                  <c:v>16356</c:v>
                </c:pt>
                <c:pt idx="169">
                  <c:v>22552</c:v>
                </c:pt>
                <c:pt idx="170">
                  <c:v>20283</c:v>
                </c:pt>
                <c:pt idx="171">
                  <c:v>15140</c:v>
                </c:pt>
                <c:pt idx="172">
                  <c:v>17196</c:v>
                </c:pt>
                <c:pt idx="173">
                  <c:v>17750</c:v>
                </c:pt>
                <c:pt idx="174">
                  <c:v>18135</c:v>
                </c:pt>
                <c:pt idx="175">
                  <c:v>21690</c:v>
                </c:pt>
                <c:pt idx="176">
                  <c:v>24904</c:v>
                </c:pt>
                <c:pt idx="177">
                  <c:v>19806</c:v>
                </c:pt>
                <c:pt idx="178">
                  <c:v>10485</c:v>
                </c:pt>
                <c:pt idx="179">
                  <c:v>13514</c:v>
                </c:pt>
                <c:pt idx="180">
                  <c:v>13343</c:v>
                </c:pt>
                <c:pt idx="181">
                  <c:v>10521</c:v>
                </c:pt>
                <c:pt idx="182">
                  <c:v>13803</c:v>
                </c:pt>
                <c:pt idx="183">
                  <c:v>13643</c:v>
                </c:pt>
                <c:pt idx="184">
                  <c:v>11943</c:v>
                </c:pt>
                <c:pt idx="185">
                  <c:v>11660</c:v>
                </c:pt>
                <c:pt idx="186">
                  <c:v>15081</c:v>
                </c:pt>
                <c:pt idx="187">
                  <c:v>16364</c:v>
                </c:pt>
                <c:pt idx="188">
                  <c:v>15377</c:v>
                </c:pt>
                <c:pt idx="189">
                  <c:v>19783</c:v>
                </c:pt>
                <c:pt idx="190">
                  <c:v>23245</c:v>
                </c:pt>
                <c:pt idx="191">
                  <c:v>18246</c:v>
                </c:pt>
                <c:pt idx="192">
                  <c:v>8918</c:v>
                </c:pt>
                <c:pt idx="193">
                  <c:v>14406</c:v>
                </c:pt>
                <c:pt idx="194">
                  <c:v>14259</c:v>
                </c:pt>
                <c:pt idx="195">
                  <c:v>11575</c:v>
                </c:pt>
                <c:pt idx="196">
                  <c:v>10848</c:v>
                </c:pt>
                <c:pt idx="197">
                  <c:v>13168</c:v>
                </c:pt>
                <c:pt idx="198">
                  <c:v>4622</c:v>
                </c:pt>
                <c:pt idx="199">
                  <c:v>6715</c:v>
                </c:pt>
                <c:pt idx="200">
                  <c:v>8381</c:v>
                </c:pt>
                <c:pt idx="201">
                  <c:v>9404</c:v>
                </c:pt>
                <c:pt idx="202">
                  <c:v>11955</c:v>
                </c:pt>
                <c:pt idx="203">
                  <c:v>6318</c:v>
                </c:pt>
                <c:pt idx="204">
                  <c:v>11286</c:v>
                </c:pt>
                <c:pt idx="205">
                  <c:v>7779</c:v>
                </c:pt>
                <c:pt idx="206">
                  <c:v>5923</c:v>
                </c:pt>
                <c:pt idx="207">
                  <c:v>5586</c:v>
                </c:pt>
                <c:pt idx="208">
                  <c:v>8816</c:v>
                </c:pt>
                <c:pt idx="209">
                  <c:v>7364</c:v>
                </c:pt>
                <c:pt idx="210">
                  <c:v>8498</c:v>
                </c:pt>
                <c:pt idx="211">
                  <c:v>11968</c:v>
                </c:pt>
                <c:pt idx="212">
                  <c:v>5294</c:v>
                </c:pt>
                <c:pt idx="213">
                  <c:v>7353</c:v>
                </c:pt>
                <c:pt idx="214">
                  <c:v>10891</c:v>
                </c:pt>
                <c:pt idx="215">
                  <c:v>11024</c:v>
                </c:pt>
                <c:pt idx="216">
                  <c:v>11278</c:v>
                </c:pt>
                <c:pt idx="217">
                  <c:v>14612</c:v>
                </c:pt>
                <c:pt idx="218">
                  <c:v>21889</c:v>
                </c:pt>
                <c:pt idx="219">
                  <c:v>17000</c:v>
                </c:pt>
                <c:pt idx="220">
                  <c:v>12870</c:v>
                </c:pt>
                <c:pt idx="221">
                  <c:v>8208</c:v>
                </c:pt>
                <c:pt idx="222">
                  <c:v>7880</c:v>
                </c:pt>
                <c:pt idx="223">
                  <c:v>8125</c:v>
                </c:pt>
                <c:pt idx="224">
                  <c:v>7282</c:v>
                </c:pt>
                <c:pt idx="225">
                  <c:v>6399</c:v>
                </c:pt>
                <c:pt idx="226">
                  <c:v>2964</c:v>
                </c:pt>
                <c:pt idx="227">
                  <c:v>6433</c:v>
                </c:pt>
                <c:pt idx="228">
                  <c:v>5977</c:v>
                </c:pt>
                <c:pt idx="229">
                  <c:v>6629</c:v>
                </c:pt>
                <c:pt idx="230">
                  <c:v>8341</c:v>
                </c:pt>
                <c:pt idx="231">
                  <c:v>9018</c:v>
                </c:pt>
                <c:pt idx="232">
                  <c:v>7095</c:v>
                </c:pt>
                <c:pt idx="233">
                  <c:v>4481</c:v>
                </c:pt>
                <c:pt idx="234">
                  <c:v>5762</c:v>
                </c:pt>
                <c:pt idx="235">
                  <c:v>2443</c:v>
                </c:pt>
                <c:pt idx="236">
                  <c:v>2901</c:v>
                </c:pt>
                <c:pt idx="237">
                  <c:v>3248</c:v>
                </c:pt>
                <c:pt idx="238">
                  <c:v>4845</c:v>
                </c:pt>
                <c:pt idx="239">
                  <c:v>6605</c:v>
                </c:pt>
                <c:pt idx="240">
                  <c:v>4966</c:v>
                </c:pt>
                <c:pt idx="241">
                  <c:v>3579</c:v>
                </c:pt>
                <c:pt idx="242">
                  <c:v>4083</c:v>
                </c:pt>
                <c:pt idx="243">
                  <c:v>4993</c:v>
                </c:pt>
                <c:pt idx="244">
                  <c:v>4927</c:v>
                </c:pt>
                <c:pt idx="245">
                  <c:v>5610</c:v>
                </c:pt>
                <c:pt idx="246">
                  <c:v>5522</c:v>
                </c:pt>
                <c:pt idx="247">
                  <c:v>3839</c:v>
                </c:pt>
                <c:pt idx="248">
                  <c:v>4274</c:v>
                </c:pt>
                <c:pt idx="249">
                  <c:v>4312</c:v>
                </c:pt>
                <c:pt idx="250">
                  <c:v>6068</c:v>
                </c:pt>
                <c:pt idx="251">
                  <c:v>7063</c:v>
                </c:pt>
                <c:pt idx="252">
                  <c:v>3499</c:v>
                </c:pt>
                <c:pt idx="253">
                  <c:v>2177</c:v>
                </c:pt>
                <c:pt idx="254">
                  <c:v>4361</c:v>
                </c:pt>
                <c:pt idx="255">
                  <c:v>4027</c:v>
                </c:pt>
                <c:pt idx="256">
                  <c:v>4372</c:v>
                </c:pt>
                <c:pt idx="257">
                  <c:v>3473</c:v>
                </c:pt>
                <c:pt idx="258">
                  <c:v>3699</c:v>
                </c:pt>
                <c:pt idx="259">
                  <c:v>4586</c:v>
                </c:pt>
                <c:pt idx="260">
                  <c:v>4715</c:v>
                </c:pt>
                <c:pt idx="261">
                  <c:v>3950</c:v>
                </c:pt>
                <c:pt idx="262">
                  <c:v>4255</c:v>
                </c:pt>
                <c:pt idx="263">
                  <c:v>4431</c:v>
                </c:pt>
                <c:pt idx="264">
                  <c:v>4115</c:v>
                </c:pt>
                <c:pt idx="265">
                  <c:v>1467</c:v>
                </c:pt>
                <c:pt idx="266">
                  <c:v>753</c:v>
                </c:pt>
                <c:pt idx="267">
                  <c:v>2201</c:v>
                </c:pt>
                <c:pt idx="268">
                  <c:v>3215</c:v>
                </c:pt>
                <c:pt idx="269">
                  <c:v>3347</c:v>
                </c:pt>
                <c:pt idx="270">
                  <c:v>2414</c:v>
                </c:pt>
                <c:pt idx="271">
                  <c:v>1681</c:v>
                </c:pt>
                <c:pt idx="272">
                  <c:v>2445</c:v>
                </c:pt>
                <c:pt idx="273">
                  <c:v>953</c:v>
                </c:pt>
                <c:pt idx="274">
                  <c:v>2104</c:v>
                </c:pt>
                <c:pt idx="275">
                  <c:v>2218</c:v>
                </c:pt>
                <c:pt idx="276">
                  <c:v>2948</c:v>
                </c:pt>
                <c:pt idx="277">
                  <c:v>3546</c:v>
                </c:pt>
                <c:pt idx="278">
                  <c:v>3596</c:v>
                </c:pt>
                <c:pt idx="279">
                  <c:v>3550</c:v>
                </c:pt>
                <c:pt idx="280">
                  <c:v>3522</c:v>
                </c:pt>
                <c:pt idx="281">
                  <c:v>4561</c:v>
                </c:pt>
                <c:pt idx="282">
                  <c:v>3034</c:v>
                </c:pt>
                <c:pt idx="283">
                  <c:v>3121</c:v>
                </c:pt>
                <c:pt idx="284">
                  <c:v>3846</c:v>
                </c:pt>
                <c:pt idx="285">
                  <c:v>4078</c:v>
                </c:pt>
                <c:pt idx="286">
                  <c:v>3294</c:v>
                </c:pt>
                <c:pt idx="287">
                  <c:v>3752</c:v>
                </c:pt>
                <c:pt idx="288">
                  <c:v>3002</c:v>
                </c:pt>
                <c:pt idx="289">
                  <c:v>2249</c:v>
                </c:pt>
                <c:pt idx="290">
                  <c:v>3274</c:v>
                </c:pt>
                <c:pt idx="291">
                  <c:v>2853</c:v>
                </c:pt>
                <c:pt idx="292">
                  <c:v>2438</c:v>
                </c:pt>
                <c:pt idx="293">
                  <c:v>3872</c:v>
                </c:pt>
                <c:pt idx="294">
                  <c:v>2833</c:v>
                </c:pt>
                <c:pt idx="295">
                  <c:v>3218</c:v>
                </c:pt>
                <c:pt idx="296">
                  <c:v>2715</c:v>
                </c:pt>
                <c:pt idx="297">
                  <c:v>2721</c:v>
                </c:pt>
                <c:pt idx="298">
                  <c:v>1144</c:v>
                </c:pt>
                <c:pt idx="299">
                  <c:v>2059</c:v>
                </c:pt>
                <c:pt idx="300">
                  <c:v>2403</c:v>
                </c:pt>
                <c:pt idx="301">
                  <c:v>2930</c:v>
                </c:pt>
                <c:pt idx="302">
                  <c:v>1970</c:v>
                </c:pt>
                <c:pt idx="303">
                  <c:v>405</c:v>
                </c:pt>
                <c:pt idx="304">
                  <c:v>1643</c:v>
                </c:pt>
                <c:pt idx="305">
                  <c:v>2108</c:v>
                </c:pt>
                <c:pt idx="306">
                  <c:v>2447</c:v>
                </c:pt>
                <c:pt idx="307">
                  <c:v>1527</c:v>
                </c:pt>
                <c:pt idx="308">
                  <c:v>1181</c:v>
                </c:pt>
                <c:pt idx="309">
                  <c:v>748</c:v>
                </c:pt>
                <c:pt idx="310">
                  <c:v>547</c:v>
                </c:pt>
                <c:pt idx="311">
                  <c:v>879</c:v>
                </c:pt>
                <c:pt idx="312">
                  <c:v>1214</c:v>
                </c:pt>
                <c:pt idx="313">
                  <c:v>1174</c:v>
                </c:pt>
                <c:pt idx="314">
                  <c:v>1266</c:v>
                </c:pt>
                <c:pt idx="315">
                  <c:v>1666</c:v>
                </c:pt>
                <c:pt idx="316">
                  <c:v>654</c:v>
                </c:pt>
                <c:pt idx="317">
                  <c:v>487</c:v>
                </c:pt>
                <c:pt idx="318">
                  <c:v>340</c:v>
                </c:pt>
                <c:pt idx="319">
                  <c:v>254</c:v>
                </c:pt>
                <c:pt idx="320">
                  <c:v>558</c:v>
                </c:pt>
                <c:pt idx="321">
                  <c:v>706</c:v>
                </c:pt>
                <c:pt idx="322">
                  <c:v>866</c:v>
                </c:pt>
                <c:pt idx="323">
                  <c:v>1006</c:v>
                </c:pt>
                <c:pt idx="324">
                  <c:v>795</c:v>
                </c:pt>
                <c:pt idx="325">
                  <c:v>1367</c:v>
                </c:pt>
                <c:pt idx="326">
                  <c:v>2597</c:v>
                </c:pt>
                <c:pt idx="327">
                  <c:v>2922</c:v>
                </c:pt>
                <c:pt idx="328">
                  <c:v>2948</c:v>
                </c:pt>
                <c:pt idx="329">
                  <c:v>3662</c:v>
                </c:pt>
                <c:pt idx="330">
                  <c:v>6865</c:v>
                </c:pt>
                <c:pt idx="331">
                  <c:v>3149</c:v>
                </c:pt>
                <c:pt idx="332">
                  <c:v>3174</c:v>
                </c:pt>
                <c:pt idx="333">
                  <c:v>3776</c:v>
                </c:pt>
                <c:pt idx="334">
                  <c:v>5281</c:v>
                </c:pt>
                <c:pt idx="335">
                  <c:v>3714</c:v>
                </c:pt>
                <c:pt idx="336">
                  <c:v>5046</c:v>
                </c:pt>
                <c:pt idx="337">
                  <c:v>6436</c:v>
                </c:pt>
                <c:pt idx="338">
                  <c:v>6041</c:v>
                </c:pt>
                <c:pt idx="339">
                  <c:v>8442</c:v>
                </c:pt>
                <c:pt idx="340">
                  <c:v>9838</c:v>
                </c:pt>
                <c:pt idx="341">
                  <c:v>6960</c:v>
                </c:pt>
                <c:pt idx="342">
                  <c:v>7143</c:v>
                </c:pt>
                <c:pt idx="343">
                  <c:v>6752</c:v>
                </c:pt>
                <c:pt idx="344">
                  <c:v>12053</c:v>
                </c:pt>
                <c:pt idx="345">
                  <c:v>4987</c:v>
                </c:pt>
                <c:pt idx="346">
                  <c:v>2035</c:v>
                </c:pt>
                <c:pt idx="347">
                  <c:v>3960</c:v>
                </c:pt>
                <c:pt idx="348">
                  <c:v>3494</c:v>
                </c:pt>
                <c:pt idx="349">
                  <c:v>3439</c:v>
                </c:pt>
                <c:pt idx="350">
                  <c:v>6237</c:v>
                </c:pt>
                <c:pt idx="351">
                  <c:v>12178</c:v>
                </c:pt>
                <c:pt idx="352">
                  <c:v>15570</c:v>
                </c:pt>
                <c:pt idx="353">
                  <c:v>10544</c:v>
                </c:pt>
                <c:pt idx="354">
                  <c:v>4886</c:v>
                </c:pt>
                <c:pt idx="355">
                  <c:v>7678</c:v>
                </c:pt>
                <c:pt idx="356">
                  <c:v>5676</c:v>
                </c:pt>
                <c:pt idx="357">
                  <c:v>5781</c:v>
                </c:pt>
                <c:pt idx="358">
                  <c:v>12078</c:v>
                </c:pt>
                <c:pt idx="359">
                  <c:v>6927</c:v>
                </c:pt>
                <c:pt idx="360">
                  <c:v>8377</c:v>
                </c:pt>
                <c:pt idx="361">
                  <c:v>9195</c:v>
                </c:pt>
                <c:pt idx="362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4-214B-AD0D-231C08F5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719760"/>
        <c:axId val="629721408"/>
      </c:barChart>
      <c:dateAx>
        <c:axId val="62971976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21408"/>
        <c:crosses val="autoZero"/>
        <c:auto val="1"/>
        <c:lblOffset val="100"/>
        <c:baseTimeUnit val="days"/>
      </c:dateAx>
      <c:valAx>
        <c:axId val="629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'Rides Per Day'!$A$2:$A$364</c:f>
              <c:numCache>
                <c:formatCode>yyyy\-mm\-dd;@</c:formatCode>
                <c:ptCount val="36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43985</c:v>
                </c:pt>
                <c:pt idx="62">
                  <c:v>43986</c:v>
                </c:pt>
                <c:pt idx="63">
                  <c:v>43987</c:v>
                </c:pt>
                <c:pt idx="64">
                  <c:v>43988</c:v>
                </c:pt>
                <c:pt idx="65">
                  <c:v>43989</c:v>
                </c:pt>
                <c:pt idx="66">
                  <c:v>43990</c:v>
                </c:pt>
                <c:pt idx="67">
                  <c:v>43991</c:v>
                </c:pt>
                <c:pt idx="68">
                  <c:v>43992</c:v>
                </c:pt>
                <c:pt idx="69">
                  <c:v>43993</c:v>
                </c:pt>
                <c:pt idx="70">
                  <c:v>43994</c:v>
                </c:pt>
                <c:pt idx="71">
                  <c:v>43995</c:v>
                </c:pt>
                <c:pt idx="72">
                  <c:v>43996</c:v>
                </c:pt>
                <c:pt idx="73">
                  <c:v>43997</c:v>
                </c:pt>
                <c:pt idx="74">
                  <c:v>43998</c:v>
                </c:pt>
                <c:pt idx="75">
                  <c:v>43999</c:v>
                </c:pt>
                <c:pt idx="76">
                  <c:v>44000</c:v>
                </c:pt>
                <c:pt idx="77">
                  <c:v>44001</c:v>
                </c:pt>
                <c:pt idx="78">
                  <c:v>44002</c:v>
                </c:pt>
                <c:pt idx="79">
                  <c:v>44003</c:v>
                </c:pt>
                <c:pt idx="80">
                  <c:v>44004</c:v>
                </c:pt>
                <c:pt idx="81">
                  <c:v>44005</c:v>
                </c:pt>
                <c:pt idx="82">
                  <c:v>44006</c:v>
                </c:pt>
                <c:pt idx="83">
                  <c:v>44007</c:v>
                </c:pt>
                <c:pt idx="84">
                  <c:v>44008</c:v>
                </c:pt>
                <c:pt idx="85">
                  <c:v>44009</c:v>
                </c:pt>
                <c:pt idx="86">
                  <c:v>44010</c:v>
                </c:pt>
                <c:pt idx="87">
                  <c:v>44011</c:v>
                </c:pt>
                <c:pt idx="88">
                  <c:v>44012</c:v>
                </c:pt>
                <c:pt idx="89">
                  <c:v>44013</c:v>
                </c:pt>
                <c:pt idx="90">
                  <c:v>44014</c:v>
                </c:pt>
                <c:pt idx="91">
                  <c:v>44015</c:v>
                </c:pt>
                <c:pt idx="92">
                  <c:v>44016</c:v>
                </c:pt>
                <c:pt idx="93">
                  <c:v>44017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44023</c:v>
                </c:pt>
                <c:pt idx="100">
                  <c:v>44024</c:v>
                </c:pt>
                <c:pt idx="101">
                  <c:v>44025</c:v>
                </c:pt>
                <c:pt idx="102">
                  <c:v>44026</c:v>
                </c:pt>
                <c:pt idx="103">
                  <c:v>44027</c:v>
                </c:pt>
                <c:pt idx="104">
                  <c:v>44028</c:v>
                </c:pt>
                <c:pt idx="105">
                  <c:v>44029</c:v>
                </c:pt>
                <c:pt idx="106">
                  <c:v>44030</c:v>
                </c:pt>
                <c:pt idx="107">
                  <c:v>44031</c:v>
                </c:pt>
                <c:pt idx="108">
                  <c:v>44032</c:v>
                </c:pt>
                <c:pt idx="109">
                  <c:v>44033</c:v>
                </c:pt>
                <c:pt idx="110">
                  <c:v>44034</c:v>
                </c:pt>
                <c:pt idx="111">
                  <c:v>44035</c:v>
                </c:pt>
                <c:pt idx="112">
                  <c:v>44036</c:v>
                </c:pt>
                <c:pt idx="113">
                  <c:v>44037</c:v>
                </c:pt>
                <c:pt idx="114">
                  <c:v>44038</c:v>
                </c:pt>
                <c:pt idx="115">
                  <c:v>44039</c:v>
                </c:pt>
                <c:pt idx="116">
                  <c:v>44040</c:v>
                </c:pt>
                <c:pt idx="117">
                  <c:v>44041</c:v>
                </c:pt>
                <c:pt idx="118">
                  <c:v>44042</c:v>
                </c:pt>
                <c:pt idx="119">
                  <c:v>44043</c:v>
                </c:pt>
                <c:pt idx="120">
                  <c:v>44044</c:v>
                </c:pt>
                <c:pt idx="121">
                  <c:v>44045</c:v>
                </c:pt>
                <c:pt idx="122">
                  <c:v>44046</c:v>
                </c:pt>
                <c:pt idx="123">
                  <c:v>44047</c:v>
                </c:pt>
                <c:pt idx="124">
                  <c:v>44048</c:v>
                </c:pt>
                <c:pt idx="125">
                  <c:v>44049</c:v>
                </c:pt>
                <c:pt idx="126">
                  <c:v>44050</c:v>
                </c:pt>
                <c:pt idx="127">
                  <c:v>44051</c:v>
                </c:pt>
                <c:pt idx="128">
                  <c:v>44052</c:v>
                </c:pt>
                <c:pt idx="129">
                  <c:v>44053</c:v>
                </c:pt>
                <c:pt idx="130">
                  <c:v>44054</c:v>
                </c:pt>
                <c:pt idx="131">
                  <c:v>44055</c:v>
                </c:pt>
                <c:pt idx="132">
                  <c:v>44056</c:v>
                </c:pt>
                <c:pt idx="133">
                  <c:v>44057</c:v>
                </c:pt>
                <c:pt idx="134">
                  <c:v>44058</c:v>
                </c:pt>
                <c:pt idx="135">
                  <c:v>44059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44065</c:v>
                </c:pt>
                <c:pt idx="142">
                  <c:v>44066</c:v>
                </c:pt>
                <c:pt idx="143">
                  <c:v>44067</c:v>
                </c:pt>
                <c:pt idx="144">
                  <c:v>44068</c:v>
                </c:pt>
                <c:pt idx="145">
                  <c:v>44069</c:v>
                </c:pt>
                <c:pt idx="146">
                  <c:v>44070</c:v>
                </c:pt>
                <c:pt idx="147">
                  <c:v>44071</c:v>
                </c:pt>
                <c:pt idx="148">
                  <c:v>44072</c:v>
                </c:pt>
                <c:pt idx="149">
                  <c:v>44073</c:v>
                </c:pt>
                <c:pt idx="150">
                  <c:v>44074</c:v>
                </c:pt>
                <c:pt idx="151">
                  <c:v>44075</c:v>
                </c:pt>
                <c:pt idx="152">
                  <c:v>44076</c:v>
                </c:pt>
                <c:pt idx="153">
                  <c:v>44077</c:v>
                </c:pt>
                <c:pt idx="154">
                  <c:v>44078</c:v>
                </c:pt>
                <c:pt idx="155">
                  <c:v>44079</c:v>
                </c:pt>
                <c:pt idx="156">
                  <c:v>44080</c:v>
                </c:pt>
                <c:pt idx="157">
                  <c:v>44081</c:v>
                </c:pt>
                <c:pt idx="158">
                  <c:v>44082</c:v>
                </c:pt>
                <c:pt idx="159">
                  <c:v>44083</c:v>
                </c:pt>
                <c:pt idx="160">
                  <c:v>44084</c:v>
                </c:pt>
                <c:pt idx="161">
                  <c:v>44085</c:v>
                </c:pt>
                <c:pt idx="162">
                  <c:v>44086</c:v>
                </c:pt>
                <c:pt idx="163">
                  <c:v>44087</c:v>
                </c:pt>
                <c:pt idx="164">
                  <c:v>44088</c:v>
                </c:pt>
                <c:pt idx="165">
                  <c:v>44089</c:v>
                </c:pt>
                <c:pt idx="166">
                  <c:v>44090</c:v>
                </c:pt>
                <c:pt idx="167">
                  <c:v>44091</c:v>
                </c:pt>
                <c:pt idx="168">
                  <c:v>44092</c:v>
                </c:pt>
                <c:pt idx="169">
                  <c:v>44093</c:v>
                </c:pt>
                <c:pt idx="170">
                  <c:v>44094</c:v>
                </c:pt>
                <c:pt idx="171">
                  <c:v>44095</c:v>
                </c:pt>
                <c:pt idx="172">
                  <c:v>44096</c:v>
                </c:pt>
                <c:pt idx="173">
                  <c:v>44097</c:v>
                </c:pt>
                <c:pt idx="174">
                  <c:v>44098</c:v>
                </c:pt>
                <c:pt idx="175">
                  <c:v>44099</c:v>
                </c:pt>
                <c:pt idx="176">
                  <c:v>44100</c:v>
                </c:pt>
                <c:pt idx="177">
                  <c:v>44101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44105</c:v>
                </c:pt>
                <c:pt idx="182">
                  <c:v>44106</c:v>
                </c:pt>
                <c:pt idx="183">
                  <c:v>44107</c:v>
                </c:pt>
                <c:pt idx="184">
                  <c:v>44108</c:v>
                </c:pt>
                <c:pt idx="185">
                  <c:v>44109</c:v>
                </c:pt>
                <c:pt idx="186">
                  <c:v>44110</c:v>
                </c:pt>
                <c:pt idx="187">
                  <c:v>44111</c:v>
                </c:pt>
                <c:pt idx="188">
                  <c:v>44112</c:v>
                </c:pt>
                <c:pt idx="189">
                  <c:v>44113</c:v>
                </c:pt>
                <c:pt idx="190">
                  <c:v>44114</c:v>
                </c:pt>
                <c:pt idx="191">
                  <c:v>44115</c:v>
                </c:pt>
                <c:pt idx="192">
                  <c:v>44116</c:v>
                </c:pt>
                <c:pt idx="193">
                  <c:v>44117</c:v>
                </c:pt>
                <c:pt idx="194">
                  <c:v>44118</c:v>
                </c:pt>
                <c:pt idx="195">
                  <c:v>44119</c:v>
                </c:pt>
                <c:pt idx="196">
                  <c:v>44120</c:v>
                </c:pt>
                <c:pt idx="197">
                  <c:v>44121</c:v>
                </c:pt>
                <c:pt idx="198">
                  <c:v>44122</c:v>
                </c:pt>
                <c:pt idx="199">
                  <c:v>44123</c:v>
                </c:pt>
                <c:pt idx="200">
                  <c:v>44124</c:v>
                </c:pt>
                <c:pt idx="201">
                  <c:v>44125</c:v>
                </c:pt>
                <c:pt idx="202">
                  <c:v>44126</c:v>
                </c:pt>
                <c:pt idx="203">
                  <c:v>44127</c:v>
                </c:pt>
                <c:pt idx="204">
                  <c:v>44128</c:v>
                </c:pt>
                <c:pt idx="205">
                  <c:v>44129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44135</c:v>
                </c:pt>
                <c:pt idx="212">
                  <c:v>44136</c:v>
                </c:pt>
                <c:pt idx="213">
                  <c:v>44137</c:v>
                </c:pt>
                <c:pt idx="214">
                  <c:v>44138</c:v>
                </c:pt>
                <c:pt idx="215">
                  <c:v>44139</c:v>
                </c:pt>
                <c:pt idx="216">
                  <c:v>44140</c:v>
                </c:pt>
                <c:pt idx="217">
                  <c:v>44141</c:v>
                </c:pt>
                <c:pt idx="218">
                  <c:v>44142</c:v>
                </c:pt>
                <c:pt idx="219">
                  <c:v>44143</c:v>
                </c:pt>
                <c:pt idx="220">
                  <c:v>44144</c:v>
                </c:pt>
                <c:pt idx="221">
                  <c:v>44145</c:v>
                </c:pt>
                <c:pt idx="222">
                  <c:v>44146</c:v>
                </c:pt>
                <c:pt idx="223">
                  <c:v>44147</c:v>
                </c:pt>
                <c:pt idx="224">
                  <c:v>44148</c:v>
                </c:pt>
                <c:pt idx="225">
                  <c:v>44149</c:v>
                </c:pt>
                <c:pt idx="226">
                  <c:v>44150</c:v>
                </c:pt>
                <c:pt idx="227">
                  <c:v>44151</c:v>
                </c:pt>
                <c:pt idx="228">
                  <c:v>44152</c:v>
                </c:pt>
                <c:pt idx="229">
                  <c:v>44153</c:v>
                </c:pt>
                <c:pt idx="230">
                  <c:v>44154</c:v>
                </c:pt>
                <c:pt idx="231">
                  <c:v>44155</c:v>
                </c:pt>
                <c:pt idx="232">
                  <c:v>44156</c:v>
                </c:pt>
                <c:pt idx="233">
                  <c:v>44157</c:v>
                </c:pt>
                <c:pt idx="234">
                  <c:v>44158</c:v>
                </c:pt>
                <c:pt idx="235">
                  <c:v>44159</c:v>
                </c:pt>
                <c:pt idx="236">
                  <c:v>44160</c:v>
                </c:pt>
                <c:pt idx="237">
                  <c:v>44161</c:v>
                </c:pt>
                <c:pt idx="238">
                  <c:v>44162</c:v>
                </c:pt>
                <c:pt idx="239">
                  <c:v>44163</c:v>
                </c:pt>
                <c:pt idx="240">
                  <c:v>44164</c:v>
                </c:pt>
                <c:pt idx="241">
                  <c:v>44165</c:v>
                </c:pt>
                <c:pt idx="242">
                  <c:v>44166</c:v>
                </c:pt>
                <c:pt idx="243">
                  <c:v>44167</c:v>
                </c:pt>
                <c:pt idx="244">
                  <c:v>44168</c:v>
                </c:pt>
                <c:pt idx="245">
                  <c:v>44169</c:v>
                </c:pt>
                <c:pt idx="246">
                  <c:v>44170</c:v>
                </c:pt>
                <c:pt idx="247">
                  <c:v>44171</c:v>
                </c:pt>
                <c:pt idx="248">
                  <c:v>44172</c:v>
                </c:pt>
                <c:pt idx="249">
                  <c:v>44173</c:v>
                </c:pt>
                <c:pt idx="250">
                  <c:v>44174</c:v>
                </c:pt>
                <c:pt idx="251">
                  <c:v>44175</c:v>
                </c:pt>
                <c:pt idx="252">
                  <c:v>44176</c:v>
                </c:pt>
                <c:pt idx="253">
                  <c:v>44177</c:v>
                </c:pt>
                <c:pt idx="254">
                  <c:v>44178</c:v>
                </c:pt>
                <c:pt idx="255">
                  <c:v>44179</c:v>
                </c:pt>
                <c:pt idx="256">
                  <c:v>44180</c:v>
                </c:pt>
                <c:pt idx="257">
                  <c:v>44181</c:v>
                </c:pt>
                <c:pt idx="258">
                  <c:v>44182</c:v>
                </c:pt>
                <c:pt idx="259">
                  <c:v>44183</c:v>
                </c:pt>
                <c:pt idx="260">
                  <c:v>44184</c:v>
                </c:pt>
                <c:pt idx="261">
                  <c:v>44185</c:v>
                </c:pt>
                <c:pt idx="262">
                  <c:v>44186</c:v>
                </c:pt>
                <c:pt idx="263">
                  <c:v>44187</c:v>
                </c:pt>
                <c:pt idx="264">
                  <c:v>44188</c:v>
                </c:pt>
                <c:pt idx="265">
                  <c:v>44189</c:v>
                </c:pt>
                <c:pt idx="266">
                  <c:v>44190</c:v>
                </c:pt>
                <c:pt idx="267">
                  <c:v>44191</c:v>
                </c:pt>
                <c:pt idx="268">
                  <c:v>44192</c:v>
                </c:pt>
                <c:pt idx="269">
                  <c:v>44193</c:v>
                </c:pt>
                <c:pt idx="270">
                  <c:v>44194</c:v>
                </c:pt>
                <c:pt idx="271">
                  <c:v>44195</c:v>
                </c:pt>
                <c:pt idx="272">
                  <c:v>44196</c:v>
                </c:pt>
                <c:pt idx="273">
                  <c:v>44197</c:v>
                </c:pt>
                <c:pt idx="274">
                  <c:v>44198</c:v>
                </c:pt>
                <c:pt idx="275">
                  <c:v>44199</c:v>
                </c:pt>
                <c:pt idx="276">
                  <c:v>44200</c:v>
                </c:pt>
                <c:pt idx="277">
                  <c:v>44201</c:v>
                </c:pt>
                <c:pt idx="278">
                  <c:v>44202</c:v>
                </c:pt>
                <c:pt idx="279">
                  <c:v>44203</c:v>
                </c:pt>
                <c:pt idx="280">
                  <c:v>44204</c:v>
                </c:pt>
                <c:pt idx="281">
                  <c:v>44205</c:v>
                </c:pt>
                <c:pt idx="282">
                  <c:v>44206</c:v>
                </c:pt>
                <c:pt idx="283">
                  <c:v>44207</c:v>
                </c:pt>
                <c:pt idx="284">
                  <c:v>44208</c:v>
                </c:pt>
                <c:pt idx="285">
                  <c:v>44209</c:v>
                </c:pt>
                <c:pt idx="286">
                  <c:v>44210</c:v>
                </c:pt>
                <c:pt idx="287">
                  <c:v>44211</c:v>
                </c:pt>
                <c:pt idx="288">
                  <c:v>44212</c:v>
                </c:pt>
                <c:pt idx="289">
                  <c:v>44213</c:v>
                </c:pt>
                <c:pt idx="290">
                  <c:v>44214</c:v>
                </c:pt>
                <c:pt idx="291">
                  <c:v>44215</c:v>
                </c:pt>
                <c:pt idx="292">
                  <c:v>44216</c:v>
                </c:pt>
                <c:pt idx="293">
                  <c:v>44217</c:v>
                </c:pt>
                <c:pt idx="294">
                  <c:v>44218</c:v>
                </c:pt>
                <c:pt idx="295">
                  <c:v>44219</c:v>
                </c:pt>
                <c:pt idx="296">
                  <c:v>44220</c:v>
                </c:pt>
                <c:pt idx="297">
                  <c:v>44221</c:v>
                </c:pt>
                <c:pt idx="298">
                  <c:v>44222</c:v>
                </c:pt>
                <c:pt idx="299">
                  <c:v>44223</c:v>
                </c:pt>
                <c:pt idx="300">
                  <c:v>44224</c:v>
                </c:pt>
                <c:pt idx="301">
                  <c:v>44225</c:v>
                </c:pt>
                <c:pt idx="302">
                  <c:v>44226</c:v>
                </c:pt>
                <c:pt idx="303">
                  <c:v>44227</c:v>
                </c:pt>
                <c:pt idx="304">
                  <c:v>44228</c:v>
                </c:pt>
                <c:pt idx="305">
                  <c:v>44229</c:v>
                </c:pt>
                <c:pt idx="306">
                  <c:v>44230</c:v>
                </c:pt>
                <c:pt idx="307">
                  <c:v>44231</c:v>
                </c:pt>
                <c:pt idx="308">
                  <c:v>44232</c:v>
                </c:pt>
                <c:pt idx="309">
                  <c:v>44233</c:v>
                </c:pt>
                <c:pt idx="310">
                  <c:v>44234</c:v>
                </c:pt>
                <c:pt idx="311">
                  <c:v>44235</c:v>
                </c:pt>
                <c:pt idx="312">
                  <c:v>44236</c:v>
                </c:pt>
                <c:pt idx="313">
                  <c:v>44237</c:v>
                </c:pt>
                <c:pt idx="314">
                  <c:v>44238</c:v>
                </c:pt>
                <c:pt idx="315">
                  <c:v>44239</c:v>
                </c:pt>
                <c:pt idx="316">
                  <c:v>44240</c:v>
                </c:pt>
                <c:pt idx="317">
                  <c:v>44241</c:v>
                </c:pt>
                <c:pt idx="318">
                  <c:v>44242</c:v>
                </c:pt>
                <c:pt idx="319">
                  <c:v>44243</c:v>
                </c:pt>
                <c:pt idx="320">
                  <c:v>44244</c:v>
                </c:pt>
                <c:pt idx="321">
                  <c:v>44245</c:v>
                </c:pt>
                <c:pt idx="322">
                  <c:v>44246</c:v>
                </c:pt>
                <c:pt idx="323">
                  <c:v>44247</c:v>
                </c:pt>
                <c:pt idx="324">
                  <c:v>44248</c:v>
                </c:pt>
                <c:pt idx="325">
                  <c:v>44249</c:v>
                </c:pt>
                <c:pt idx="326">
                  <c:v>44250</c:v>
                </c:pt>
                <c:pt idx="327">
                  <c:v>44251</c:v>
                </c:pt>
                <c:pt idx="328">
                  <c:v>44252</c:v>
                </c:pt>
                <c:pt idx="329">
                  <c:v>44253</c:v>
                </c:pt>
                <c:pt idx="330">
                  <c:v>44254</c:v>
                </c:pt>
                <c:pt idx="331">
                  <c:v>44255</c:v>
                </c:pt>
                <c:pt idx="332">
                  <c:v>44256</c:v>
                </c:pt>
                <c:pt idx="333">
                  <c:v>44257</c:v>
                </c:pt>
                <c:pt idx="334">
                  <c:v>44258</c:v>
                </c:pt>
                <c:pt idx="335">
                  <c:v>44259</c:v>
                </c:pt>
                <c:pt idx="336">
                  <c:v>44260</c:v>
                </c:pt>
                <c:pt idx="337">
                  <c:v>44261</c:v>
                </c:pt>
                <c:pt idx="338">
                  <c:v>44262</c:v>
                </c:pt>
                <c:pt idx="339">
                  <c:v>44263</c:v>
                </c:pt>
                <c:pt idx="340">
                  <c:v>44264</c:v>
                </c:pt>
                <c:pt idx="341">
                  <c:v>44265</c:v>
                </c:pt>
                <c:pt idx="342">
                  <c:v>44266</c:v>
                </c:pt>
                <c:pt idx="343">
                  <c:v>44267</c:v>
                </c:pt>
                <c:pt idx="344">
                  <c:v>44268</c:v>
                </c:pt>
                <c:pt idx="345">
                  <c:v>44269</c:v>
                </c:pt>
                <c:pt idx="346">
                  <c:v>44270</c:v>
                </c:pt>
                <c:pt idx="347">
                  <c:v>44271</c:v>
                </c:pt>
                <c:pt idx="348">
                  <c:v>44272</c:v>
                </c:pt>
                <c:pt idx="349">
                  <c:v>44273</c:v>
                </c:pt>
                <c:pt idx="350">
                  <c:v>44274</c:v>
                </c:pt>
                <c:pt idx="351">
                  <c:v>44275</c:v>
                </c:pt>
                <c:pt idx="352">
                  <c:v>44276</c:v>
                </c:pt>
                <c:pt idx="353">
                  <c:v>44277</c:v>
                </c:pt>
                <c:pt idx="354">
                  <c:v>44278</c:v>
                </c:pt>
                <c:pt idx="355">
                  <c:v>44279</c:v>
                </c:pt>
                <c:pt idx="356">
                  <c:v>44280</c:v>
                </c:pt>
                <c:pt idx="357">
                  <c:v>44281</c:v>
                </c:pt>
                <c:pt idx="358">
                  <c:v>44282</c:v>
                </c:pt>
                <c:pt idx="359">
                  <c:v>44283</c:v>
                </c:pt>
                <c:pt idx="360">
                  <c:v>44284</c:v>
                </c:pt>
                <c:pt idx="361">
                  <c:v>44285</c:v>
                </c:pt>
                <c:pt idx="362">
                  <c:v>44286</c:v>
                </c:pt>
              </c:numCache>
            </c:numRef>
          </c:cat>
          <c:val>
            <c:numRef>
              <c:f>'Rides Per Day'!$B$2:$B$364</c:f>
              <c:numCache>
                <c:formatCode>_(* #,##0_);_(* \(#,##0\);_(* "-"??_);_(@_)</c:formatCode>
                <c:ptCount val="363"/>
                <c:pt idx="0">
                  <c:v>2294</c:v>
                </c:pt>
                <c:pt idx="1">
                  <c:v>2608</c:v>
                </c:pt>
                <c:pt idx="2">
                  <c:v>3532</c:v>
                </c:pt>
                <c:pt idx="3">
                  <c:v>2288</c:v>
                </c:pt>
                <c:pt idx="4">
                  <c:v>2887</c:v>
                </c:pt>
                <c:pt idx="5">
                  <c:v>2427</c:v>
                </c:pt>
                <c:pt idx="6">
                  <c:v>5185</c:v>
                </c:pt>
                <c:pt idx="7">
                  <c:v>2365</c:v>
                </c:pt>
                <c:pt idx="8">
                  <c:v>1972</c:v>
                </c:pt>
                <c:pt idx="9">
                  <c:v>2721</c:v>
                </c:pt>
                <c:pt idx="10">
                  <c:v>4458</c:v>
                </c:pt>
                <c:pt idx="11">
                  <c:v>3670</c:v>
                </c:pt>
                <c:pt idx="12">
                  <c:v>1820</c:v>
                </c:pt>
                <c:pt idx="13">
                  <c:v>1609</c:v>
                </c:pt>
                <c:pt idx="14">
                  <c:v>1419</c:v>
                </c:pt>
                <c:pt idx="15">
                  <c:v>2272</c:v>
                </c:pt>
                <c:pt idx="16">
                  <c:v>1435</c:v>
                </c:pt>
                <c:pt idx="17">
                  <c:v>5116</c:v>
                </c:pt>
                <c:pt idx="18">
                  <c:v>5158</c:v>
                </c:pt>
                <c:pt idx="19">
                  <c:v>3903</c:v>
                </c:pt>
                <c:pt idx="20">
                  <c:v>2627</c:v>
                </c:pt>
                <c:pt idx="21">
                  <c:v>1995</c:v>
                </c:pt>
                <c:pt idx="22">
                  <c:v>2284</c:v>
                </c:pt>
                <c:pt idx="23">
                  <c:v>2284</c:v>
                </c:pt>
                <c:pt idx="24">
                  <c:v>1048</c:v>
                </c:pt>
                <c:pt idx="25">
                  <c:v>6200</c:v>
                </c:pt>
                <c:pt idx="26">
                  <c:v>2595</c:v>
                </c:pt>
                <c:pt idx="27">
                  <c:v>3392</c:v>
                </c:pt>
                <c:pt idx="28">
                  <c:v>645</c:v>
                </c:pt>
                <c:pt idx="29">
                  <c:v>2567</c:v>
                </c:pt>
                <c:pt idx="30">
                  <c:v>4751</c:v>
                </c:pt>
                <c:pt idx="31">
                  <c:v>11811</c:v>
                </c:pt>
                <c:pt idx="32">
                  <c:v>9414</c:v>
                </c:pt>
                <c:pt idx="33">
                  <c:v>2634</c:v>
                </c:pt>
                <c:pt idx="34">
                  <c:v>1953</c:v>
                </c:pt>
                <c:pt idx="35">
                  <c:v>4775</c:v>
                </c:pt>
                <c:pt idx="36">
                  <c:v>4997</c:v>
                </c:pt>
                <c:pt idx="37">
                  <c:v>2793</c:v>
                </c:pt>
                <c:pt idx="38">
                  <c:v>7945</c:v>
                </c:pt>
                <c:pt idx="39">
                  <c:v>1394</c:v>
                </c:pt>
                <c:pt idx="40">
                  <c:v>2871</c:v>
                </c:pt>
                <c:pt idx="41">
                  <c:v>4745</c:v>
                </c:pt>
                <c:pt idx="42">
                  <c:v>5762</c:v>
                </c:pt>
                <c:pt idx="43">
                  <c:v>3036</c:v>
                </c:pt>
                <c:pt idx="44">
                  <c:v>7031</c:v>
                </c:pt>
                <c:pt idx="45">
                  <c:v>8975</c:v>
                </c:pt>
                <c:pt idx="46">
                  <c:v>691</c:v>
                </c:pt>
                <c:pt idx="47">
                  <c:v>3885</c:v>
                </c:pt>
                <c:pt idx="48">
                  <c:v>2852</c:v>
                </c:pt>
                <c:pt idx="49">
                  <c:v>6348</c:v>
                </c:pt>
                <c:pt idx="50">
                  <c:v>5602</c:v>
                </c:pt>
                <c:pt idx="51">
                  <c:v>7569</c:v>
                </c:pt>
                <c:pt idx="52">
                  <c:v>8784</c:v>
                </c:pt>
                <c:pt idx="53">
                  <c:v>14836</c:v>
                </c:pt>
                <c:pt idx="54">
                  <c:v>14268</c:v>
                </c:pt>
                <c:pt idx="55">
                  <c:v>7711</c:v>
                </c:pt>
                <c:pt idx="56">
                  <c:v>8121</c:v>
                </c:pt>
                <c:pt idx="57">
                  <c:v>6785</c:v>
                </c:pt>
                <c:pt idx="58">
                  <c:v>10580</c:v>
                </c:pt>
                <c:pt idx="59">
                  <c:v>17162</c:v>
                </c:pt>
                <c:pt idx="60">
                  <c:v>193</c:v>
                </c:pt>
                <c:pt idx="61">
                  <c:v>6296</c:v>
                </c:pt>
                <c:pt idx="62">
                  <c:v>7628</c:v>
                </c:pt>
                <c:pt idx="63">
                  <c:v>8922</c:v>
                </c:pt>
                <c:pt idx="64">
                  <c:v>15239</c:v>
                </c:pt>
                <c:pt idx="65">
                  <c:v>13224</c:v>
                </c:pt>
                <c:pt idx="66">
                  <c:v>10368</c:v>
                </c:pt>
                <c:pt idx="67">
                  <c:v>5608</c:v>
                </c:pt>
                <c:pt idx="68">
                  <c:v>7676</c:v>
                </c:pt>
                <c:pt idx="69">
                  <c:v>12275</c:v>
                </c:pt>
                <c:pt idx="70">
                  <c:v>11989</c:v>
                </c:pt>
                <c:pt idx="71">
                  <c:v>14278</c:v>
                </c:pt>
                <c:pt idx="72">
                  <c:v>14602</c:v>
                </c:pt>
                <c:pt idx="73">
                  <c:v>10164</c:v>
                </c:pt>
                <c:pt idx="74">
                  <c:v>12081</c:v>
                </c:pt>
                <c:pt idx="75">
                  <c:v>12827</c:v>
                </c:pt>
                <c:pt idx="76">
                  <c:v>13319</c:v>
                </c:pt>
                <c:pt idx="77">
                  <c:v>16307</c:v>
                </c:pt>
                <c:pt idx="78">
                  <c:v>14665</c:v>
                </c:pt>
                <c:pt idx="79">
                  <c:v>14824</c:v>
                </c:pt>
                <c:pt idx="80">
                  <c:v>7036</c:v>
                </c:pt>
                <c:pt idx="81">
                  <c:v>13692</c:v>
                </c:pt>
                <c:pt idx="82">
                  <c:v>12890</c:v>
                </c:pt>
                <c:pt idx="83">
                  <c:v>16001</c:v>
                </c:pt>
                <c:pt idx="84">
                  <c:v>6228</c:v>
                </c:pt>
                <c:pt idx="85">
                  <c:v>20499</c:v>
                </c:pt>
                <c:pt idx="86">
                  <c:v>20383</c:v>
                </c:pt>
                <c:pt idx="87">
                  <c:v>9395</c:v>
                </c:pt>
                <c:pt idx="88">
                  <c:v>14589</c:v>
                </c:pt>
                <c:pt idx="89">
                  <c:v>15827</c:v>
                </c:pt>
                <c:pt idx="90">
                  <c:v>16560</c:v>
                </c:pt>
                <c:pt idx="91">
                  <c:v>20296</c:v>
                </c:pt>
                <c:pt idx="92">
                  <c:v>19931</c:v>
                </c:pt>
                <c:pt idx="93">
                  <c:v>18538</c:v>
                </c:pt>
                <c:pt idx="94">
                  <c:v>14826</c:v>
                </c:pt>
                <c:pt idx="95">
                  <c:v>14450</c:v>
                </c:pt>
                <c:pt idx="96">
                  <c:v>15885</c:v>
                </c:pt>
                <c:pt idx="97">
                  <c:v>14801</c:v>
                </c:pt>
                <c:pt idx="98">
                  <c:v>16912</c:v>
                </c:pt>
                <c:pt idx="99">
                  <c:v>23072</c:v>
                </c:pt>
                <c:pt idx="100">
                  <c:v>22680</c:v>
                </c:pt>
                <c:pt idx="101">
                  <c:v>16627</c:v>
                </c:pt>
                <c:pt idx="102">
                  <c:v>17300</c:v>
                </c:pt>
                <c:pt idx="103">
                  <c:v>9346</c:v>
                </c:pt>
                <c:pt idx="104">
                  <c:v>17263</c:v>
                </c:pt>
                <c:pt idx="105">
                  <c:v>19923</c:v>
                </c:pt>
                <c:pt idx="106">
                  <c:v>22991</c:v>
                </c:pt>
                <c:pt idx="107">
                  <c:v>14582</c:v>
                </c:pt>
                <c:pt idx="108">
                  <c:v>16023</c:v>
                </c:pt>
                <c:pt idx="109">
                  <c:v>12546</c:v>
                </c:pt>
                <c:pt idx="110">
                  <c:v>17332</c:v>
                </c:pt>
                <c:pt idx="111">
                  <c:v>18586</c:v>
                </c:pt>
                <c:pt idx="112">
                  <c:v>20673</c:v>
                </c:pt>
                <c:pt idx="113">
                  <c:v>26410</c:v>
                </c:pt>
                <c:pt idx="114">
                  <c:v>19811</c:v>
                </c:pt>
                <c:pt idx="115">
                  <c:v>15074</c:v>
                </c:pt>
                <c:pt idx="116">
                  <c:v>18182</c:v>
                </c:pt>
                <c:pt idx="117">
                  <c:v>15469</c:v>
                </c:pt>
                <c:pt idx="118">
                  <c:v>17805</c:v>
                </c:pt>
                <c:pt idx="119">
                  <c:v>21610</c:v>
                </c:pt>
                <c:pt idx="120">
                  <c:v>23180</c:v>
                </c:pt>
                <c:pt idx="121">
                  <c:v>15295</c:v>
                </c:pt>
                <c:pt idx="122">
                  <c:v>12967</c:v>
                </c:pt>
                <c:pt idx="123">
                  <c:v>17642</c:v>
                </c:pt>
                <c:pt idx="124">
                  <c:v>17752</c:v>
                </c:pt>
                <c:pt idx="125">
                  <c:v>19707</c:v>
                </c:pt>
                <c:pt idx="126">
                  <c:v>22430</c:v>
                </c:pt>
                <c:pt idx="127">
                  <c:v>28496</c:v>
                </c:pt>
                <c:pt idx="128">
                  <c:v>23017</c:v>
                </c:pt>
                <c:pt idx="129">
                  <c:v>9614</c:v>
                </c:pt>
                <c:pt idx="130">
                  <c:v>17597</c:v>
                </c:pt>
                <c:pt idx="131">
                  <c:v>18210</c:v>
                </c:pt>
                <c:pt idx="132">
                  <c:v>18359</c:v>
                </c:pt>
                <c:pt idx="133">
                  <c:v>20136</c:v>
                </c:pt>
                <c:pt idx="134">
                  <c:v>23245</c:v>
                </c:pt>
                <c:pt idx="135">
                  <c:v>24201</c:v>
                </c:pt>
                <c:pt idx="136">
                  <c:v>16916</c:v>
                </c:pt>
                <c:pt idx="137">
                  <c:v>19042</c:v>
                </c:pt>
                <c:pt idx="138">
                  <c:v>19399</c:v>
                </c:pt>
                <c:pt idx="139">
                  <c:v>19829</c:v>
                </c:pt>
                <c:pt idx="140">
                  <c:v>22252</c:v>
                </c:pt>
                <c:pt idx="141">
                  <c:v>28545</c:v>
                </c:pt>
                <c:pt idx="142">
                  <c:v>20243</c:v>
                </c:pt>
                <c:pt idx="143">
                  <c:v>16150</c:v>
                </c:pt>
                <c:pt idx="144">
                  <c:v>17223</c:v>
                </c:pt>
                <c:pt idx="145">
                  <c:v>18144</c:v>
                </c:pt>
                <c:pt idx="146">
                  <c:v>16666</c:v>
                </c:pt>
                <c:pt idx="147">
                  <c:v>19481</c:v>
                </c:pt>
                <c:pt idx="148">
                  <c:v>27750</c:v>
                </c:pt>
                <c:pt idx="149">
                  <c:v>24323</c:v>
                </c:pt>
                <c:pt idx="150">
                  <c:v>16955</c:v>
                </c:pt>
                <c:pt idx="151">
                  <c:v>10439</c:v>
                </c:pt>
                <c:pt idx="152">
                  <c:v>19103</c:v>
                </c:pt>
                <c:pt idx="153">
                  <c:v>18550</c:v>
                </c:pt>
                <c:pt idx="154">
                  <c:v>21589</c:v>
                </c:pt>
                <c:pt idx="155">
                  <c:v>27996</c:v>
                </c:pt>
                <c:pt idx="156">
                  <c:v>16666</c:v>
                </c:pt>
                <c:pt idx="157">
                  <c:v>23133</c:v>
                </c:pt>
                <c:pt idx="158">
                  <c:v>6562</c:v>
                </c:pt>
                <c:pt idx="159">
                  <c:v>12163</c:v>
                </c:pt>
                <c:pt idx="160">
                  <c:v>10179</c:v>
                </c:pt>
                <c:pt idx="161">
                  <c:v>14364</c:v>
                </c:pt>
                <c:pt idx="162">
                  <c:v>10694</c:v>
                </c:pt>
                <c:pt idx="163">
                  <c:v>23209</c:v>
                </c:pt>
                <c:pt idx="164">
                  <c:v>14676</c:v>
                </c:pt>
                <c:pt idx="165">
                  <c:v>17684</c:v>
                </c:pt>
                <c:pt idx="166">
                  <c:v>18605</c:v>
                </c:pt>
                <c:pt idx="167">
                  <c:v>16501</c:v>
                </c:pt>
                <c:pt idx="168">
                  <c:v>16356</c:v>
                </c:pt>
                <c:pt idx="169">
                  <c:v>22552</c:v>
                </c:pt>
                <c:pt idx="170">
                  <c:v>20283</c:v>
                </c:pt>
                <c:pt idx="171">
                  <c:v>15140</c:v>
                </c:pt>
                <c:pt idx="172">
                  <c:v>17196</c:v>
                </c:pt>
                <c:pt idx="173">
                  <c:v>17750</c:v>
                </c:pt>
                <c:pt idx="174">
                  <c:v>18135</c:v>
                </c:pt>
                <c:pt idx="175">
                  <c:v>21690</c:v>
                </c:pt>
                <c:pt idx="176">
                  <c:v>24904</c:v>
                </c:pt>
                <c:pt idx="177">
                  <c:v>19806</c:v>
                </c:pt>
                <c:pt idx="178">
                  <c:v>10485</c:v>
                </c:pt>
                <c:pt idx="179">
                  <c:v>13514</c:v>
                </c:pt>
                <c:pt idx="180">
                  <c:v>13343</c:v>
                </c:pt>
                <c:pt idx="181">
                  <c:v>10521</c:v>
                </c:pt>
                <c:pt idx="182">
                  <c:v>13803</c:v>
                </c:pt>
                <c:pt idx="183">
                  <c:v>13643</c:v>
                </c:pt>
                <c:pt idx="184">
                  <c:v>11943</c:v>
                </c:pt>
                <c:pt idx="185">
                  <c:v>11660</c:v>
                </c:pt>
                <c:pt idx="186">
                  <c:v>15081</c:v>
                </c:pt>
                <c:pt idx="187">
                  <c:v>16364</c:v>
                </c:pt>
                <c:pt idx="188">
                  <c:v>15377</c:v>
                </c:pt>
                <c:pt idx="189">
                  <c:v>19783</c:v>
                </c:pt>
                <c:pt idx="190">
                  <c:v>23245</c:v>
                </c:pt>
                <c:pt idx="191">
                  <c:v>18246</c:v>
                </c:pt>
                <c:pt idx="192">
                  <c:v>8918</c:v>
                </c:pt>
                <c:pt idx="193">
                  <c:v>14406</c:v>
                </c:pt>
                <c:pt idx="194">
                  <c:v>14259</c:v>
                </c:pt>
                <c:pt idx="195">
                  <c:v>11575</c:v>
                </c:pt>
                <c:pt idx="196">
                  <c:v>10848</c:v>
                </c:pt>
                <c:pt idx="197">
                  <c:v>13168</c:v>
                </c:pt>
                <c:pt idx="198">
                  <c:v>4622</c:v>
                </c:pt>
                <c:pt idx="199">
                  <c:v>6715</c:v>
                </c:pt>
                <c:pt idx="200">
                  <c:v>8381</c:v>
                </c:pt>
                <c:pt idx="201">
                  <c:v>9404</c:v>
                </c:pt>
                <c:pt idx="202">
                  <c:v>11955</c:v>
                </c:pt>
                <c:pt idx="203">
                  <c:v>6318</c:v>
                </c:pt>
                <c:pt idx="204">
                  <c:v>11286</c:v>
                </c:pt>
                <c:pt idx="205">
                  <c:v>7779</c:v>
                </c:pt>
                <c:pt idx="206">
                  <c:v>5923</c:v>
                </c:pt>
                <c:pt idx="207">
                  <c:v>5586</c:v>
                </c:pt>
                <c:pt idx="208">
                  <c:v>8816</c:v>
                </c:pt>
                <c:pt idx="209">
                  <c:v>7364</c:v>
                </c:pt>
                <c:pt idx="210">
                  <c:v>8498</c:v>
                </c:pt>
                <c:pt idx="211">
                  <c:v>11968</c:v>
                </c:pt>
                <c:pt idx="212">
                  <c:v>5294</c:v>
                </c:pt>
                <c:pt idx="213">
                  <c:v>7353</c:v>
                </c:pt>
                <c:pt idx="214">
                  <c:v>10891</c:v>
                </c:pt>
                <c:pt idx="215">
                  <c:v>11024</c:v>
                </c:pt>
                <c:pt idx="216">
                  <c:v>11278</c:v>
                </c:pt>
                <c:pt idx="217">
                  <c:v>14612</c:v>
                </c:pt>
                <c:pt idx="218">
                  <c:v>21889</c:v>
                </c:pt>
                <c:pt idx="219">
                  <c:v>17000</c:v>
                </c:pt>
                <c:pt idx="220">
                  <c:v>12870</c:v>
                </c:pt>
                <c:pt idx="221">
                  <c:v>8208</c:v>
                </c:pt>
                <c:pt idx="222">
                  <c:v>7880</c:v>
                </c:pt>
                <c:pt idx="223">
                  <c:v>8125</c:v>
                </c:pt>
                <c:pt idx="224">
                  <c:v>7282</c:v>
                </c:pt>
                <c:pt idx="225">
                  <c:v>6399</c:v>
                </c:pt>
                <c:pt idx="226">
                  <c:v>2964</c:v>
                </c:pt>
                <c:pt idx="227">
                  <c:v>6433</c:v>
                </c:pt>
                <c:pt idx="228">
                  <c:v>5977</c:v>
                </c:pt>
                <c:pt idx="229">
                  <c:v>6629</c:v>
                </c:pt>
                <c:pt idx="230">
                  <c:v>8341</c:v>
                </c:pt>
                <c:pt idx="231">
                  <c:v>9018</c:v>
                </c:pt>
                <c:pt idx="232">
                  <c:v>7095</c:v>
                </c:pt>
                <c:pt idx="233">
                  <c:v>4481</c:v>
                </c:pt>
                <c:pt idx="234">
                  <c:v>5762</c:v>
                </c:pt>
                <c:pt idx="235">
                  <c:v>2443</c:v>
                </c:pt>
                <c:pt idx="236">
                  <c:v>2901</c:v>
                </c:pt>
                <c:pt idx="237">
                  <c:v>3248</c:v>
                </c:pt>
                <c:pt idx="238">
                  <c:v>4845</c:v>
                </c:pt>
                <c:pt idx="239">
                  <c:v>6605</c:v>
                </c:pt>
                <c:pt idx="240">
                  <c:v>4966</c:v>
                </c:pt>
                <c:pt idx="241">
                  <c:v>3579</c:v>
                </c:pt>
                <c:pt idx="242">
                  <c:v>4083</c:v>
                </c:pt>
                <c:pt idx="243">
                  <c:v>4993</c:v>
                </c:pt>
                <c:pt idx="244">
                  <c:v>4927</c:v>
                </c:pt>
                <c:pt idx="245">
                  <c:v>5610</c:v>
                </c:pt>
                <c:pt idx="246">
                  <c:v>5522</c:v>
                </c:pt>
                <c:pt idx="247">
                  <c:v>3839</c:v>
                </c:pt>
                <c:pt idx="248">
                  <c:v>4274</c:v>
                </c:pt>
                <c:pt idx="249">
                  <c:v>4312</c:v>
                </c:pt>
                <c:pt idx="250">
                  <c:v>6068</c:v>
                </c:pt>
                <c:pt idx="251">
                  <c:v>7063</c:v>
                </c:pt>
                <c:pt idx="252">
                  <c:v>3499</c:v>
                </c:pt>
                <c:pt idx="253">
                  <c:v>2177</c:v>
                </c:pt>
                <c:pt idx="254">
                  <c:v>4361</c:v>
                </c:pt>
                <c:pt idx="255">
                  <c:v>4027</c:v>
                </c:pt>
                <c:pt idx="256">
                  <c:v>4372</c:v>
                </c:pt>
                <c:pt idx="257">
                  <c:v>3473</c:v>
                </c:pt>
                <c:pt idx="258">
                  <c:v>3699</c:v>
                </c:pt>
                <c:pt idx="259">
                  <c:v>4586</c:v>
                </c:pt>
                <c:pt idx="260">
                  <c:v>4715</c:v>
                </c:pt>
                <c:pt idx="261">
                  <c:v>3950</c:v>
                </c:pt>
                <c:pt idx="262">
                  <c:v>4255</c:v>
                </c:pt>
                <c:pt idx="263">
                  <c:v>4431</c:v>
                </c:pt>
                <c:pt idx="264">
                  <c:v>4115</c:v>
                </c:pt>
                <c:pt idx="265">
                  <c:v>1467</c:v>
                </c:pt>
                <c:pt idx="266">
                  <c:v>753</c:v>
                </c:pt>
                <c:pt idx="267">
                  <c:v>2201</c:v>
                </c:pt>
                <c:pt idx="268">
                  <c:v>3215</c:v>
                </c:pt>
                <c:pt idx="269">
                  <c:v>3347</c:v>
                </c:pt>
                <c:pt idx="270">
                  <c:v>2414</c:v>
                </c:pt>
                <c:pt idx="271">
                  <c:v>1681</c:v>
                </c:pt>
                <c:pt idx="272">
                  <c:v>2445</c:v>
                </c:pt>
                <c:pt idx="273">
                  <c:v>953</c:v>
                </c:pt>
                <c:pt idx="274">
                  <c:v>2104</c:v>
                </c:pt>
                <c:pt idx="275">
                  <c:v>2218</c:v>
                </c:pt>
                <c:pt idx="276">
                  <c:v>2948</c:v>
                </c:pt>
                <c:pt idx="277">
                  <c:v>3546</c:v>
                </c:pt>
                <c:pt idx="278">
                  <c:v>3596</c:v>
                </c:pt>
                <c:pt idx="279">
                  <c:v>3550</c:v>
                </c:pt>
                <c:pt idx="280">
                  <c:v>3522</c:v>
                </c:pt>
                <c:pt idx="281">
                  <c:v>4561</c:v>
                </c:pt>
                <c:pt idx="282">
                  <c:v>3034</c:v>
                </c:pt>
                <c:pt idx="283">
                  <c:v>3121</c:v>
                </c:pt>
                <c:pt idx="284">
                  <c:v>3846</c:v>
                </c:pt>
                <c:pt idx="285">
                  <c:v>4078</c:v>
                </c:pt>
                <c:pt idx="286">
                  <c:v>3294</c:v>
                </c:pt>
                <c:pt idx="287">
                  <c:v>3752</c:v>
                </c:pt>
                <c:pt idx="288">
                  <c:v>3002</c:v>
                </c:pt>
                <c:pt idx="289">
                  <c:v>2249</c:v>
                </c:pt>
                <c:pt idx="290">
                  <c:v>3274</c:v>
                </c:pt>
                <c:pt idx="291">
                  <c:v>2853</c:v>
                </c:pt>
                <c:pt idx="292">
                  <c:v>2438</c:v>
                </c:pt>
                <c:pt idx="293">
                  <c:v>3872</c:v>
                </c:pt>
                <c:pt idx="294">
                  <c:v>2833</c:v>
                </c:pt>
                <c:pt idx="295">
                  <c:v>3218</c:v>
                </c:pt>
                <c:pt idx="296">
                  <c:v>2715</c:v>
                </c:pt>
                <c:pt idx="297">
                  <c:v>2721</c:v>
                </c:pt>
                <c:pt idx="298">
                  <c:v>1144</c:v>
                </c:pt>
                <c:pt idx="299">
                  <c:v>2059</c:v>
                </c:pt>
                <c:pt idx="300">
                  <c:v>2403</c:v>
                </c:pt>
                <c:pt idx="301">
                  <c:v>2930</c:v>
                </c:pt>
                <c:pt idx="302">
                  <c:v>1970</c:v>
                </c:pt>
                <c:pt idx="303">
                  <c:v>405</c:v>
                </c:pt>
                <c:pt idx="304">
                  <c:v>1643</c:v>
                </c:pt>
                <c:pt idx="305">
                  <c:v>2108</c:v>
                </c:pt>
                <c:pt idx="306">
                  <c:v>2447</c:v>
                </c:pt>
                <c:pt idx="307">
                  <c:v>1527</c:v>
                </c:pt>
                <c:pt idx="308">
                  <c:v>1181</c:v>
                </c:pt>
                <c:pt idx="309">
                  <c:v>748</c:v>
                </c:pt>
                <c:pt idx="310">
                  <c:v>547</c:v>
                </c:pt>
                <c:pt idx="311">
                  <c:v>879</c:v>
                </c:pt>
                <c:pt idx="312">
                  <c:v>1214</c:v>
                </c:pt>
                <c:pt idx="313">
                  <c:v>1174</c:v>
                </c:pt>
                <c:pt idx="314">
                  <c:v>1266</c:v>
                </c:pt>
                <c:pt idx="315">
                  <c:v>1666</c:v>
                </c:pt>
                <c:pt idx="316">
                  <c:v>654</c:v>
                </c:pt>
                <c:pt idx="317">
                  <c:v>487</c:v>
                </c:pt>
                <c:pt idx="318">
                  <c:v>340</c:v>
                </c:pt>
                <c:pt idx="319">
                  <c:v>254</c:v>
                </c:pt>
                <c:pt idx="320">
                  <c:v>558</c:v>
                </c:pt>
                <c:pt idx="321">
                  <c:v>706</c:v>
                </c:pt>
                <c:pt idx="322">
                  <c:v>866</c:v>
                </c:pt>
                <c:pt idx="323">
                  <c:v>1006</c:v>
                </c:pt>
                <c:pt idx="324">
                  <c:v>795</c:v>
                </c:pt>
                <c:pt idx="325">
                  <c:v>1367</c:v>
                </c:pt>
                <c:pt idx="326">
                  <c:v>2597</c:v>
                </c:pt>
                <c:pt idx="327">
                  <c:v>2922</c:v>
                </c:pt>
                <c:pt idx="328">
                  <c:v>2948</c:v>
                </c:pt>
                <c:pt idx="329">
                  <c:v>3662</c:v>
                </c:pt>
                <c:pt idx="330">
                  <c:v>6865</c:v>
                </c:pt>
                <c:pt idx="331">
                  <c:v>3149</c:v>
                </c:pt>
                <c:pt idx="332">
                  <c:v>3174</c:v>
                </c:pt>
                <c:pt idx="333">
                  <c:v>3776</c:v>
                </c:pt>
                <c:pt idx="334">
                  <c:v>5281</c:v>
                </c:pt>
                <c:pt idx="335">
                  <c:v>3714</c:v>
                </c:pt>
                <c:pt idx="336">
                  <c:v>5046</c:v>
                </c:pt>
                <c:pt idx="337">
                  <c:v>6436</c:v>
                </c:pt>
                <c:pt idx="338">
                  <c:v>6041</c:v>
                </c:pt>
                <c:pt idx="339">
                  <c:v>8442</c:v>
                </c:pt>
                <c:pt idx="340">
                  <c:v>9838</c:v>
                </c:pt>
                <c:pt idx="341">
                  <c:v>6960</c:v>
                </c:pt>
                <c:pt idx="342">
                  <c:v>7143</c:v>
                </c:pt>
                <c:pt idx="343">
                  <c:v>6752</c:v>
                </c:pt>
                <c:pt idx="344">
                  <c:v>12053</c:v>
                </c:pt>
                <c:pt idx="345">
                  <c:v>4987</c:v>
                </c:pt>
                <c:pt idx="346">
                  <c:v>2035</c:v>
                </c:pt>
                <c:pt idx="347">
                  <c:v>3960</c:v>
                </c:pt>
                <c:pt idx="348">
                  <c:v>3494</c:v>
                </c:pt>
                <c:pt idx="349">
                  <c:v>3439</c:v>
                </c:pt>
                <c:pt idx="350">
                  <c:v>6237</c:v>
                </c:pt>
                <c:pt idx="351">
                  <c:v>12178</c:v>
                </c:pt>
                <c:pt idx="352">
                  <c:v>15570</c:v>
                </c:pt>
                <c:pt idx="353">
                  <c:v>10544</c:v>
                </c:pt>
                <c:pt idx="354">
                  <c:v>4886</c:v>
                </c:pt>
                <c:pt idx="355">
                  <c:v>7678</c:v>
                </c:pt>
                <c:pt idx="356">
                  <c:v>5676</c:v>
                </c:pt>
                <c:pt idx="357">
                  <c:v>5781</c:v>
                </c:pt>
                <c:pt idx="358">
                  <c:v>12078</c:v>
                </c:pt>
                <c:pt idx="359">
                  <c:v>6927</c:v>
                </c:pt>
                <c:pt idx="360">
                  <c:v>8377</c:v>
                </c:pt>
                <c:pt idx="361">
                  <c:v>9195</c:v>
                </c:pt>
                <c:pt idx="362">
                  <c:v>5950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A-D54F-A7A5-2C5851F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5584"/>
        <c:axId val="642378416"/>
      </c:lineChart>
      <c:dateAx>
        <c:axId val="67389558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8416"/>
        <c:crosses val="autoZero"/>
        <c:auto val="1"/>
        <c:lblOffset val="100"/>
        <c:baseTimeUnit val="days"/>
      </c:dateAx>
      <c:valAx>
        <c:axId val="6423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Stations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Stations'!$B$1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Stations'!$A$2:$A$11</c:f>
              <c:strCache>
                <c:ptCount val="10"/>
                <c:pt idx="0">
                  <c:v>Streeter Dr &amp; Grand Ave</c:v>
                </c:pt>
                <c:pt idx="1">
                  <c:v>Clark St &amp; Elm St</c:v>
                </c:pt>
                <c:pt idx="2">
                  <c:v>Lake Shore Dr &amp; Monroe St</c:v>
                </c:pt>
                <c:pt idx="3">
                  <c:v>Theater on the Lake</c:v>
                </c:pt>
                <c:pt idx="4">
                  <c:v>Lake Shore Dr &amp; North Blvd</c:v>
                </c:pt>
                <c:pt idx="5">
                  <c:v>Wells St &amp; Concord Ln</c:v>
                </c:pt>
                <c:pt idx="6">
                  <c:v>Indiana Ave &amp; Roosevelt Rd</c:v>
                </c:pt>
                <c:pt idx="7">
                  <c:v>Millennium Park</c:v>
                </c:pt>
                <c:pt idx="8">
                  <c:v>Broadway &amp; Barry Ave</c:v>
                </c:pt>
                <c:pt idx="9">
                  <c:v>Dearborn St &amp; Erie St</c:v>
                </c:pt>
              </c:strCache>
            </c:strRef>
          </c:cat>
          <c:val>
            <c:numRef>
              <c:f>'Top 10 Stations'!$B$2:$B$11</c:f>
              <c:numCache>
                <c:formatCode>General</c:formatCode>
                <c:ptCount val="10"/>
                <c:pt idx="0">
                  <c:v>35363</c:v>
                </c:pt>
                <c:pt idx="1">
                  <c:v>32472</c:v>
                </c:pt>
                <c:pt idx="2">
                  <c:v>29918</c:v>
                </c:pt>
                <c:pt idx="3">
                  <c:v>29888</c:v>
                </c:pt>
                <c:pt idx="4">
                  <c:v>27126</c:v>
                </c:pt>
                <c:pt idx="5">
                  <c:v>25217</c:v>
                </c:pt>
                <c:pt idx="6">
                  <c:v>24485</c:v>
                </c:pt>
                <c:pt idx="7">
                  <c:v>24429</c:v>
                </c:pt>
                <c:pt idx="8">
                  <c:v>24149</c:v>
                </c:pt>
                <c:pt idx="9">
                  <c:v>24103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F-D04E-819E-8B54BFAAA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58976"/>
        <c:axId val="672666032"/>
      </c:barChart>
      <c:catAx>
        <c:axId val="6448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66032"/>
        <c:crosses val="autoZero"/>
        <c:auto val="1"/>
        <c:lblAlgn val="ctr"/>
        <c:lblOffset val="100"/>
        <c:noMultiLvlLbl val="0"/>
      </c:catAx>
      <c:valAx>
        <c:axId val="672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'Rides by Station'!$C$1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'Rides by Station'!$A$2:$A$709</c:f>
              <c:strCache>
                <c:ptCount val="708"/>
                <c:pt idx="0">
                  <c:v>Streeter Dr &amp; Grand Ave</c:v>
                </c:pt>
                <c:pt idx="1">
                  <c:v>Clark St &amp; Elm St</c:v>
                </c:pt>
                <c:pt idx="2">
                  <c:v>Lake Shore Dr &amp; Monroe St</c:v>
                </c:pt>
                <c:pt idx="3">
                  <c:v>Theater on the Lake</c:v>
                </c:pt>
                <c:pt idx="4">
                  <c:v>Lake Shore Dr &amp; North Blvd</c:v>
                </c:pt>
                <c:pt idx="5">
                  <c:v>Wells St &amp; Concord Ln</c:v>
                </c:pt>
                <c:pt idx="6">
                  <c:v>Indiana Ave &amp; Roosevelt Rd</c:v>
                </c:pt>
                <c:pt idx="7">
                  <c:v>Millennium Park</c:v>
                </c:pt>
                <c:pt idx="8">
                  <c:v>Broadway &amp; Barry Ave</c:v>
                </c:pt>
                <c:pt idx="9">
                  <c:v>Dearborn St &amp; Erie St</c:v>
                </c:pt>
                <c:pt idx="10">
                  <c:v>Clark St &amp; Armitage Ave</c:v>
                </c:pt>
                <c:pt idx="11">
                  <c:v>Wells St &amp; Elm St</c:v>
                </c:pt>
                <c:pt idx="12">
                  <c:v>Wells St &amp; Huron St</c:v>
                </c:pt>
                <c:pt idx="13">
                  <c:v>Clark St &amp; Lincoln Ave</c:v>
                </c:pt>
                <c:pt idx="14">
                  <c:v>Columbus Dr &amp; Randolph St</c:v>
                </c:pt>
                <c:pt idx="15">
                  <c:v>Michigan Ave &amp; Oak St</c:v>
                </c:pt>
                <c:pt idx="16">
                  <c:v>Wabash Ave &amp; Grand Ave</c:v>
                </c:pt>
                <c:pt idx="17">
                  <c:v>Lake Shore Dr &amp; Wellington Ave</c:v>
                </c:pt>
                <c:pt idx="18">
                  <c:v>St. Clair St &amp; Erie St</c:v>
                </c:pt>
                <c:pt idx="19">
                  <c:v>Desplaines St &amp; Kinzie St</c:v>
                </c:pt>
                <c:pt idx="20">
                  <c:v>Wabash Ave &amp; Roosevelt Rd</c:v>
                </c:pt>
                <c:pt idx="21">
                  <c:v>Larrabee St &amp; Webster Ave</c:v>
                </c:pt>
                <c:pt idx="22">
                  <c:v>Kingsbury St &amp; Kinzie St</c:v>
                </c:pt>
                <c:pt idx="23">
                  <c:v>Michigan Ave &amp; Lake St</c:v>
                </c:pt>
                <c:pt idx="24">
                  <c:v>Lakeview Ave &amp; Fullerton Pkwy</c:v>
                </c:pt>
                <c:pt idx="25">
                  <c:v>Fairbanks Ct &amp; Grand Ave</c:v>
                </c:pt>
                <c:pt idx="26">
                  <c:v>Dearborn Pkwy &amp; Delaware Pl</c:v>
                </c:pt>
                <c:pt idx="27">
                  <c:v>Wells St &amp; Evergreen Ave</c:v>
                </c:pt>
                <c:pt idx="28">
                  <c:v>Lake Shore Dr &amp; Belmont Ave</c:v>
                </c:pt>
                <c:pt idx="29">
                  <c:v>Broadway &amp; Cornelia Ave</c:v>
                </c:pt>
                <c:pt idx="30">
                  <c:v>Clark St &amp; Schiller St</c:v>
                </c:pt>
                <c:pt idx="31">
                  <c:v>Lake Shore Dr &amp; Diversey Pkwy</c:v>
                </c:pt>
                <c:pt idx="32">
                  <c:v>Wilton Ave &amp; Belmont Ave</c:v>
                </c:pt>
                <c:pt idx="33">
                  <c:v>Clark St &amp; Drummond Pl</c:v>
                </c:pt>
                <c:pt idx="34">
                  <c:v>Clark St &amp; Wrightwood Ave</c:v>
                </c:pt>
                <c:pt idx="35">
                  <c:v>Pine Grove Ave &amp; Waveland Ave</c:v>
                </c:pt>
                <c:pt idx="36">
                  <c:v>Michigan Ave &amp; Washington St</c:v>
                </c:pt>
                <c:pt idx="37">
                  <c:v>Stockton Dr &amp; Wrightwood Ave</c:v>
                </c:pt>
                <c:pt idx="38">
                  <c:v>Lincoln Ave &amp; Fullerton Ave</c:v>
                </c:pt>
                <c:pt idx="39">
                  <c:v>Lakefront Trail &amp; Bryn Mawr Ave</c:v>
                </c:pt>
                <c:pt idx="40">
                  <c:v>Broadway &amp; Waveland Ave</c:v>
                </c:pt>
                <c:pt idx="41">
                  <c:v>Ashland Ave &amp; Division St</c:v>
                </c:pt>
                <c:pt idx="42">
                  <c:v>Halsted St &amp; Roscoe St</c:v>
                </c:pt>
                <c:pt idx="43">
                  <c:v>Clark St &amp; Wellington Ave</c:v>
                </c:pt>
                <c:pt idx="44">
                  <c:v>Wells St &amp; Hubbard St</c:v>
                </c:pt>
                <c:pt idx="45">
                  <c:v>Kingsbury St &amp; Erie St</c:v>
                </c:pt>
                <c:pt idx="46">
                  <c:v>Green St &amp; Madison St</c:v>
                </c:pt>
                <c:pt idx="47">
                  <c:v>McClurg Ct &amp; Erie St</c:v>
                </c:pt>
                <c:pt idx="48">
                  <c:v>Rush St &amp; Cedar St</c:v>
                </c:pt>
                <c:pt idx="49">
                  <c:v>Mies van der Rohe Way &amp; Chestnut St</c:v>
                </c:pt>
                <c:pt idx="50">
                  <c:v>Wabash Ave &amp; 9th St</c:v>
                </c:pt>
                <c:pt idx="51">
                  <c:v>Bissell St &amp; Armitage Ave</c:v>
                </c:pt>
                <c:pt idx="52">
                  <c:v>Montrose Harbor</c:v>
                </c:pt>
                <c:pt idx="53">
                  <c:v>Damen Ave &amp; Pierce Ave</c:v>
                </c:pt>
                <c:pt idx="54">
                  <c:v>LaSalle St &amp; Illinois St</c:v>
                </c:pt>
                <c:pt idx="55">
                  <c:v>Sheffield Ave &amp; Wellington Ave</c:v>
                </c:pt>
                <c:pt idx="56">
                  <c:v>State St &amp; Kinzie St</c:v>
                </c:pt>
                <c:pt idx="57">
                  <c:v>Southport Ave &amp; Roscoe St</c:v>
                </c:pt>
                <c:pt idx="58">
                  <c:v>Sheffield Ave &amp; Waveland Ave</c:v>
                </c:pt>
                <c:pt idx="59">
                  <c:v>Shedd Aquarium</c:v>
                </c:pt>
                <c:pt idx="60">
                  <c:v>Lake Shore Dr &amp; Ohio St</c:v>
                </c:pt>
                <c:pt idx="61">
                  <c:v>Michigan Ave &amp; 8th St</c:v>
                </c:pt>
                <c:pt idx="62">
                  <c:v>Mies van der Rohe Way &amp; Chicago Ave</c:v>
                </c:pt>
                <c:pt idx="63">
                  <c:v>Rush St &amp; Superior St</c:v>
                </c:pt>
                <c:pt idx="64">
                  <c:v>McClurg Ct &amp; Illinois St</c:v>
                </c:pt>
                <c:pt idx="65">
                  <c:v>Federal St &amp; Polk St</c:v>
                </c:pt>
                <c:pt idx="66">
                  <c:v>Clinton St &amp; Madison St</c:v>
                </c:pt>
                <c:pt idx="67">
                  <c:v>Pine Grove Ave &amp; Irving Park Rd</c:v>
                </c:pt>
                <c:pt idx="68">
                  <c:v>State St &amp; Randolph St</c:v>
                </c:pt>
                <c:pt idx="69">
                  <c:v>Broadway &amp; Belmont Ave</c:v>
                </c:pt>
                <c:pt idx="70">
                  <c:v>Southport Ave &amp; Waveland Ave</c:v>
                </c:pt>
                <c:pt idx="71">
                  <c:v>Burnham Harbor</c:v>
                </c:pt>
                <c:pt idx="72">
                  <c:v>Dearborn St &amp; Monroe St</c:v>
                </c:pt>
                <c:pt idx="73">
                  <c:v>Daley Center Plaza</c:v>
                </c:pt>
                <c:pt idx="74">
                  <c:v>Milwaukee Ave &amp; Grand Ave</c:v>
                </c:pt>
                <c:pt idx="75">
                  <c:v>Adler Planetarium</c:v>
                </c:pt>
                <c:pt idx="76">
                  <c:v>Halsted St &amp; Clybourn Ave</c:v>
                </c:pt>
                <c:pt idx="77">
                  <c:v>Buckingham Fountain</c:v>
                </c:pt>
                <c:pt idx="78">
                  <c:v>Wilton Ave &amp; Diversey Pkwy</c:v>
                </c:pt>
                <c:pt idx="79">
                  <c:v>Halsted St &amp; Dickens Ave</c:v>
                </c:pt>
                <c:pt idx="80">
                  <c:v>Halsted St &amp; Wrightwood Ave</c:v>
                </c:pt>
                <c:pt idx="81">
                  <c:v>Sheffield Ave &amp; Wrightwood Ave</c:v>
                </c:pt>
                <c:pt idx="82">
                  <c:v>Sheffield Ave &amp; Webster Ave</c:v>
                </c:pt>
                <c:pt idx="83">
                  <c:v>Sheridan Rd &amp; Montrose Ave</c:v>
                </c:pt>
                <c:pt idx="84">
                  <c:v>Clark St &amp; Lake St</c:v>
                </c:pt>
                <c:pt idx="85">
                  <c:v>Clark St &amp; Chicago Ave</c:v>
                </c:pt>
                <c:pt idx="86">
                  <c:v>Wabash Ave &amp; Wacker Pl</c:v>
                </c:pt>
                <c:pt idx="87">
                  <c:v>Dusable Harbor</c:v>
                </c:pt>
                <c:pt idx="88">
                  <c:v>Clark St &amp; Newport St</c:v>
                </c:pt>
                <c:pt idx="89">
                  <c:v>Franklin St &amp; Illinois St</c:v>
                </c:pt>
                <c:pt idx="90">
                  <c:v>Shore Dr &amp; 55th St</c:v>
                </c:pt>
                <c:pt idx="91">
                  <c:v>Lincoln Park Conservatory</c:v>
                </c:pt>
                <c:pt idx="92">
                  <c:v>Clark St &amp; North Ave</c:v>
                </c:pt>
                <c:pt idx="93">
                  <c:v>Ritchie Ct &amp; Banks St</c:v>
                </c:pt>
                <c:pt idx="94">
                  <c:v>Morgan St &amp; Lake St</c:v>
                </c:pt>
                <c:pt idx="95">
                  <c:v>Green St &amp; Randolph St</c:v>
                </c:pt>
                <c:pt idx="96">
                  <c:v>Wood St &amp; Milwaukee Ave</c:v>
                </c:pt>
                <c:pt idx="97">
                  <c:v>Michigan Ave &amp; 14th St</c:v>
                </c:pt>
                <c:pt idx="98">
                  <c:v>Clark St &amp; Grace St</c:v>
                </c:pt>
                <c:pt idx="99">
                  <c:v>Sedgwick St &amp; North Ave</c:v>
                </c:pt>
                <c:pt idx="100">
                  <c:v>Sheffield Ave &amp; Kingsbury St</c:v>
                </c:pt>
                <c:pt idx="101">
                  <c:v>Loomis St &amp; Lexington St</c:v>
                </c:pt>
                <c:pt idx="102">
                  <c:v>Cityfront Plaza Dr &amp; Pioneer Ct</c:v>
                </c:pt>
                <c:pt idx="103">
                  <c:v>Michigan Ave &amp; Pearson St</c:v>
                </c:pt>
                <c:pt idx="104">
                  <c:v>Sedgwick St &amp; Webster Ave</c:v>
                </c:pt>
                <c:pt idx="105">
                  <c:v>Clarendon Ave &amp; Junior Ter</c:v>
                </c:pt>
                <c:pt idx="106">
                  <c:v>Sheridan Rd &amp; Irving Park Rd</c:v>
                </c:pt>
                <c:pt idx="107">
                  <c:v>Clinton St &amp; Lake St</c:v>
                </c:pt>
                <c:pt idx="108">
                  <c:v>Clarendon Ave &amp; Gordon Ter</c:v>
                </c:pt>
                <c:pt idx="109">
                  <c:v>Franklin St &amp; Jackson Blvd</c:v>
                </c:pt>
                <c:pt idx="110">
                  <c:v>Sheffield Ave &amp; Willow St</c:v>
                </c:pt>
                <c:pt idx="111">
                  <c:v>Franklin St &amp; Chicago Ave</c:v>
                </c:pt>
                <c:pt idx="112">
                  <c:v>LaSalle Dr &amp; Huron St</c:v>
                </c:pt>
                <c:pt idx="113">
                  <c:v>Franklin St &amp; Lake St</c:v>
                </c:pt>
                <c:pt idx="114">
                  <c:v>Lincoln Ave &amp; Diversey Pkwy</c:v>
                </c:pt>
                <c:pt idx="115">
                  <c:v>Desplaines St &amp; Jackson Blvd</c:v>
                </c:pt>
                <c:pt idx="116">
                  <c:v>Fort Dearborn Dr &amp; 31st St</c:v>
                </c:pt>
                <c:pt idx="117">
                  <c:v>Peoria St &amp; Jackson Blvd</c:v>
                </c:pt>
                <c:pt idx="118">
                  <c:v>Milwaukee Ave &amp; Wabansia Ave</c:v>
                </c:pt>
                <c:pt idx="119">
                  <c:v>Broadway &amp; Sheridan Rd</c:v>
                </c:pt>
                <c:pt idx="120">
                  <c:v>Larrabee St &amp; Kingsbury St</c:v>
                </c:pt>
                <c:pt idx="121">
                  <c:v>Clark St &amp; Randolph St</c:v>
                </c:pt>
                <c:pt idx="122">
                  <c:v>Orleans St &amp; Merchandise Mart Plaza</c:v>
                </c:pt>
                <c:pt idx="123">
                  <c:v>Racine Ave &amp; Belmont Ave</c:v>
                </c:pt>
                <c:pt idx="124">
                  <c:v>Franklin St &amp; Monroe St</c:v>
                </c:pt>
                <c:pt idx="125">
                  <c:v>Sedgwick St &amp; Huron St</c:v>
                </c:pt>
                <c:pt idx="126">
                  <c:v>Wells St &amp; Polk St</c:v>
                </c:pt>
                <c:pt idx="127">
                  <c:v>Field Blvd &amp; South Water St</c:v>
                </c:pt>
                <c:pt idx="128">
                  <c:v>Kedzie Ave &amp; Milwaukee Ave</c:v>
                </c:pt>
                <c:pt idx="129">
                  <c:v>Marine Dr &amp; Ainslie St</c:v>
                </c:pt>
                <c:pt idx="130">
                  <c:v>Michigan Ave &amp; 18th St</c:v>
                </c:pt>
                <c:pt idx="131">
                  <c:v>Larrabee St &amp; Division St</c:v>
                </c:pt>
                <c:pt idx="132">
                  <c:v>Sheffield Ave &amp; Fullerton Ave</c:v>
                </c:pt>
                <c:pt idx="133">
                  <c:v>State St &amp; Pearson St</c:v>
                </c:pt>
                <c:pt idx="134">
                  <c:v>Clinton St &amp; Washington Blvd</c:v>
                </c:pt>
                <c:pt idx="135">
                  <c:v>Southport Ave &amp; Wellington Ave</c:v>
                </c:pt>
                <c:pt idx="136">
                  <c:v>Honore St &amp; Division St</c:v>
                </c:pt>
                <c:pt idx="137">
                  <c:v>Damen Ave &amp; Cortland St</c:v>
                </c:pt>
                <c:pt idx="138">
                  <c:v>Racine Ave &amp; Fullerton Ave</c:v>
                </c:pt>
                <c:pt idx="139">
                  <c:v>Clark St &amp; Berwyn Ave</c:v>
                </c:pt>
                <c:pt idx="140">
                  <c:v>Aberdeen St &amp; Jackson Blvd</c:v>
                </c:pt>
                <c:pt idx="141">
                  <c:v>Stetson Ave &amp; South Water St</c:v>
                </c:pt>
                <c:pt idx="142">
                  <c:v>Lincoln Ave &amp; Roscoe St</c:v>
                </c:pt>
                <c:pt idx="143">
                  <c:v>Ashland Ave &amp; Blackhawk St</c:v>
                </c:pt>
                <c:pt idx="144">
                  <c:v>Halsted St &amp; Willow St</c:v>
                </c:pt>
                <c:pt idx="145">
                  <c:v>Damen Ave &amp; Chicago Ave</c:v>
                </c:pt>
                <c:pt idx="146">
                  <c:v>Greenview Ave &amp; Fullerton Ave</c:v>
                </c:pt>
                <c:pt idx="147">
                  <c:v>Canal St &amp; Adams St</c:v>
                </c:pt>
                <c:pt idx="148">
                  <c:v>Desplaines St &amp; Randolph St</c:v>
                </c:pt>
                <c:pt idx="149">
                  <c:v>Kimbark Ave &amp; 53rd St</c:v>
                </c:pt>
                <c:pt idx="150">
                  <c:v>Ravenswood Ave &amp; Lawrence Ave</c:v>
                </c:pt>
                <c:pt idx="151">
                  <c:v>Larrabee St &amp; Armitage Ave</c:v>
                </c:pt>
                <c:pt idx="152">
                  <c:v>Michigan Ave &amp; Madison St</c:v>
                </c:pt>
                <c:pt idx="153">
                  <c:v>Broadway &amp; Granville Ave</c:v>
                </c:pt>
                <c:pt idx="154">
                  <c:v>Clifton Ave &amp; Armitage Ave</c:v>
                </c:pt>
                <c:pt idx="155">
                  <c:v>Lincoln Ave &amp; Belmont Ave</c:v>
                </c:pt>
                <c:pt idx="156">
                  <c:v>Lakefront Trail &amp; Wilson Ave</c:v>
                </c:pt>
                <c:pt idx="157">
                  <c:v>Wabash Ave &amp; 16th St</c:v>
                </c:pt>
                <c:pt idx="158">
                  <c:v>California Ave &amp; Milwaukee Ave</c:v>
                </c:pt>
                <c:pt idx="159">
                  <c:v>Clark St &amp; Leland Ave</c:v>
                </c:pt>
                <c:pt idx="160">
                  <c:v>Dayton St &amp; North Ave</c:v>
                </c:pt>
                <c:pt idx="161">
                  <c:v>Wolcott Ave &amp; Polk St</c:v>
                </c:pt>
                <c:pt idx="162">
                  <c:v>Clark St &amp; Winnemac Ave</c:v>
                </c:pt>
                <c:pt idx="163">
                  <c:v>LaSalle St &amp; Washington St</c:v>
                </c:pt>
                <c:pt idx="164">
                  <c:v>Orleans St &amp; Chestnut St (NEXT Apts)</c:v>
                </c:pt>
                <c:pt idx="165">
                  <c:v>Eckhart Park</c:v>
                </c:pt>
                <c:pt idx="166">
                  <c:v>Ogden Ave &amp; Race Ave</c:v>
                </c:pt>
                <c:pt idx="167">
                  <c:v>Michigan Ave &amp; Jackson Blvd</c:v>
                </c:pt>
                <c:pt idx="168">
                  <c:v>Cannon Dr &amp; Fullerton Ave</c:v>
                </c:pt>
                <c:pt idx="169">
                  <c:v>Wabash Ave &amp; Adams St</c:v>
                </c:pt>
                <c:pt idx="170">
                  <c:v>Noble St &amp; Milwaukee Ave</c:v>
                </c:pt>
                <c:pt idx="171">
                  <c:v>Wells St &amp; Walton St</c:v>
                </c:pt>
                <c:pt idx="172">
                  <c:v>Ogden Ave &amp; Chicago Ave</c:v>
                </c:pt>
                <c:pt idx="173">
                  <c:v>LaSalle St &amp; Jackson Blvd</c:v>
                </c:pt>
                <c:pt idx="174">
                  <c:v>Southport Ave &amp; Belmont Ave</c:v>
                </c:pt>
                <c:pt idx="175">
                  <c:v>Cornell Ave &amp; Hyde Park Blvd</c:v>
                </c:pt>
                <c:pt idx="176">
                  <c:v>Sheridan Rd &amp; Buena Ave</c:v>
                </c:pt>
                <c:pt idx="177">
                  <c:v>Paulina Ave &amp; North Ave</c:v>
                </c:pt>
                <c:pt idx="178">
                  <c:v>Paulina St &amp; Flournoy St</c:v>
                </c:pt>
                <c:pt idx="179">
                  <c:v>Carpenter St &amp; Huron St</c:v>
                </c:pt>
                <c:pt idx="180">
                  <c:v>Broadway &amp; Berwyn Ave</c:v>
                </c:pt>
                <c:pt idx="181">
                  <c:v>Calumet Ave &amp; 18th St</c:v>
                </c:pt>
                <c:pt idx="182">
                  <c:v>Burling St (Halsted) &amp; Diversey Pkwy (Temp)</c:v>
                </c:pt>
                <c:pt idx="183">
                  <c:v>Damen Ave &amp; Division St</c:v>
                </c:pt>
                <c:pt idx="184">
                  <c:v>MLK Jr Dr &amp; 29th St</c:v>
                </c:pt>
                <c:pt idx="185">
                  <c:v>Southport Ave &amp; Wrightwood Ave</c:v>
                </c:pt>
                <c:pt idx="186">
                  <c:v>Broadway &amp; Wilson Ave</c:v>
                </c:pt>
                <c:pt idx="187">
                  <c:v>Broadway &amp; Argyle St</c:v>
                </c:pt>
                <c:pt idx="188">
                  <c:v>Fairbanks St &amp; Superior St</c:v>
                </c:pt>
                <c:pt idx="189">
                  <c:v>Rush St &amp; Hubbard St</c:v>
                </c:pt>
                <c:pt idx="190">
                  <c:v>Jefferson St &amp; Monroe St</c:v>
                </c:pt>
                <c:pt idx="191">
                  <c:v>May St &amp; Taylor St</c:v>
                </c:pt>
                <c:pt idx="192">
                  <c:v>Western Ave &amp; Winnebago Ave</c:v>
                </c:pt>
                <c:pt idx="193">
                  <c:v>University Ave &amp; 57th St</c:v>
                </c:pt>
                <c:pt idx="194">
                  <c:v>Damen Ave &amp; Thomas St (Augusta Blvd)</c:v>
                </c:pt>
                <c:pt idx="195">
                  <c:v>Ashland Ave &amp; Chicago Ave</c:v>
                </c:pt>
                <c:pt idx="196">
                  <c:v>State St &amp; Harrison St</c:v>
                </c:pt>
                <c:pt idx="197">
                  <c:v>Ada St &amp; Washington Blvd</c:v>
                </c:pt>
                <c:pt idx="198">
                  <c:v>Ellis Ave &amp; 60th St</c:v>
                </c:pt>
                <c:pt idx="199">
                  <c:v>Aberdeen St &amp; Monroe St</c:v>
                </c:pt>
                <c:pt idx="200">
                  <c:v>Clarendon Ave &amp; Leland Ave</c:v>
                </c:pt>
                <c:pt idx="201">
                  <c:v>Broadway &amp; Ridge Ave</c:v>
                </c:pt>
                <c:pt idx="202">
                  <c:v>Marshfield Ave &amp; Cortland St</c:v>
                </c:pt>
                <c:pt idx="203">
                  <c:v>Morgan St &amp; Polk St</c:v>
                </c:pt>
                <c:pt idx="204">
                  <c:v>Clinton St &amp; Roosevelt Rd</c:v>
                </c:pt>
                <c:pt idx="205">
                  <c:v>Western Ave &amp; Walton St</c:v>
                </c:pt>
                <c:pt idx="206">
                  <c:v>Orleans St &amp; Hubbard St</c:v>
                </c:pt>
                <c:pt idx="207">
                  <c:v>Sangamon St &amp; Washington Blvd</c:v>
                </c:pt>
                <c:pt idx="208">
                  <c:v>Aberdeen St &amp; Randolph St</c:v>
                </c:pt>
                <c:pt idx="209">
                  <c:v>State St &amp; Van Buren St</c:v>
                </c:pt>
                <c:pt idx="210">
                  <c:v>Dearborn St &amp; Adams St</c:v>
                </c:pt>
                <c:pt idx="211">
                  <c:v>Broadway &amp; Thorndale Ave</c:v>
                </c:pt>
                <c:pt idx="212">
                  <c:v>Clybourn Ave &amp; Division St</c:v>
                </c:pt>
                <c:pt idx="213">
                  <c:v>Canal St &amp; Madison St</c:v>
                </c:pt>
                <c:pt idx="214">
                  <c:v>Clinton St &amp; Jackson Blvd</c:v>
                </c:pt>
                <c:pt idx="215">
                  <c:v>Clark St &amp; Bryn Mawr Ave</c:v>
                </c:pt>
                <c:pt idx="216">
                  <c:v>Wacker Dr &amp; Washington St</c:v>
                </c:pt>
                <c:pt idx="217">
                  <c:v>Racine Ave &amp; Wrightwood Ave</c:v>
                </c:pt>
                <c:pt idx="218">
                  <c:v>Southport Ave &amp; Irving Park Rd</c:v>
                </c:pt>
                <c:pt idx="219">
                  <c:v>Larrabee St &amp; Oak St</c:v>
                </c:pt>
                <c:pt idx="220">
                  <c:v>Clark St &amp; 9th St (AMLI)</c:v>
                </c:pt>
                <c:pt idx="221">
                  <c:v>State St &amp; 33rd St</c:v>
                </c:pt>
                <c:pt idx="222">
                  <c:v>Lake Park Ave &amp; 56th St</c:v>
                </c:pt>
                <c:pt idx="223">
                  <c:v>Michigan Ave &amp; Ida B Wells Dr</c:v>
                </c:pt>
                <c:pt idx="224">
                  <c:v>Ashland Ave &amp; Augusta Blvd</c:v>
                </c:pt>
                <c:pt idx="225">
                  <c:v>Sheridan Rd &amp; Lawrence Ave</c:v>
                </c:pt>
                <c:pt idx="226">
                  <c:v>Larrabee St &amp; North Ave</c:v>
                </c:pt>
                <c:pt idx="227">
                  <c:v>Delano Ct &amp; Roosevelt Rd</c:v>
                </c:pt>
                <c:pt idx="228">
                  <c:v>Southport Ave &amp; Clybourn Ave</c:v>
                </c:pt>
                <c:pt idx="229">
                  <c:v>Ellis Ave &amp; 55th St</c:v>
                </c:pt>
                <c:pt idx="230">
                  <c:v>Halsted St &amp; Polk St</c:v>
                </c:pt>
                <c:pt idx="231">
                  <c:v>Blackstone Ave &amp; Hyde Park Blvd</c:v>
                </c:pt>
                <c:pt idx="232">
                  <c:v>Lake Park Ave &amp; 53rd St</c:v>
                </c:pt>
                <c:pt idx="233">
                  <c:v>Logan Blvd &amp; Elston Ave</c:v>
                </c:pt>
                <c:pt idx="234">
                  <c:v>Western Ave &amp; Leland Ave</c:v>
                </c:pt>
                <c:pt idx="235">
                  <c:v>Sheridan Rd &amp; Loyola Ave</c:v>
                </c:pt>
                <c:pt idx="236">
                  <c:v>Leavitt St &amp; North Ave</c:v>
                </c:pt>
                <c:pt idx="237">
                  <c:v>Lincoln Ave &amp; Belle Plaine Ave</c:v>
                </c:pt>
                <c:pt idx="238">
                  <c:v>Ashland Ave &amp; Wellington Ave</c:v>
                </c:pt>
                <c:pt idx="239">
                  <c:v>Financial Pl &amp; Ida B Wells Dr</c:v>
                </c:pt>
                <c:pt idx="240">
                  <c:v>Wood St &amp; Augusta Blvd</c:v>
                </c:pt>
                <c:pt idx="241">
                  <c:v>Ashland Ave &amp; Wrightwood Ave</c:v>
                </c:pt>
                <c:pt idx="242">
                  <c:v>Clark St &amp; Montrose Ave</c:v>
                </c:pt>
                <c:pt idx="243">
                  <c:v>Wentworth Ave &amp; Cermak Rd</c:v>
                </c:pt>
                <c:pt idx="244">
                  <c:v>Humboldt Blvd &amp; Armitage Ave</c:v>
                </c:pt>
                <c:pt idx="245">
                  <c:v>Lincoln Ave &amp; Waveland Ave</c:v>
                </c:pt>
                <c:pt idx="246">
                  <c:v>Dearborn St &amp; Van Buren St</c:v>
                </c:pt>
                <c:pt idx="247">
                  <c:v>Campbell Ave &amp; North Ave</c:v>
                </c:pt>
                <c:pt idx="248">
                  <c:v>Halsted St &amp; Maxwell St</c:v>
                </c:pt>
                <c:pt idx="249">
                  <c:v>Ellis Ave &amp; 53rd St</c:v>
                </c:pt>
                <c:pt idx="250">
                  <c:v>Racine Ave &amp; 18th St</c:v>
                </c:pt>
                <c:pt idx="251">
                  <c:v>Ravenswood Ave &amp; Irving Park Rd</c:v>
                </c:pt>
                <c:pt idx="252">
                  <c:v>Lincoln Ave &amp; Sunnyside Ave</c:v>
                </c:pt>
                <c:pt idx="253">
                  <c:v>Winthrop Ave &amp; Lawrence Ave</c:v>
                </c:pt>
                <c:pt idx="254">
                  <c:v>Damen Ave &amp; Leland Ave</c:v>
                </c:pt>
                <c:pt idx="255">
                  <c:v>Greenview Ave &amp; Diversey Pkwy</c:v>
                </c:pt>
                <c:pt idx="256">
                  <c:v>Franklin St &amp; Adams St (Temp)</c:v>
                </c:pt>
                <c:pt idx="257">
                  <c:v>Ashland Ave &amp; Grace St</c:v>
                </c:pt>
                <c:pt idx="258">
                  <c:v>Larrabee St &amp; Menomonee St</c:v>
                </c:pt>
                <c:pt idx="259">
                  <c:v>Damen Ave &amp; Charleston St</c:v>
                </c:pt>
                <c:pt idx="260">
                  <c:v>Leavitt St &amp; Armitage Ave</c:v>
                </c:pt>
                <c:pt idx="261">
                  <c:v>Wolcott (Ravenswood) Ave &amp; Montrose Ave</c:v>
                </c:pt>
                <c:pt idx="262">
                  <c:v>Loomis St &amp; Jackson Blvd</c:v>
                </c:pt>
                <c:pt idx="263">
                  <c:v>Western Ave &amp; Division St</c:v>
                </c:pt>
                <c:pt idx="264">
                  <c:v>Ellis Ave &amp; 58th St</c:v>
                </c:pt>
                <c:pt idx="265">
                  <c:v>Kedzie Ave &amp; Palmer Ct</c:v>
                </c:pt>
                <c:pt idx="266">
                  <c:v>California Ave &amp; Division St</c:v>
                </c:pt>
                <c:pt idx="267">
                  <c:v>Blue Island Ave &amp; 18th St</c:v>
                </c:pt>
                <c:pt idx="268">
                  <c:v>Walsh Park</c:v>
                </c:pt>
                <c:pt idx="269">
                  <c:v>Seeley Ave &amp; Roscoe St</c:v>
                </c:pt>
                <c:pt idx="270">
                  <c:v>Leavitt St &amp; Chicago Ave</c:v>
                </c:pt>
                <c:pt idx="271">
                  <c:v>Ashland Ave &amp; Grand Ave</c:v>
                </c:pt>
                <c:pt idx="272">
                  <c:v>Woodlawn Ave &amp; 55th St</c:v>
                </c:pt>
                <c:pt idx="273">
                  <c:v>California Ave &amp; North Ave</c:v>
                </c:pt>
                <c:pt idx="274">
                  <c:v>Canal St &amp; Taylor St</c:v>
                </c:pt>
                <c:pt idx="275">
                  <c:v>Lake Park Ave &amp; 35th St</c:v>
                </c:pt>
                <c:pt idx="276">
                  <c:v>California Ave &amp; Cortez St</c:v>
                </c:pt>
                <c:pt idx="277">
                  <c:v>900 W Harrison St</c:v>
                </c:pt>
                <c:pt idx="278">
                  <c:v>Damen Ave &amp; Clybourn Ave</c:v>
                </c:pt>
                <c:pt idx="279">
                  <c:v>Indiana Ave &amp; 26th St</c:v>
                </c:pt>
                <c:pt idx="280">
                  <c:v>Glenwood Ave &amp; Morse Ave</c:v>
                </c:pt>
                <c:pt idx="281">
                  <c:v>Damen Ave &amp; Wellington Ave</c:v>
                </c:pt>
                <c:pt idx="282">
                  <c:v>Paulina St &amp; 18th St</c:v>
                </c:pt>
                <c:pt idx="283">
                  <c:v>Clark St &amp; Ida B Wells Dr</c:v>
                </c:pt>
                <c:pt idx="284">
                  <c:v>Benson Ave &amp; Church St</c:v>
                </c:pt>
                <c:pt idx="285">
                  <c:v>Orleans St &amp; Elm St</c:v>
                </c:pt>
                <c:pt idx="286">
                  <c:v>Burling St &amp; Diversey Pkwy</c:v>
                </c:pt>
                <c:pt idx="287">
                  <c:v>Sedgwick St &amp; Schiller St</c:v>
                </c:pt>
                <c:pt idx="288">
                  <c:v>California Ave &amp; Altgeld St</c:v>
                </c:pt>
                <c:pt idx="289">
                  <c:v>California Ave &amp; Montrose Ave</c:v>
                </c:pt>
                <c:pt idx="290">
                  <c:v>Damen Ave &amp; Foster Ave</c:v>
                </c:pt>
                <c:pt idx="291">
                  <c:v>Milwaukee Ave &amp; Rockwell St</c:v>
                </c:pt>
                <c:pt idx="292">
                  <c:v>Museum of Science and Industry</c:v>
                </c:pt>
                <c:pt idx="293">
                  <c:v>Wood St &amp; Chicago Ave</c:v>
                </c:pt>
                <c:pt idx="294">
                  <c:v>California Ave &amp; Francis Pl (Temp)</c:v>
                </c:pt>
                <c:pt idx="295">
                  <c:v>Chicago Ave &amp; Washington St</c:v>
                </c:pt>
                <c:pt idx="296">
                  <c:v>Elizabeth (May) St &amp; Fulton St</c:v>
                </c:pt>
                <c:pt idx="297">
                  <c:v>Damen Ave &amp; Grand Ave</c:v>
                </c:pt>
                <c:pt idx="298">
                  <c:v>Stave St &amp; Armitage Ave</c:v>
                </c:pt>
                <c:pt idx="299">
                  <c:v>Calumet Ave &amp; 33rd St</c:v>
                </c:pt>
                <c:pt idx="300">
                  <c:v>Sheridan Rd &amp; Columbia Ave</c:v>
                </c:pt>
                <c:pt idx="301">
                  <c:v>Campbell Ave &amp; Fullerton Ave</c:v>
                </c:pt>
                <c:pt idx="302">
                  <c:v>LaSalle St &amp; Adams St</c:v>
                </c:pt>
                <c:pt idx="303">
                  <c:v>Rhodes Ave &amp; 32nd St</c:v>
                </c:pt>
                <c:pt idx="304">
                  <c:v>Emerald Ave &amp; 31st St</c:v>
                </c:pt>
                <c:pt idx="305">
                  <c:v>Troy St &amp; North Ave</c:v>
                </c:pt>
                <c:pt idx="306">
                  <c:v>Hermitage Ave &amp; Polk St</c:v>
                </c:pt>
                <c:pt idx="307">
                  <c:v>Field Museum</c:v>
                </c:pt>
                <c:pt idx="308">
                  <c:v>Throop (Loomis) St &amp; Taylor St</c:v>
                </c:pt>
                <c:pt idx="309">
                  <c:v>New St &amp; Illinois St</c:v>
                </c:pt>
                <c:pt idx="310">
                  <c:v>Wood St &amp; Taylor St</c:v>
                </c:pt>
                <c:pt idx="311">
                  <c:v>Canal St &amp; Monroe St</c:v>
                </c:pt>
                <c:pt idx="312">
                  <c:v>Morgan St &amp; 18th St</c:v>
                </c:pt>
                <c:pt idx="313">
                  <c:v>Racine Ave &amp; Randolph St</c:v>
                </c:pt>
                <c:pt idx="314">
                  <c:v>Morgan Ave &amp; 14th Pl</c:v>
                </c:pt>
                <c:pt idx="315">
                  <c:v>Eastlake Ter &amp; Rogers Ave</c:v>
                </c:pt>
                <c:pt idx="316">
                  <c:v>Clark St &amp; Elmdale Ave</c:v>
                </c:pt>
                <c:pt idx="317">
                  <c:v>Sheridan Rd &amp; Greenleaf Ave</c:v>
                </c:pt>
                <c:pt idx="318">
                  <c:v>Albany Ave &amp; Bloomingdale Ave</c:v>
                </c:pt>
                <c:pt idx="319">
                  <c:v>WATSON TESTING - DIVVY</c:v>
                </c:pt>
                <c:pt idx="320">
                  <c:v>Southport Ave &amp; Clark St</c:v>
                </c:pt>
                <c:pt idx="321">
                  <c:v>Indiana Ave &amp; 31st St</c:v>
                </c:pt>
                <c:pt idx="322">
                  <c:v>Washtenaw Ave &amp; Lawrence Ave</c:v>
                </c:pt>
                <c:pt idx="323">
                  <c:v>Damen Ave &amp; Sunnyside Ave</c:v>
                </c:pt>
                <c:pt idx="324">
                  <c:v>Sheridan Rd &amp; Noyes St (NU)</c:v>
                </c:pt>
                <c:pt idx="325">
                  <c:v>Western Ave &amp; Fillmore St</c:v>
                </c:pt>
                <c:pt idx="326">
                  <c:v>Paulina St &amp; Montrose Ave</c:v>
                </c:pt>
                <c:pt idx="327">
                  <c:v>Chicago Ave &amp; Sheridan Rd</c:v>
                </c:pt>
                <c:pt idx="328">
                  <c:v>Halsted St &amp; Roosevelt Rd</c:v>
                </c:pt>
                <c:pt idx="329">
                  <c:v>Ashland Ave &amp; Belle Plaine Ave</c:v>
                </c:pt>
                <c:pt idx="330">
                  <c:v>Winchester Ave &amp; Elston Ave</c:v>
                </c:pt>
                <c:pt idx="331">
                  <c:v>State St &amp; 19th St</c:v>
                </c:pt>
                <c:pt idx="332">
                  <c:v>Ravenswood Ave &amp; Berteau Ave</c:v>
                </c:pt>
                <c:pt idx="333">
                  <c:v>Racine Ave &amp; Congress Pkwy</c:v>
                </c:pt>
                <c:pt idx="334">
                  <c:v>Wood St &amp; Hubbard St</c:v>
                </c:pt>
                <c:pt idx="335">
                  <c:v>Ashland Ave &amp; Lake St</c:v>
                </c:pt>
                <c:pt idx="336">
                  <c:v>Campbell Ave &amp; Montrose Ave</c:v>
                </c:pt>
                <c:pt idx="337">
                  <c:v>Damen Ave &amp; Melrose Ave</c:v>
                </c:pt>
                <c:pt idx="338">
                  <c:v>Lincoln Ave &amp; Addison St</c:v>
                </c:pt>
                <c:pt idx="339">
                  <c:v>Lake Park Ave &amp; 47th St</c:v>
                </c:pt>
                <c:pt idx="340">
                  <c:v>Greenview Ave &amp; Jarvis Ave</c:v>
                </c:pt>
                <c:pt idx="341">
                  <c:v>Spaulding Ave &amp; Armitage Ave</c:v>
                </c:pt>
                <c:pt idx="342">
                  <c:v>Rockwell St &amp; Eastwood Ave</c:v>
                </c:pt>
                <c:pt idx="343">
                  <c:v>63rd St Beach</c:v>
                </c:pt>
                <c:pt idx="344">
                  <c:v>Damen Ave &amp; Cullerton St</c:v>
                </c:pt>
                <c:pt idx="345">
                  <c:v>Elston Ave &amp; Wabansia Ave</c:v>
                </c:pt>
                <c:pt idx="346">
                  <c:v>Canal St &amp; Jackson Blvd</c:v>
                </c:pt>
                <c:pt idx="347">
                  <c:v>California Ave &amp; Fletcher St</c:v>
                </c:pt>
                <c:pt idx="348">
                  <c:v>Cottage Grove Ave &amp; Oakwood Blvd</c:v>
                </c:pt>
                <c:pt idx="349">
                  <c:v>Wood St &amp; Taylor St (Temp)</c:v>
                </c:pt>
                <c:pt idx="350">
                  <c:v>Clark St &amp; Schreiber Ave</c:v>
                </c:pt>
                <c:pt idx="351">
                  <c:v>South Shore Dr &amp; 71st St</c:v>
                </c:pt>
                <c:pt idx="352">
                  <c:v>Calumet Ave &amp; 21st St</c:v>
                </c:pt>
                <c:pt idx="353">
                  <c:v>State St &amp; 35th St</c:v>
                </c:pt>
                <c:pt idx="354">
                  <c:v>Clinton St &amp; 18th St</c:v>
                </c:pt>
                <c:pt idx="355">
                  <c:v>Racine Ave &amp; Washington Blvd</c:v>
                </c:pt>
                <c:pt idx="356">
                  <c:v>Western Ave &amp; Roscoe St</c:v>
                </c:pt>
                <c:pt idx="357">
                  <c:v>Halsted St &amp; 18th St</c:v>
                </c:pt>
                <c:pt idx="358">
                  <c:v>Western Ave &amp; Congress Pkwy</c:v>
                </c:pt>
                <c:pt idx="359">
                  <c:v>Ashland Ave &amp; 13th St</c:v>
                </c:pt>
                <c:pt idx="360">
                  <c:v>Harper Ave &amp; 59th St</c:v>
                </c:pt>
                <c:pt idx="361">
                  <c:v>Lincoln Ave &amp; Winona St</c:v>
                </c:pt>
                <c:pt idx="362">
                  <c:v>California Ave &amp; Byron St</c:v>
                </c:pt>
                <c:pt idx="363">
                  <c:v>Clinton St &amp; Tilden St</c:v>
                </c:pt>
                <c:pt idx="364">
                  <c:v>Leavitt St &amp; Division St</c:v>
                </c:pt>
                <c:pt idx="365">
                  <c:v>Drake Ave &amp; Fullerton Ave</c:v>
                </c:pt>
                <c:pt idx="366">
                  <c:v>Greenwood Ave &amp; 47th St</c:v>
                </c:pt>
                <c:pt idx="367">
                  <c:v>Leavitt St &amp; Lawrence Ave</c:v>
                </c:pt>
                <c:pt idx="368">
                  <c:v>Wabash Ave &amp; Cermak Rd</c:v>
                </c:pt>
                <c:pt idx="369">
                  <c:v>Kosciuszko Park</c:v>
                </c:pt>
                <c:pt idx="370">
                  <c:v>Francisco Ave &amp; Foster Ave</c:v>
                </c:pt>
                <c:pt idx="371">
                  <c:v>Leavitt St &amp; Belmont Ave</c:v>
                </c:pt>
                <c:pt idx="372">
                  <c:v>Central Park Ave &amp; Bloomingdale Ave</c:v>
                </c:pt>
                <c:pt idx="373">
                  <c:v>University Library (NU)</c:v>
                </c:pt>
                <c:pt idx="374">
                  <c:v>Morgan St &amp; 31st St</c:v>
                </c:pt>
                <c:pt idx="375">
                  <c:v>Shields Ave &amp; 31st St</c:v>
                </c:pt>
                <c:pt idx="376">
                  <c:v>Artesian Ave &amp; Hubbard St</c:v>
                </c:pt>
                <c:pt idx="377">
                  <c:v>Laflin St &amp; Cullerton St</c:v>
                </c:pt>
                <c:pt idx="378">
                  <c:v>Spaulding Ave &amp; Division St</c:v>
                </c:pt>
                <c:pt idx="379">
                  <c:v>MLK Jr Dr &amp; Pershing Rd</c:v>
                </c:pt>
                <c:pt idx="380">
                  <c:v>Emerald Ave &amp; 28th St</c:v>
                </c:pt>
                <c:pt idx="381">
                  <c:v>Oakley Ave &amp; Irving Park Rd</c:v>
                </c:pt>
                <c:pt idx="382">
                  <c:v>Chicago Ave &amp; Dempster St</c:v>
                </c:pt>
                <c:pt idx="383">
                  <c:v>Talman Ave &amp; Addison St</c:v>
                </c:pt>
                <c:pt idx="384">
                  <c:v>Troy St &amp; Elston Ave</c:v>
                </c:pt>
                <c:pt idx="385">
                  <c:v>Richmond St &amp; Diversey Ave</c:v>
                </c:pt>
                <c:pt idx="386">
                  <c:v>South Shore Dr &amp; 67th St</c:v>
                </c:pt>
                <c:pt idx="387">
                  <c:v>Western Ave &amp; Monroe St</c:v>
                </c:pt>
                <c:pt idx="388">
                  <c:v>Woodlawn Ave &amp; Lake Park Ave</c:v>
                </c:pt>
                <c:pt idx="389">
                  <c:v>Albany Ave &amp; Montrose Ave</c:v>
                </c:pt>
                <c:pt idx="390">
                  <c:v>Ogden Ave &amp; Roosevelt Rd</c:v>
                </c:pt>
                <c:pt idx="391">
                  <c:v>Central Park Ave &amp; Elbridge Ave</c:v>
                </c:pt>
                <c:pt idx="392">
                  <c:v>Throop St &amp; Taylor St</c:v>
                </c:pt>
                <c:pt idx="393">
                  <c:v>Manor Ave &amp; Leland Ave</c:v>
                </c:pt>
                <c:pt idx="394">
                  <c:v>Wells St &amp; 19th St</c:v>
                </c:pt>
                <c:pt idx="395">
                  <c:v>May St &amp; Cullerton St</c:v>
                </c:pt>
                <c:pt idx="396">
                  <c:v>Western Ave &amp; Lunt Ave</c:v>
                </c:pt>
                <c:pt idx="397">
                  <c:v>McCormick Place</c:v>
                </c:pt>
                <c:pt idx="398">
                  <c:v>Kimball Ave &amp; Belmont Ave</c:v>
                </c:pt>
                <c:pt idx="399">
                  <c:v>Canal St &amp; Harrison St</c:v>
                </c:pt>
                <c:pt idx="400">
                  <c:v>Leavitt St &amp; Addison St</c:v>
                </c:pt>
                <c:pt idx="401">
                  <c:v>Claremont Ave &amp; Hirsch St</c:v>
                </c:pt>
                <c:pt idx="402">
                  <c:v>Damen Ave &amp; Madison St</c:v>
                </c:pt>
                <c:pt idx="403">
                  <c:v>Clark St &amp; Lunt Ave</c:v>
                </c:pt>
                <c:pt idx="404">
                  <c:v>Ogden Ave &amp; Congress Pkwy</c:v>
                </c:pt>
                <c:pt idx="405">
                  <c:v>Cottage Grove Ave &amp; 51st St</c:v>
                </c:pt>
                <c:pt idx="406">
                  <c:v>Clark St &amp; Columbia Ave</c:v>
                </c:pt>
                <c:pt idx="407">
                  <c:v>Western Ave &amp; 21st St</c:v>
                </c:pt>
                <c:pt idx="408">
                  <c:v>Avers Ave &amp; Belmont Ave</c:v>
                </c:pt>
                <c:pt idx="409">
                  <c:v>Paulina St &amp; Howard St</c:v>
                </c:pt>
                <c:pt idx="410">
                  <c:v>Calumet Ave &amp; 35th St</c:v>
                </c:pt>
                <c:pt idx="411">
                  <c:v>Racine Ave &amp; 15th St</c:v>
                </c:pt>
                <c:pt idx="412">
                  <c:v>Glenwood Ave &amp; Touhy Ave</c:v>
                </c:pt>
                <c:pt idx="413">
                  <c:v>Wallace St &amp; 35th St</c:v>
                </c:pt>
                <c:pt idx="414">
                  <c:v>Wentworth Ave &amp; 24th St (Temp)</c:v>
                </c:pt>
                <c:pt idx="415">
                  <c:v>Kedzie Ave &amp; Leland Ave</c:v>
                </c:pt>
                <c:pt idx="416">
                  <c:v>Halsted St &amp; North Branch St</c:v>
                </c:pt>
                <c:pt idx="417">
                  <c:v>Central St &amp; Girard Ave</c:v>
                </c:pt>
                <c:pt idx="418">
                  <c:v>Cottage Grove Ave &amp; 47th St</c:v>
                </c:pt>
                <c:pt idx="419">
                  <c:v>Christiana Ave &amp; Lawrence Ave</c:v>
                </c:pt>
                <c:pt idx="420">
                  <c:v>Western Ave &amp; Granville Ave</c:v>
                </c:pt>
                <c:pt idx="421">
                  <c:v>Warren Park West</c:v>
                </c:pt>
                <c:pt idx="422">
                  <c:v>Central St Metra</c:v>
                </c:pt>
                <c:pt idx="423">
                  <c:v>Sawyer Ave &amp; Irving Park Rd</c:v>
                </c:pt>
                <c:pt idx="424">
                  <c:v>Smith Park</c:v>
                </c:pt>
                <c:pt idx="425">
                  <c:v>Damen Ave &amp; Walnut (Lake) St</c:v>
                </c:pt>
                <c:pt idx="426">
                  <c:v>Halsted St &amp; 35th St</c:v>
                </c:pt>
                <c:pt idx="427">
                  <c:v>Cottage Grove Ave &amp; 43rd St</c:v>
                </c:pt>
                <c:pt idx="428">
                  <c:v>Monticello Ave &amp; Irving Park Rd</c:v>
                </c:pt>
                <c:pt idx="429">
                  <c:v>Dorchester Ave &amp; 49th St</c:v>
                </c:pt>
                <c:pt idx="430">
                  <c:v>Winchester (Ravenswood) Ave &amp; Balmoral Ave</c:v>
                </c:pt>
                <c:pt idx="431">
                  <c:v>Kedzie Ave &amp; Foster Ave</c:v>
                </c:pt>
                <c:pt idx="432">
                  <c:v>Kedzie Ave &amp; Chicago Ave</c:v>
                </c:pt>
                <c:pt idx="433">
                  <c:v>Warren Park East</c:v>
                </c:pt>
                <c:pt idx="434">
                  <c:v>Halsted St &amp; Archer Ave</c:v>
                </c:pt>
                <c:pt idx="435">
                  <c:v>Valli Produce - Evanston Plaza</c:v>
                </c:pt>
                <c:pt idx="436">
                  <c:v>Loomis St &amp; Archer Ave</c:v>
                </c:pt>
                <c:pt idx="437">
                  <c:v>Central Park Ave &amp; North Ave</c:v>
                </c:pt>
                <c:pt idx="438">
                  <c:v>Normal Ave &amp; Archer Ave</c:v>
                </c:pt>
                <c:pt idx="439">
                  <c:v>Avondale Ave &amp; Irving Park Rd</c:v>
                </c:pt>
                <c:pt idx="440">
                  <c:v>Shields Ave &amp; 28th Pl</c:v>
                </c:pt>
                <c:pt idx="441">
                  <c:v>Hoyne Ave &amp; Balmoral Ave</c:v>
                </c:pt>
                <c:pt idx="442">
                  <c:v>Kedzie Ave &amp; Bryn Mawr Ave</c:v>
                </c:pt>
                <c:pt idx="443">
                  <c:v>MLK Jr Dr &amp; 47th St</c:v>
                </c:pt>
                <c:pt idx="444">
                  <c:v>Prairie Ave &amp; 43rd St</c:v>
                </c:pt>
                <c:pt idx="445">
                  <c:v>Clark St &amp; Jarvis Ave</c:v>
                </c:pt>
                <c:pt idx="446">
                  <c:v>South Shore Dr &amp; 74th St</c:v>
                </c:pt>
                <c:pt idx="447">
                  <c:v>Halsted St &amp; 21st St</c:v>
                </c:pt>
                <c:pt idx="448">
                  <c:v>Evanston Civic Center</c:v>
                </c:pt>
                <c:pt idx="449">
                  <c:v>Budlong Woods Library</c:v>
                </c:pt>
                <c:pt idx="450">
                  <c:v>California Ave &amp; 23rd Pl</c:v>
                </c:pt>
                <c:pt idx="451">
                  <c:v>Drake Ave &amp; Montrose Ave</c:v>
                </c:pt>
                <c:pt idx="452">
                  <c:v>Washtenaw Ave &amp; Ogden Ave</c:v>
                </c:pt>
                <c:pt idx="453">
                  <c:v>Jeffery Blvd &amp; 67th St</c:v>
                </c:pt>
                <c:pt idx="454">
                  <c:v>Keystone Ave &amp; Fullerton Ave</c:v>
                </c:pt>
                <c:pt idx="455">
                  <c:v>2112 W Peterson Ave</c:v>
                </c:pt>
                <c:pt idx="456">
                  <c:v>Racine Ave &amp; 13th St</c:v>
                </c:pt>
                <c:pt idx="457">
                  <c:v>Dorchester Ave &amp; 63rd St</c:v>
                </c:pt>
                <c:pt idx="458">
                  <c:v>Calumet Ave &amp; 51st St</c:v>
                </c:pt>
                <c:pt idx="459">
                  <c:v>St. Louis Ave &amp; Balmoral Ave</c:v>
                </c:pt>
                <c:pt idx="460">
                  <c:v>Wentworth Ave &amp; 33rd St</c:v>
                </c:pt>
                <c:pt idx="461">
                  <c:v>Milwaukee Ave &amp; Cuyler Ave</c:v>
                </c:pt>
                <c:pt idx="462">
                  <c:v>Keystone Ave &amp; Montrose Ave</c:v>
                </c:pt>
                <c:pt idx="463">
                  <c:v>Racine Ave &amp; 35th St</c:v>
                </c:pt>
                <c:pt idx="464">
                  <c:v>California Ave &amp; 21st St</c:v>
                </c:pt>
                <c:pt idx="465">
                  <c:v>Western Ave &amp; 24th St</c:v>
                </c:pt>
                <c:pt idx="466">
                  <c:v>Dodge Ave &amp; Church St</c:v>
                </c:pt>
                <c:pt idx="467">
                  <c:v>Clark St &amp; Touhy Ave</c:v>
                </c:pt>
                <c:pt idx="468">
                  <c:v>Malcolm X College</c:v>
                </c:pt>
                <c:pt idx="469">
                  <c:v>DuSable Museum</c:v>
                </c:pt>
                <c:pt idx="470">
                  <c:v>Clinton St &amp; Polk St</c:v>
                </c:pt>
                <c:pt idx="471">
                  <c:v>Wood St &amp; 35th St</c:v>
                </c:pt>
                <c:pt idx="472">
                  <c:v>Dodge Ave &amp; Mulford St</c:v>
                </c:pt>
                <c:pt idx="473">
                  <c:v>Bernard St &amp; Elston Ave</c:v>
                </c:pt>
                <c:pt idx="474">
                  <c:v>Damen Ave &amp; Coulter St</c:v>
                </c:pt>
                <c:pt idx="475">
                  <c:v>Elmwood Ave &amp; Austin St</c:v>
                </c:pt>
                <c:pt idx="476">
                  <c:v>Kedzie Ave &amp; Lake St</c:v>
                </c:pt>
                <c:pt idx="477">
                  <c:v>Ashland Ave &amp; Archer Ave</c:v>
                </c:pt>
                <c:pt idx="478">
                  <c:v>Cherry Ave &amp; Blackhawk St</c:v>
                </c:pt>
                <c:pt idx="479">
                  <c:v>Pulaski Rd &amp; Eddy St (Temp)</c:v>
                </c:pt>
                <c:pt idx="480">
                  <c:v>Damen Ave &amp; Pershing Rd</c:v>
                </c:pt>
                <c:pt idx="481">
                  <c:v>Jeffery Blvd &amp; 71st St</c:v>
                </c:pt>
                <c:pt idx="482">
                  <c:v>Conservatory Dr &amp; Lake St</c:v>
                </c:pt>
                <c:pt idx="483">
                  <c:v>Western Ave &amp; Howard St</c:v>
                </c:pt>
                <c:pt idx="484">
                  <c:v>Lincolnwood Dr &amp; Central St</c:v>
                </c:pt>
                <c:pt idx="485">
                  <c:v>Leavitt St &amp; Archer Ave</c:v>
                </c:pt>
                <c:pt idx="486">
                  <c:v>Maplewood Ave &amp; Peterson Ave</c:v>
                </c:pt>
                <c:pt idx="487">
                  <c:v>State St &amp; 29th St</c:v>
                </c:pt>
                <c:pt idx="488">
                  <c:v>Archer (Damen) Ave &amp; 37th St</c:v>
                </c:pt>
                <c:pt idx="489">
                  <c:v>Kildare Ave &amp; Montrose Ave</c:v>
                </c:pt>
                <c:pt idx="490">
                  <c:v>Halsted St &amp; 37th St</c:v>
                </c:pt>
                <c:pt idx="491">
                  <c:v>Oakley Ave &amp; Touhy Ave</c:v>
                </c:pt>
                <c:pt idx="492">
                  <c:v>St. Louis Ave &amp; Fullerton Ave</c:v>
                </c:pt>
                <c:pt idx="493">
                  <c:v>California Ave &amp; Lake St</c:v>
                </c:pt>
                <c:pt idx="494">
                  <c:v>Indiana Ave &amp; 40th St</c:v>
                </c:pt>
                <c:pt idx="495">
                  <c:v>Stony Island Ave &amp; 67th St</c:v>
                </c:pt>
                <c:pt idx="496">
                  <c:v>W Oakdale Ave &amp; N Broadway</c:v>
                </c:pt>
                <c:pt idx="497">
                  <c:v>Kilbourn Ave &amp; Milwaukee Ave</c:v>
                </c:pt>
                <c:pt idx="498">
                  <c:v>Union Ave &amp; Root St</c:v>
                </c:pt>
                <c:pt idx="499">
                  <c:v>Cottage Grove Ave &amp; 63rd St</c:v>
                </c:pt>
                <c:pt idx="500">
                  <c:v>Prairie Ave &amp; Garfield Blvd</c:v>
                </c:pt>
                <c:pt idx="501">
                  <c:v>Halsted St &amp; 47th Pl</c:v>
                </c:pt>
                <c:pt idx="502">
                  <c:v>Wentworth Ave &amp; 35th St</c:v>
                </c:pt>
                <c:pt idx="503">
                  <c:v>Ridge Blvd &amp; Howard St</c:v>
                </c:pt>
                <c:pt idx="504">
                  <c:v>Bosworth Ave &amp; Howard St</c:v>
                </c:pt>
                <c:pt idx="505">
                  <c:v>Central Ave &amp; Chicago Ave</c:v>
                </c:pt>
                <c:pt idx="506">
                  <c:v>Ridge Blvd &amp; Touhy Ave</c:v>
                </c:pt>
                <c:pt idx="507">
                  <c:v>Kilbourn Ave &amp; Irving Park Rd</c:v>
                </c:pt>
                <c:pt idx="508">
                  <c:v>Knox Ave &amp; Montrose Ave</c:v>
                </c:pt>
                <c:pt idx="509">
                  <c:v>Fairfield Ave &amp; Roosevelt Rd</c:v>
                </c:pt>
                <c:pt idx="510">
                  <c:v>Central Park Ave &amp; Ogden Ave</c:v>
                </c:pt>
                <c:pt idx="511">
                  <c:v>Drake Ave &amp; Addison St</c:v>
                </c:pt>
                <c:pt idx="512">
                  <c:v>Austin Blvd &amp; Lake St</c:v>
                </c:pt>
                <c:pt idx="513">
                  <c:v>Cornell Dr &amp; Hayes Dr</c:v>
                </c:pt>
                <c:pt idx="514">
                  <c:v>Eberhart Ave &amp; 61st St</c:v>
                </c:pt>
                <c:pt idx="515">
                  <c:v>Broadway &amp; Wilson - Truman College Vaccination Site</c:v>
                </c:pt>
                <c:pt idx="516">
                  <c:v>Stony Island Ave &amp; 64th St</c:v>
                </c:pt>
                <c:pt idx="517">
                  <c:v>Stony Island Ave &amp; 71st St</c:v>
                </c:pt>
                <c:pt idx="518">
                  <c:v>Sacramento Blvd &amp; Franklin Blvd</c:v>
                </c:pt>
                <c:pt idx="519">
                  <c:v>MLK Jr Dr &amp; 56th St</c:v>
                </c:pt>
                <c:pt idx="520">
                  <c:v>Rainbow Beach</c:v>
                </c:pt>
                <c:pt idx="521">
                  <c:v>State St &amp; Pershing Rd</c:v>
                </c:pt>
                <c:pt idx="522">
                  <c:v>Millard Ave &amp; 26th St</c:v>
                </c:pt>
                <c:pt idx="523">
                  <c:v>Austin Blvd &amp; Madison St</c:v>
                </c:pt>
                <c:pt idx="524">
                  <c:v>HUBBARD ST BIKE CHECKING (LBS-WH-TEST)</c:v>
                </c:pt>
                <c:pt idx="525">
                  <c:v>Wolcott Ave &amp; Fargo Ave</c:v>
                </c:pt>
                <c:pt idx="526">
                  <c:v>Stony Island Ave &amp; 75th St</c:v>
                </c:pt>
                <c:pt idx="527">
                  <c:v>Albany Ave &amp; 26th St</c:v>
                </c:pt>
                <c:pt idx="528">
                  <c:v>Kedzie Ave &amp; 21st St</c:v>
                </c:pt>
                <c:pt idx="529">
                  <c:v>Princeton Ave &amp; 47th St</c:v>
                </c:pt>
                <c:pt idx="530">
                  <c:v>Western Blvd &amp; 48th Pl</c:v>
                </c:pt>
                <c:pt idx="531">
                  <c:v>Yates Blvd &amp; 75th St</c:v>
                </c:pt>
                <c:pt idx="532">
                  <c:v>Phillips Ave &amp; 79th St</c:v>
                </c:pt>
                <c:pt idx="533">
                  <c:v>Wentworth Ave &amp; Cermak Rd (Temp)</c:v>
                </c:pt>
                <c:pt idx="534">
                  <c:v>Western Ave &amp; 28th St</c:v>
                </c:pt>
                <c:pt idx="535">
                  <c:v>Cottage Grove Ave &amp; 67th St</c:v>
                </c:pt>
                <c:pt idx="536">
                  <c:v>Austin Blvd &amp; Chicago Ave</c:v>
                </c:pt>
                <c:pt idx="537">
                  <c:v>Central Park Blvd &amp; 5th Ave</c:v>
                </c:pt>
                <c:pt idx="538">
                  <c:v>Central Ave &amp; Madison St</c:v>
                </c:pt>
                <c:pt idx="539">
                  <c:v>MLK Jr Dr &amp; 63rd St</c:v>
                </c:pt>
                <c:pt idx="540">
                  <c:v>Kedzie Ave &amp; Roosevelt Rd</c:v>
                </c:pt>
                <c:pt idx="541">
                  <c:v>State St &amp; 79th St</c:v>
                </c:pt>
                <c:pt idx="542">
                  <c:v>Racine Ave &amp; Garfield Blvd</c:v>
                </c:pt>
                <c:pt idx="543">
                  <c:v>Ashland Ave &amp; Pershing Rd</c:v>
                </c:pt>
                <c:pt idx="544">
                  <c:v>Jeffery Blvd &amp; 76th St</c:v>
                </c:pt>
                <c:pt idx="545">
                  <c:v>Halsted St &amp; 63rd St</c:v>
                </c:pt>
                <c:pt idx="546">
                  <c:v>Wabash Ave &amp; 87th St</c:v>
                </c:pt>
                <c:pt idx="547">
                  <c:v>Stony Island Ave &amp; 82nd St</c:v>
                </c:pt>
                <c:pt idx="548">
                  <c:v>Cottage Grove Ave &amp; 83rd St</c:v>
                </c:pt>
                <c:pt idx="549">
                  <c:v>Hoyne Ave &amp; 47th St</c:v>
                </c:pt>
                <c:pt idx="550">
                  <c:v>Kedzie Ave &amp; 24th St</c:v>
                </c:pt>
                <c:pt idx="551">
                  <c:v>Commercial Ave &amp; 83rd St</c:v>
                </c:pt>
                <c:pt idx="552">
                  <c:v>Princeton Ave &amp; Garfield Blvd</c:v>
                </c:pt>
                <c:pt idx="553">
                  <c:v>Cottage Grove Ave &amp; 78th St</c:v>
                </c:pt>
                <c:pt idx="554">
                  <c:v>Kostner Ave &amp; Adams St</c:v>
                </c:pt>
                <c:pt idx="555">
                  <c:v>Ashland Ave &amp; McDowell Ave</c:v>
                </c:pt>
                <c:pt idx="556">
                  <c:v>Laramie Ave &amp; Madison St</c:v>
                </c:pt>
                <c:pt idx="557">
                  <c:v>Central Ave &amp; Lake St</c:v>
                </c:pt>
                <c:pt idx="558">
                  <c:v>Greenwood Ave &amp; 79th St</c:v>
                </c:pt>
                <c:pt idx="559">
                  <c:v>Central Ave &amp; Harrison St</c:v>
                </c:pt>
                <c:pt idx="560">
                  <c:v>State St &amp; 54th St</c:v>
                </c:pt>
                <c:pt idx="561">
                  <c:v>Central Park Ave &amp; 24th St</c:v>
                </c:pt>
                <c:pt idx="562">
                  <c:v>Phillips Ave &amp; 83rd St</c:v>
                </c:pt>
                <c:pt idx="563">
                  <c:v>Prospect Sq &amp; 91st St</c:v>
                </c:pt>
                <c:pt idx="564">
                  <c:v>Vernon Ave &amp; 75th St</c:v>
                </c:pt>
                <c:pt idx="565">
                  <c:v>Pulaski Rd &amp; Lake St</c:v>
                </c:pt>
                <c:pt idx="566">
                  <c:v>Cicero Ave &amp; Quincy St</c:v>
                </c:pt>
                <c:pt idx="567">
                  <c:v>Kedzie Ave &amp; Harrison St</c:v>
                </c:pt>
                <c:pt idx="568">
                  <c:v>Stony Island Ave &amp; South Chicago Ave</c:v>
                </c:pt>
                <c:pt idx="569">
                  <c:v>Perry Ave &amp; 69th St</c:v>
                </c:pt>
                <c:pt idx="570">
                  <c:v>California Ave &amp; 26th St</c:v>
                </c:pt>
                <c:pt idx="571">
                  <c:v>Exchange Ave &amp; 79th St</c:v>
                </c:pt>
                <c:pt idx="572">
                  <c:v>Wentworth Ave &amp; 63rd St</c:v>
                </c:pt>
                <c:pt idx="573">
                  <c:v>Pulaski Rd &amp; Congress Pkwy</c:v>
                </c:pt>
                <c:pt idx="574">
                  <c:v>Marshfield Ave &amp; 44th St</c:v>
                </c:pt>
                <c:pt idx="575">
                  <c:v>State St &amp; 95th St</c:v>
                </c:pt>
                <c:pt idx="576">
                  <c:v>Elizabeth St &amp; 92nd St</c:v>
                </c:pt>
                <c:pt idx="577">
                  <c:v>Calumet Ave &amp; 71st St</c:v>
                </c:pt>
                <c:pt idx="578">
                  <c:v>Eggleston Ave &amp; 69th St</c:v>
                </c:pt>
                <c:pt idx="579">
                  <c:v>Latrobe Ave &amp; Chicago Ave</c:v>
                </c:pt>
                <c:pt idx="580">
                  <c:v>W Armitage Ave &amp; N Sheffield Ave</c:v>
                </c:pt>
                <c:pt idx="581">
                  <c:v>Ashland Ave &amp; Garfield Blvd</c:v>
                </c:pt>
                <c:pt idx="582">
                  <c:v>Ellis Ave &amp; 83rd St</c:v>
                </c:pt>
                <c:pt idx="583">
                  <c:v>Karlov Ave &amp; Madison St</c:v>
                </c:pt>
                <c:pt idx="584">
                  <c:v>Cicero Ave &amp; Lake St</c:v>
                </c:pt>
                <c:pt idx="585">
                  <c:v>Evans Ave &amp; 75th St</c:v>
                </c:pt>
                <c:pt idx="586">
                  <c:v>Wabash Ave &amp; 83rd St</c:v>
                </c:pt>
                <c:pt idx="587">
                  <c:v>Greenwood Ave &amp; 97th St</c:v>
                </c:pt>
                <c:pt idx="588">
                  <c:v>Ashland Ave &amp; 50th St</c:v>
                </c:pt>
                <c:pt idx="589">
                  <c:v>Morgan St &amp; Pershing Rd</c:v>
                </c:pt>
                <c:pt idx="590">
                  <c:v>Big Marsh Park</c:v>
                </c:pt>
                <c:pt idx="591">
                  <c:v>Damen Ave &amp; 59th St</c:v>
                </c:pt>
                <c:pt idx="592">
                  <c:v>Vernon Ave &amp; 79th St</c:v>
                </c:pt>
                <c:pt idx="593">
                  <c:v>Seeley Ave &amp; Garfield Blvd</c:v>
                </c:pt>
                <c:pt idx="594">
                  <c:v>Ashland Ave &amp; 78th St</c:v>
                </c:pt>
                <c:pt idx="595">
                  <c:v>Ashland Ave &amp; 63rd St</c:v>
                </c:pt>
                <c:pt idx="596">
                  <c:v>Bennett Ave &amp; 79th St</c:v>
                </c:pt>
                <c:pt idx="597">
                  <c:v>MLK Jr Dr &amp; 83rd St</c:v>
                </c:pt>
                <c:pt idx="598">
                  <c:v>Ashland Ave &amp; 66th St</c:v>
                </c:pt>
                <c:pt idx="599">
                  <c:v>Loomis Blvd &amp; 84th St</c:v>
                </c:pt>
                <c:pt idx="600">
                  <c:v>Baltimore Ave &amp; 87th St</c:v>
                </c:pt>
                <c:pt idx="601">
                  <c:v>Cottage Grove Ave &amp; 71st St</c:v>
                </c:pt>
                <c:pt idx="602">
                  <c:v>Eberhart Ave &amp; 91st St</c:v>
                </c:pt>
                <c:pt idx="603">
                  <c:v>Michigan Ave &amp; 71st St</c:v>
                </c:pt>
                <c:pt idx="604">
                  <c:v>Kenton Ave &amp; Madison St</c:v>
                </c:pt>
                <c:pt idx="605">
                  <c:v>Halsted St &amp; 51st St</c:v>
                </c:pt>
                <c:pt idx="606">
                  <c:v>Elizabeth St &amp; 47th St</c:v>
                </c:pt>
                <c:pt idx="607">
                  <c:v>Malcolm X College Vaccination Site</c:v>
                </c:pt>
                <c:pt idx="608">
                  <c:v>Halsted St &amp; 69th St</c:v>
                </c:pt>
                <c:pt idx="609">
                  <c:v>Laramie Ave &amp; Kinzie St</c:v>
                </c:pt>
                <c:pt idx="610">
                  <c:v>Eggleston Ave &amp; 92nd St</c:v>
                </c:pt>
                <c:pt idx="611">
                  <c:v>Indiana Ave &amp; 103rd St</c:v>
                </c:pt>
                <c:pt idx="612">
                  <c:v>Damen Ave &amp; 51st St</c:v>
                </c:pt>
                <c:pt idx="613">
                  <c:v>Halsted St &amp; 59th St</c:v>
                </c:pt>
                <c:pt idx="614">
                  <c:v>Houston Ave &amp; 92nd St</c:v>
                </c:pt>
                <c:pt idx="615">
                  <c:v>Halsted St &amp; 56th St</c:v>
                </c:pt>
                <c:pt idx="616">
                  <c:v>Walden Pkwy &amp; 100th St</c:v>
                </c:pt>
                <c:pt idx="617">
                  <c:v>Throop St &amp; 52nd St</c:v>
                </c:pt>
                <c:pt idx="618">
                  <c:v>Woodlawn Ave &amp; 75th St</c:v>
                </c:pt>
                <c:pt idx="619">
                  <c:v>Vernon Ave &amp; 107th St</c:v>
                </c:pt>
                <c:pt idx="620">
                  <c:v>Western Ave &amp; Fillmore St (*)</c:v>
                </c:pt>
                <c:pt idx="621">
                  <c:v>South Chicago Ave &amp; 83rd St</c:v>
                </c:pt>
                <c:pt idx="622">
                  <c:v>Stewart Ave &amp; 63rd St</c:v>
                </c:pt>
                <c:pt idx="623">
                  <c:v>East End Ave &amp; 87th St</c:v>
                </c:pt>
                <c:pt idx="624">
                  <c:v>Laramie Ave &amp; Gladys Ave</c:v>
                </c:pt>
                <c:pt idx="625">
                  <c:v>N Green St &amp; W Lake St</c:v>
                </c:pt>
                <c:pt idx="626">
                  <c:v>Leavitt St &amp; Division St (*)</c:v>
                </c:pt>
                <c:pt idx="627">
                  <c:v>Racine Ave &amp; 65th St</c:v>
                </c:pt>
                <c:pt idx="628">
                  <c:v>State St &amp; 76th St</c:v>
                </c:pt>
                <c:pt idx="629">
                  <c:v>Stewart Ave &amp; 83rd St</c:v>
                </c:pt>
                <c:pt idx="630">
                  <c:v>Vincennes Ave &amp; 75th St</c:v>
                </c:pt>
                <c:pt idx="631">
                  <c:v>Dauphin Ave &amp; 87th St</c:v>
                </c:pt>
                <c:pt idx="632">
                  <c:v>Oglesby Ave &amp; 100th St</c:v>
                </c:pt>
                <c:pt idx="633">
                  <c:v>Major Taylor Trail &amp; 115th St</c:v>
                </c:pt>
                <c:pt idx="634">
                  <c:v>Halsted St &amp; 111th St</c:v>
                </c:pt>
                <c:pt idx="635">
                  <c:v>Summit Ave &amp; 86th St</c:v>
                </c:pt>
                <c:pt idx="636">
                  <c:v>Cottage Grove Ave &amp; 111th Pl</c:v>
                </c:pt>
                <c:pt idx="637">
                  <c:v>Burnham Greenway &amp; 105th St</c:v>
                </c:pt>
                <c:pt idx="638">
                  <c:v>Wood St &amp; Chicago Ave (*)</c:v>
                </c:pt>
                <c:pt idx="639">
                  <c:v>Ashland Ave &amp; 69th St</c:v>
                </c:pt>
                <c:pt idx="640">
                  <c:v>Cicero Ave &amp; Flournoy St</c:v>
                </c:pt>
                <c:pt idx="641">
                  <c:v>Greenwood Ave &amp; 91st St</c:v>
                </c:pt>
                <c:pt idx="642">
                  <c:v>Halsted St &amp; 78th St</c:v>
                </c:pt>
                <c:pt idx="643">
                  <c:v>Rhodes Ave &amp; 71st St</c:v>
                </c:pt>
                <c:pt idx="644">
                  <c:v>Halsted St &amp; 96th St</c:v>
                </c:pt>
                <c:pt idx="645">
                  <c:v>Halsted St &amp; 73rd St</c:v>
                </c:pt>
                <c:pt idx="646">
                  <c:v>Kostner Ave &amp; Lake St</c:v>
                </c:pt>
                <c:pt idx="647">
                  <c:v>Marquette Ave &amp; 89th St</c:v>
                </c:pt>
                <c:pt idx="648">
                  <c:v>May St &amp; 69th St</c:v>
                </c:pt>
                <c:pt idx="649">
                  <c:v>Leavitt St &amp; Belmont Ave (*)</c:v>
                </c:pt>
                <c:pt idx="650">
                  <c:v>Clyde Ave &amp; 87th St</c:v>
                </c:pt>
                <c:pt idx="651">
                  <c:v>Stony Island Ave &amp; 90th St</c:v>
                </c:pt>
                <c:pt idx="652">
                  <c:v>Dauphin Ave &amp; 103rd St</c:v>
                </c:pt>
                <c:pt idx="653">
                  <c:v>Bradley Park</c:v>
                </c:pt>
                <c:pt idx="654">
                  <c:v>Torrence Ave &amp; 106th St</c:v>
                </c:pt>
                <c:pt idx="655">
                  <c:v>Ewing Ave &amp; Burnham Greenway</c:v>
                </c:pt>
                <c:pt idx="656">
                  <c:v>Avenue O &amp; 134th St</c:v>
                </c:pt>
                <c:pt idx="657">
                  <c:v>Marshfield Ave &amp; 59th St</c:v>
                </c:pt>
                <c:pt idx="658">
                  <c:v>State St &amp; 123rd St</c:v>
                </c:pt>
                <c:pt idx="659">
                  <c:v>Dodge Ave &amp; Main St</c:v>
                </c:pt>
                <c:pt idx="660">
                  <c:v>Shields Ave &amp; 43rd St</c:v>
                </c:pt>
                <c:pt idx="661">
                  <c:v>Avenue O &amp; 118th St</c:v>
                </c:pt>
                <c:pt idx="662">
                  <c:v>Constance Ave &amp; 95th St</c:v>
                </c:pt>
                <c:pt idx="663">
                  <c:v>Smith Park (*)</c:v>
                </c:pt>
                <c:pt idx="664">
                  <c:v>Halsted St &amp; 104th St</c:v>
                </c:pt>
                <c:pt idx="665">
                  <c:v>Lawndale Ave &amp; 111th St</c:v>
                </c:pt>
                <c:pt idx="666">
                  <c:v>Racine Ave &amp; 61st St</c:v>
                </c:pt>
                <c:pt idx="667">
                  <c:v>Commercial Ave &amp; 130th St</c:v>
                </c:pt>
                <c:pt idx="668">
                  <c:v>South Chicago Ave &amp; Elliot Ave</c:v>
                </c:pt>
                <c:pt idx="669">
                  <c:v>Elizabeth St &amp; 59th St</c:v>
                </c:pt>
                <c:pt idx="670">
                  <c:v>Racine Ave &amp; Washington Blvd (*)</c:v>
                </c:pt>
                <c:pt idx="671">
                  <c:v>Ashland Ave &amp; 74th St</c:v>
                </c:pt>
                <c:pt idx="672">
                  <c:v>Eberhart Ave &amp; 131st St</c:v>
                </c:pt>
                <c:pt idx="673">
                  <c:v>Ada St &amp; 113th St</c:v>
                </c:pt>
                <c:pt idx="674">
                  <c:v>Carpenter St &amp; 63rd St</c:v>
                </c:pt>
                <c:pt idx="675">
                  <c:v>Michigan Ave &amp; 114th St</c:v>
                </c:pt>
                <c:pt idx="676">
                  <c:v>Hale Ave &amp; 107th St</c:v>
                </c:pt>
                <c:pt idx="677">
                  <c:v>Major Taylor Trail &amp; 124th St</c:v>
                </c:pt>
                <c:pt idx="678">
                  <c:v>Homewood Ave &amp; 115th St</c:v>
                </c:pt>
                <c:pt idx="679">
                  <c:v>Torrence Ave &amp; 126th Pl</c:v>
                </c:pt>
                <c:pt idx="680">
                  <c:v>Western Ave &amp; 111th St</c:v>
                </c:pt>
                <c:pt idx="681">
                  <c:v>Western &amp; 28th - Velasquez Institute Vaccination Site</c:v>
                </c:pt>
                <c:pt idx="682">
                  <c:v>Jeffery Blvd &amp; 91st St</c:v>
                </c:pt>
                <c:pt idx="683">
                  <c:v>Wentworth Ave &amp; 104th St</c:v>
                </c:pt>
                <c:pt idx="684">
                  <c:v>Base - 2132 W Hubbard Warehouse</c:v>
                </c:pt>
                <c:pt idx="685">
                  <c:v>Vincennes Ave &amp; 104th St</c:v>
                </c:pt>
                <c:pt idx="686">
                  <c:v>Chicago State University</c:v>
                </c:pt>
                <c:pt idx="687">
                  <c:v>Damen Ave &amp; Walnut (Lake) St (*)</c:v>
                </c:pt>
                <c:pt idx="688">
                  <c:v>Hegewisch Metra Station</c:v>
                </c:pt>
                <c:pt idx="689">
                  <c:v>N Southport Ave &amp; W Newport Ave</c:v>
                </c:pt>
                <c:pt idx="690">
                  <c:v>Ashland Ave &amp; 73rd St</c:v>
                </c:pt>
                <c:pt idx="691">
                  <c:v>Damen Ave &amp; Wabansia Ave</c:v>
                </c:pt>
                <c:pt idx="692">
                  <c:v>Halsted &amp; 63rd - Kennedy-King Vaccination Site</c:v>
                </c:pt>
                <c:pt idx="693">
                  <c:v>N Sheffield Ave &amp; W Wellington Ave</c:v>
                </c:pt>
                <c:pt idx="694">
                  <c:v>Kedzie Ave &amp; 110th St</c:v>
                </c:pt>
                <c:pt idx="695">
                  <c:v>Western Ave &amp; 104th St</c:v>
                </c:pt>
                <c:pt idx="696">
                  <c:v>W Washington Blvd &amp; N Peoria St</c:v>
                </c:pt>
                <c:pt idx="697">
                  <c:v>N Carpenter St &amp; W Lake St</c:v>
                </c:pt>
                <c:pt idx="698">
                  <c:v>N Paulina St &amp; Lincoln Ave</c:v>
                </c:pt>
                <c:pt idx="699">
                  <c:v>Eggleston Ave &amp; 69th St (*)</c:v>
                </c:pt>
                <c:pt idx="700">
                  <c:v>hubbard_test_lws</c:v>
                </c:pt>
                <c:pt idx="701">
                  <c:v>Commercial Ave &amp; 100th St</c:v>
                </c:pt>
                <c:pt idx="702">
                  <c:v>S Wentworth Ave &amp; W 111th St</c:v>
                </c:pt>
                <c:pt idx="703">
                  <c:v>N Clark St &amp; W Elm St</c:v>
                </c:pt>
                <c:pt idx="704">
                  <c:v>N Damen Ave &amp; W Wabansia St</c:v>
                </c:pt>
                <c:pt idx="705">
                  <c:v>N Hampden Ct &amp; W Diversey Ave</c:v>
                </c:pt>
                <c:pt idx="706">
                  <c:v>S Michigan Ave &amp; E 118th St</c:v>
                </c:pt>
                <c:pt idx="707">
                  <c:v>Stewart Ave &amp; 63rd St (*)</c:v>
                </c:pt>
              </c:strCache>
            </c:strRef>
          </c:cat>
          <c:val>
            <c:numRef>
              <c:f>'Rides by Station'!$C$2:$C$709</c:f>
              <c:numCache>
                <c:formatCode>General</c:formatCode>
                <c:ptCount val="708"/>
                <c:pt idx="0">
                  <c:v>2946</c:v>
                </c:pt>
                <c:pt idx="1">
                  <c:v>2706</c:v>
                </c:pt>
                <c:pt idx="2">
                  <c:v>2493</c:v>
                </c:pt>
                <c:pt idx="3">
                  <c:v>2490</c:v>
                </c:pt>
                <c:pt idx="4">
                  <c:v>2260</c:v>
                </c:pt>
                <c:pt idx="5">
                  <c:v>2101</c:v>
                </c:pt>
                <c:pt idx="6">
                  <c:v>2040</c:v>
                </c:pt>
                <c:pt idx="7">
                  <c:v>2035</c:v>
                </c:pt>
                <c:pt idx="8">
                  <c:v>2012</c:v>
                </c:pt>
                <c:pt idx="9">
                  <c:v>2008</c:v>
                </c:pt>
                <c:pt idx="10">
                  <c:v>1992</c:v>
                </c:pt>
                <c:pt idx="11">
                  <c:v>1950</c:v>
                </c:pt>
                <c:pt idx="12">
                  <c:v>1887</c:v>
                </c:pt>
                <c:pt idx="13">
                  <c:v>1873</c:v>
                </c:pt>
                <c:pt idx="14">
                  <c:v>1838</c:v>
                </c:pt>
                <c:pt idx="15">
                  <c:v>1831</c:v>
                </c:pt>
                <c:pt idx="16">
                  <c:v>1804</c:v>
                </c:pt>
                <c:pt idx="17">
                  <c:v>1795</c:v>
                </c:pt>
                <c:pt idx="18">
                  <c:v>1786</c:v>
                </c:pt>
                <c:pt idx="19">
                  <c:v>1720</c:v>
                </c:pt>
                <c:pt idx="20">
                  <c:v>1719</c:v>
                </c:pt>
                <c:pt idx="21">
                  <c:v>1712</c:v>
                </c:pt>
                <c:pt idx="22">
                  <c:v>1707</c:v>
                </c:pt>
                <c:pt idx="23">
                  <c:v>1633</c:v>
                </c:pt>
                <c:pt idx="24">
                  <c:v>1620</c:v>
                </c:pt>
                <c:pt idx="25">
                  <c:v>1607</c:v>
                </c:pt>
                <c:pt idx="26">
                  <c:v>1601</c:v>
                </c:pt>
                <c:pt idx="27">
                  <c:v>1600</c:v>
                </c:pt>
                <c:pt idx="28">
                  <c:v>1582</c:v>
                </c:pt>
                <c:pt idx="29">
                  <c:v>1559</c:v>
                </c:pt>
                <c:pt idx="30">
                  <c:v>1544</c:v>
                </c:pt>
                <c:pt idx="31">
                  <c:v>1541</c:v>
                </c:pt>
                <c:pt idx="32">
                  <c:v>1508</c:v>
                </c:pt>
                <c:pt idx="33">
                  <c:v>1488</c:v>
                </c:pt>
                <c:pt idx="34">
                  <c:v>1457</c:v>
                </c:pt>
                <c:pt idx="35">
                  <c:v>1456</c:v>
                </c:pt>
                <c:pt idx="36">
                  <c:v>1418</c:v>
                </c:pt>
                <c:pt idx="37">
                  <c:v>1393</c:v>
                </c:pt>
                <c:pt idx="38">
                  <c:v>1390</c:v>
                </c:pt>
                <c:pt idx="39">
                  <c:v>1377</c:v>
                </c:pt>
                <c:pt idx="40">
                  <c:v>1371</c:v>
                </c:pt>
                <c:pt idx="41">
                  <c:v>1371</c:v>
                </c:pt>
                <c:pt idx="42">
                  <c:v>1363</c:v>
                </c:pt>
                <c:pt idx="43">
                  <c:v>1356</c:v>
                </c:pt>
                <c:pt idx="44">
                  <c:v>1347</c:v>
                </c:pt>
                <c:pt idx="45">
                  <c:v>1312</c:v>
                </c:pt>
                <c:pt idx="46">
                  <c:v>1285</c:v>
                </c:pt>
                <c:pt idx="47">
                  <c:v>1283</c:v>
                </c:pt>
                <c:pt idx="48">
                  <c:v>1274</c:v>
                </c:pt>
                <c:pt idx="49">
                  <c:v>1268</c:v>
                </c:pt>
                <c:pt idx="50">
                  <c:v>1243</c:v>
                </c:pt>
                <c:pt idx="51">
                  <c:v>1240</c:v>
                </c:pt>
                <c:pt idx="52">
                  <c:v>1235</c:v>
                </c:pt>
                <c:pt idx="53">
                  <c:v>1195</c:v>
                </c:pt>
                <c:pt idx="54">
                  <c:v>1193</c:v>
                </c:pt>
                <c:pt idx="55">
                  <c:v>1187</c:v>
                </c:pt>
                <c:pt idx="56">
                  <c:v>1166</c:v>
                </c:pt>
                <c:pt idx="57">
                  <c:v>1163</c:v>
                </c:pt>
                <c:pt idx="58">
                  <c:v>1163</c:v>
                </c:pt>
                <c:pt idx="59">
                  <c:v>1162</c:v>
                </c:pt>
                <c:pt idx="60">
                  <c:v>1160</c:v>
                </c:pt>
                <c:pt idx="61">
                  <c:v>1151</c:v>
                </c:pt>
                <c:pt idx="62">
                  <c:v>1150</c:v>
                </c:pt>
                <c:pt idx="63">
                  <c:v>1143</c:v>
                </c:pt>
                <c:pt idx="64">
                  <c:v>1142</c:v>
                </c:pt>
                <c:pt idx="65">
                  <c:v>1139</c:v>
                </c:pt>
                <c:pt idx="66">
                  <c:v>1134</c:v>
                </c:pt>
                <c:pt idx="67">
                  <c:v>1132</c:v>
                </c:pt>
                <c:pt idx="68">
                  <c:v>1130</c:v>
                </c:pt>
                <c:pt idx="69">
                  <c:v>1110</c:v>
                </c:pt>
                <c:pt idx="70">
                  <c:v>1104</c:v>
                </c:pt>
                <c:pt idx="71">
                  <c:v>1083</c:v>
                </c:pt>
                <c:pt idx="72">
                  <c:v>1083</c:v>
                </c:pt>
                <c:pt idx="73">
                  <c:v>1075</c:v>
                </c:pt>
                <c:pt idx="74">
                  <c:v>1065</c:v>
                </c:pt>
                <c:pt idx="75">
                  <c:v>1065</c:v>
                </c:pt>
                <c:pt idx="76">
                  <c:v>1051</c:v>
                </c:pt>
                <c:pt idx="77">
                  <c:v>1046</c:v>
                </c:pt>
                <c:pt idx="78">
                  <c:v>1035</c:v>
                </c:pt>
                <c:pt idx="79">
                  <c:v>1030</c:v>
                </c:pt>
                <c:pt idx="80">
                  <c:v>1027</c:v>
                </c:pt>
                <c:pt idx="81">
                  <c:v>1019</c:v>
                </c:pt>
                <c:pt idx="82">
                  <c:v>1016</c:v>
                </c:pt>
                <c:pt idx="83">
                  <c:v>1009</c:v>
                </c:pt>
                <c:pt idx="84">
                  <c:v>1008</c:v>
                </c:pt>
                <c:pt idx="85">
                  <c:v>1008</c:v>
                </c:pt>
                <c:pt idx="86">
                  <c:v>1004</c:v>
                </c:pt>
                <c:pt idx="87">
                  <c:v>992</c:v>
                </c:pt>
                <c:pt idx="88">
                  <c:v>987</c:v>
                </c:pt>
                <c:pt idx="89">
                  <c:v>969</c:v>
                </c:pt>
                <c:pt idx="90">
                  <c:v>967</c:v>
                </c:pt>
                <c:pt idx="91">
                  <c:v>958</c:v>
                </c:pt>
                <c:pt idx="92">
                  <c:v>955</c:v>
                </c:pt>
                <c:pt idx="93">
                  <c:v>945</c:v>
                </c:pt>
                <c:pt idx="94">
                  <c:v>936</c:v>
                </c:pt>
                <c:pt idx="95">
                  <c:v>933</c:v>
                </c:pt>
                <c:pt idx="96">
                  <c:v>928</c:v>
                </c:pt>
                <c:pt idx="97">
                  <c:v>927</c:v>
                </c:pt>
                <c:pt idx="98">
                  <c:v>922</c:v>
                </c:pt>
                <c:pt idx="99">
                  <c:v>922</c:v>
                </c:pt>
                <c:pt idx="100">
                  <c:v>907</c:v>
                </c:pt>
                <c:pt idx="101">
                  <c:v>905</c:v>
                </c:pt>
                <c:pt idx="102">
                  <c:v>901</c:v>
                </c:pt>
                <c:pt idx="103">
                  <c:v>891</c:v>
                </c:pt>
                <c:pt idx="104">
                  <c:v>891</c:v>
                </c:pt>
                <c:pt idx="105">
                  <c:v>877</c:v>
                </c:pt>
                <c:pt idx="106">
                  <c:v>874</c:v>
                </c:pt>
                <c:pt idx="107">
                  <c:v>867</c:v>
                </c:pt>
                <c:pt idx="108">
                  <c:v>864</c:v>
                </c:pt>
                <c:pt idx="109">
                  <c:v>864</c:v>
                </c:pt>
                <c:pt idx="110">
                  <c:v>863</c:v>
                </c:pt>
                <c:pt idx="111">
                  <c:v>857</c:v>
                </c:pt>
                <c:pt idx="112">
                  <c:v>856</c:v>
                </c:pt>
                <c:pt idx="113">
                  <c:v>856</c:v>
                </c:pt>
                <c:pt idx="114">
                  <c:v>850</c:v>
                </c:pt>
                <c:pt idx="115">
                  <c:v>849</c:v>
                </c:pt>
                <c:pt idx="116">
                  <c:v>847</c:v>
                </c:pt>
                <c:pt idx="117">
                  <c:v>844</c:v>
                </c:pt>
                <c:pt idx="118">
                  <c:v>840</c:v>
                </c:pt>
                <c:pt idx="119">
                  <c:v>840</c:v>
                </c:pt>
                <c:pt idx="120">
                  <c:v>816</c:v>
                </c:pt>
                <c:pt idx="121">
                  <c:v>813</c:v>
                </c:pt>
                <c:pt idx="122">
                  <c:v>812</c:v>
                </c:pt>
                <c:pt idx="123">
                  <c:v>798</c:v>
                </c:pt>
                <c:pt idx="124">
                  <c:v>792</c:v>
                </c:pt>
                <c:pt idx="125">
                  <c:v>791</c:v>
                </c:pt>
                <c:pt idx="126">
                  <c:v>785</c:v>
                </c:pt>
                <c:pt idx="127">
                  <c:v>781</c:v>
                </c:pt>
                <c:pt idx="128">
                  <c:v>780</c:v>
                </c:pt>
                <c:pt idx="129">
                  <c:v>777</c:v>
                </c:pt>
                <c:pt idx="130">
                  <c:v>767</c:v>
                </c:pt>
                <c:pt idx="131">
                  <c:v>759</c:v>
                </c:pt>
                <c:pt idx="132">
                  <c:v>750</c:v>
                </c:pt>
                <c:pt idx="133">
                  <c:v>746</c:v>
                </c:pt>
                <c:pt idx="134">
                  <c:v>735</c:v>
                </c:pt>
                <c:pt idx="135">
                  <c:v>731</c:v>
                </c:pt>
                <c:pt idx="136">
                  <c:v>727</c:v>
                </c:pt>
                <c:pt idx="137">
                  <c:v>720</c:v>
                </c:pt>
                <c:pt idx="138">
                  <c:v>720</c:v>
                </c:pt>
                <c:pt idx="139">
                  <c:v>714</c:v>
                </c:pt>
                <c:pt idx="140">
                  <c:v>714</c:v>
                </c:pt>
                <c:pt idx="141">
                  <c:v>712</c:v>
                </c:pt>
                <c:pt idx="142">
                  <c:v>708</c:v>
                </c:pt>
                <c:pt idx="143">
                  <c:v>707</c:v>
                </c:pt>
                <c:pt idx="144">
                  <c:v>707</c:v>
                </c:pt>
                <c:pt idx="145">
                  <c:v>704</c:v>
                </c:pt>
                <c:pt idx="146">
                  <c:v>701</c:v>
                </c:pt>
                <c:pt idx="147">
                  <c:v>691</c:v>
                </c:pt>
                <c:pt idx="148">
                  <c:v>688</c:v>
                </c:pt>
                <c:pt idx="149">
                  <c:v>688</c:v>
                </c:pt>
                <c:pt idx="150">
                  <c:v>681</c:v>
                </c:pt>
                <c:pt idx="151">
                  <c:v>678</c:v>
                </c:pt>
                <c:pt idx="152">
                  <c:v>674</c:v>
                </c:pt>
                <c:pt idx="153">
                  <c:v>670</c:v>
                </c:pt>
                <c:pt idx="154">
                  <c:v>665</c:v>
                </c:pt>
                <c:pt idx="155">
                  <c:v>665</c:v>
                </c:pt>
                <c:pt idx="156">
                  <c:v>663</c:v>
                </c:pt>
                <c:pt idx="157">
                  <c:v>662</c:v>
                </c:pt>
                <c:pt idx="158">
                  <c:v>656</c:v>
                </c:pt>
                <c:pt idx="159">
                  <c:v>655</c:v>
                </c:pt>
                <c:pt idx="160">
                  <c:v>655</c:v>
                </c:pt>
                <c:pt idx="161">
                  <c:v>652</c:v>
                </c:pt>
                <c:pt idx="162">
                  <c:v>651</c:v>
                </c:pt>
                <c:pt idx="163">
                  <c:v>651</c:v>
                </c:pt>
                <c:pt idx="164">
                  <c:v>650</c:v>
                </c:pt>
                <c:pt idx="165">
                  <c:v>647</c:v>
                </c:pt>
                <c:pt idx="166">
                  <c:v>640</c:v>
                </c:pt>
                <c:pt idx="167">
                  <c:v>636</c:v>
                </c:pt>
                <c:pt idx="168">
                  <c:v>636</c:v>
                </c:pt>
                <c:pt idx="169">
                  <c:v>635</c:v>
                </c:pt>
                <c:pt idx="170">
                  <c:v>634</c:v>
                </c:pt>
                <c:pt idx="171">
                  <c:v>633</c:v>
                </c:pt>
                <c:pt idx="172">
                  <c:v>633</c:v>
                </c:pt>
                <c:pt idx="173">
                  <c:v>632</c:v>
                </c:pt>
                <c:pt idx="174">
                  <c:v>624</c:v>
                </c:pt>
                <c:pt idx="175">
                  <c:v>620</c:v>
                </c:pt>
                <c:pt idx="176">
                  <c:v>619</c:v>
                </c:pt>
                <c:pt idx="177">
                  <c:v>614</c:v>
                </c:pt>
                <c:pt idx="178">
                  <c:v>613</c:v>
                </c:pt>
                <c:pt idx="179">
                  <c:v>611</c:v>
                </c:pt>
                <c:pt idx="180">
                  <c:v>609</c:v>
                </c:pt>
                <c:pt idx="181">
                  <c:v>597</c:v>
                </c:pt>
                <c:pt idx="182">
                  <c:v>593</c:v>
                </c:pt>
                <c:pt idx="183">
                  <c:v>593</c:v>
                </c:pt>
                <c:pt idx="184">
                  <c:v>591</c:v>
                </c:pt>
                <c:pt idx="185">
                  <c:v>591</c:v>
                </c:pt>
                <c:pt idx="186">
                  <c:v>590</c:v>
                </c:pt>
                <c:pt idx="187">
                  <c:v>581</c:v>
                </c:pt>
                <c:pt idx="188">
                  <c:v>571</c:v>
                </c:pt>
                <c:pt idx="189">
                  <c:v>571</c:v>
                </c:pt>
                <c:pt idx="190">
                  <c:v>568</c:v>
                </c:pt>
                <c:pt idx="191">
                  <c:v>567</c:v>
                </c:pt>
                <c:pt idx="192">
                  <c:v>559</c:v>
                </c:pt>
                <c:pt idx="193">
                  <c:v>555</c:v>
                </c:pt>
                <c:pt idx="194">
                  <c:v>548</c:v>
                </c:pt>
                <c:pt idx="195">
                  <c:v>539</c:v>
                </c:pt>
                <c:pt idx="196">
                  <c:v>539</c:v>
                </c:pt>
                <c:pt idx="197">
                  <c:v>535</c:v>
                </c:pt>
                <c:pt idx="198">
                  <c:v>533</c:v>
                </c:pt>
                <c:pt idx="199">
                  <c:v>532</c:v>
                </c:pt>
                <c:pt idx="200">
                  <c:v>527</c:v>
                </c:pt>
                <c:pt idx="201">
                  <c:v>523</c:v>
                </c:pt>
                <c:pt idx="202">
                  <c:v>523</c:v>
                </c:pt>
                <c:pt idx="203">
                  <c:v>516</c:v>
                </c:pt>
                <c:pt idx="204">
                  <c:v>511</c:v>
                </c:pt>
                <c:pt idx="205">
                  <c:v>495</c:v>
                </c:pt>
                <c:pt idx="206">
                  <c:v>491</c:v>
                </c:pt>
                <c:pt idx="207">
                  <c:v>488</c:v>
                </c:pt>
                <c:pt idx="208">
                  <c:v>476</c:v>
                </c:pt>
                <c:pt idx="209">
                  <c:v>475</c:v>
                </c:pt>
                <c:pt idx="210">
                  <c:v>468</c:v>
                </c:pt>
                <c:pt idx="211">
                  <c:v>468</c:v>
                </c:pt>
                <c:pt idx="212">
                  <c:v>460</c:v>
                </c:pt>
                <c:pt idx="213">
                  <c:v>459</c:v>
                </c:pt>
                <c:pt idx="214">
                  <c:v>457</c:v>
                </c:pt>
                <c:pt idx="215">
                  <c:v>453</c:v>
                </c:pt>
                <c:pt idx="216">
                  <c:v>449</c:v>
                </c:pt>
                <c:pt idx="217">
                  <c:v>445</c:v>
                </c:pt>
                <c:pt idx="218">
                  <c:v>444</c:v>
                </c:pt>
                <c:pt idx="219">
                  <c:v>444</c:v>
                </c:pt>
                <c:pt idx="220">
                  <c:v>440</c:v>
                </c:pt>
                <c:pt idx="221">
                  <c:v>439</c:v>
                </c:pt>
                <c:pt idx="222">
                  <c:v>437</c:v>
                </c:pt>
                <c:pt idx="223">
                  <c:v>436</c:v>
                </c:pt>
                <c:pt idx="224">
                  <c:v>434</c:v>
                </c:pt>
                <c:pt idx="225">
                  <c:v>430</c:v>
                </c:pt>
                <c:pt idx="226">
                  <c:v>426</c:v>
                </c:pt>
                <c:pt idx="227">
                  <c:v>422</c:v>
                </c:pt>
                <c:pt idx="228">
                  <c:v>421</c:v>
                </c:pt>
                <c:pt idx="229">
                  <c:v>420</c:v>
                </c:pt>
                <c:pt idx="230">
                  <c:v>417</c:v>
                </c:pt>
                <c:pt idx="231">
                  <c:v>411</c:v>
                </c:pt>
                <c:pt idx="232">
                  <c:v>410</c:v>
                </c:pt>
                <c:pt idx="233">
                  <c:v>407</c:v>
                </c:pt>
                <c:pt idx="234">
                  <c:v>407</c:v>
                </c:pt>
                <c:pt idx="235">
                  <c:v>406</c:v>
                </c:pt>
                <c:pt idx="236">
                  <c:v>404</c:v>
                </c:pt>
                <c:pt idx="237">
                  <c:v>404</c:v>
                </c:pt>
                <c:pt idx="238">
                  <c:v>403</c:v>
                </c:pt>
                <c:pt idx="239">
                  <c:v>397</c:v>
                </c:pt>
                <c:pt idx="240">
                  <c:v>395</c:v>
                </c:pt>
                <c:pt idx="241">
                  <c:v>395</c:v>
                </c:pt>
                <c:pt idx="242">
                  <c:v>394</c:v>
                </c:pt>
                <c:pt idx="243">
                  <c:v>390</c:v>
                </c:pt>
                <c:pt idx="244">
                  <c:v>387</c:v>
                </c:pt>
                <c:pt idx="245">
                  <c:v>385</c:v>
                </c:pt>
                <c:pt idx="246">
                  <c:v>384</c:v>
                </c:pt>
                <c:pt idx="247">
                  <c:v>383</c:v>
                </c:pt>
                <c:pt idx="248">
                  <c:v>378</c:v>
                </c:pt>
                <c:pt idx="249">
                  <c:v>375</c:v>
                </c:pt>
                <c:pt idx="250">
                  <c:v>372</c:v>
                </c:pt>
                <c:pt idx="251">
                  <c:v>371</c:v>
                </c:pt>
                <c:pt idx="252">
                  <c:v>369</c:v>
                </c:pt>
                <c:pt idx="253">
                  <c:v>369</c:v>
                </c:pt>
                <c:pt idx="254">
                  <c:v>369</c:v>
                </c:pt>
                <c:pt idx="255">
                  <c:v>366</c:v>
                </c:pt>
                <c:pt idx="256">
                  <c:v>366</c:v>
                </c:pt>
                <c:pt idx="257">
                  <c:v>366</c:v>
                </c:pt>
                <c:pt idx="258">
                  <c:v>363</c:v>
                </c:pt>
                <c:pt idx="259">
                  <c:v>363</c:v>
                </c:pt>
                <c:pt idx="260">
                  <c:v>362</c:v>
                </c:pt>
                <c:pt idx="261">
                  <c:v>358</c:v>
                </c:pt>
                <c:pt idx="262">
                  <c:v>356</c:v>
                </c:pt>
                <c:pt idx="263">
                  <c:v>356</c:v>
                </c:pt>
                <c:pt idx="264">
                  <c:v>355</c:v>
                </c:pt>
                <c:pt idx="265">
                  <c:v>351</c:v>
                </c:pt>
                <c:pt idx="266">
                  <c:v>350</c:v>
                </c:pt>
                <c:pt idx="267">
                  <c:v>347</c:v>
                </c:pt>
                <c:pt idx="268">
                  <c:v>347</c:v>
                </c:pt>
                <c:pt idx="269">
                  <c:v>342</c:v>
                </c:pt>
                <c:pt idx="270">
                  <c:v>341</c:v>
                </c:pt>
                <c:pt idx="271">
                  <c:v>339</c:v>
                </c:pt>
                <c:pt idx="272">
                  <c:v>336</c:v>
                </c:pt>
                <c:pt idx="273">
                  <c:v>335</c:v>
                </c:pt>
                <c:pt idx="274">
                  <c:v>331</c:v>
                </c:pt>
                <c:pt idx="275">
                  <c:v>330</c:v>
                </c:pt>
                <c:pt idx="276">
                  <c:v>329</c:v>
                </c:pt>
                <c:pt idx="277">
                  <c:v>327</c:v>
                </c:pt>
                <c:pt idx="278">
                  <c:v>326</c:v>
                </c:pt>
                <c:pt idx="279">
                  <c:v>323</c:v>
                </c:pt>
                <c:pt idx="280">
                  <c:v>322</c:v>
                </c:pt>
                <c:pt idx="281">
                  <c:v>321</c:v>
                </c:pt>
                <c:pt idx="282">
                  <c:v>321</c:v>
                </c:pt>
                <c:pt idx="283">
                  <c:v>321</c:v>
                </c:pt>
                <c:pt idx="284">
                  <c:v>320</c:v>
                </c:pt>
                <c:pt idx="285">
                  <c:v>314</c:v>
                </c:pt>
                <c:pt idx="286">
                  <c:v>309</c:v>
                </c:pt>
                <c:pt idx="287">
                  <c:v>308</c:v>
                </c:pt>
                <c:pt idx="288">
                  <c:v>308</c:v>
                </c:pt>
                <c:pt idx="289">
                  <c:v>306</c:v>
                </c:pt>
                <c:pt idx="290">
                  <c:v>304</c:v>
                </c:pt>
                <c:pt idx="291">
                  <c:v>303</c:v>
                </c:pt>
                <c:pt idx="292">
                  <c:v>301</c:v>
                </c:pt>
                <c:pt idx="293">
                  <c:v>297</c:v>
                </c:pt>
                <c:pt idx="294">
                  <c:v>297</c:v>
                </c:pt>
                <c:pt idx="295">
                  <c:v>295</c:v>
                </c:pt>
                <c:pt idx="296">
                  <c:v>291</c:v>
                </c:pt>
                <c:pt idx="297">
                  <c:v>291</c:v>
                </c:pt>
                <c:pt idx="298">
                  <c:v>290</c:v>
                </c:pt>
                <c:pt idx="299">
                  <c:v>288</c:v>
                </c:pt>
                <c:pt idx="300">
                  <c:v>287</c:v>
                </c:pt>
                <c:pt idx="301">
                  <c:v>284</c:v>
                </c:pt>
                <c:pt idx="302">
                  <c:v>283</c:v>
                </c:pt>
                <c:pt idx="303">
                  <c:v>278</c:v>
                </c:pt>
                <c:pt idx="304">
                  <c:v>278</c:v>
                </c:pt>
                <c:pt idx="305">
                  <c:v>278</c:v>
                </c:pt>
                <c:pt idx="306">
                  <c:v>275</c:v>
                </c:pt>
                <c:pt idx="307">
                  <c:v>272</c:v>
                </c:pt>
                <c:pt idx="308">
                  <c:v>270</c:v>
                </c:pt>
                <c:pt idx="309">
                  <c:v>266</c:v>
                </c:pt>
                <c:pt idx="310">
                  <c:v>265</c:v>
                </c:pt>
                <c:pt idx="311">
                  <c:v>261</c:v>
                </c:pt>
                <c:pt idx="312">
                  <c:v>260</c:v>
                </c:pt>
                <c:pt idx="313">
                  <c:v>257</c:v>
                </c:pt>
                <c:pt idx="314">
                  <c:v>254</c:v>
                </c:pt>
                <c:pt idx="315">
                  <c:v>252</c:v>
                </c:pt>
                <c:pt idx="316">
                  <c:v>248</c:v>
                </c:pt>
                <c:pt idx="317">
                  <c:v>248</c:v>
                </c:pt>
                <c:pt idx="318">
                  <c:v>247</c:v>
                </c:pt>
                <c:pt idx="319">
                  <c:v>246</c:v>
                </c:pt>
                <c:pt idx="320">
                  <c:v>246</c:v>
                </c:pt>
                <c:pt idx="321">
                  <c:v>244</c:v>
                </c:pt>
                <c:pt idx="322">
                  <c:v>244</c:v>
                </c:pt>
                <c:pt idx="323">
                  <c:v>236</c:v>
                </c:pt>
                <c:pt idx="324">
                  <c:v>235</c:v>
                </c:pt>
                <c:pt idx="325">
                  <c:v>233</c:v>
                </c:pt>
                <c:pt idx="326">
                  <c:v>230</c:v>
                </c:pt>
                <c:pt idx="327">
                  <c:v>229</c:v>
                </c:pt>
                <c:pt idx="328">
                  <c:v>228</c:v>
                </c:pt>
                <c:pt idx="329">
                  <c:v>227</c:v>
                </c:pt>
                <c:pt idx="330">
                  <c:v>226</c:v>
                </c:pt>
                <c:pt idx="331">
                  <c:v>225</c:v>
                </c:pt>
                <c:pt idx="332">
                  <c:v>224</c:v>
                </c:pt>
                <c:pt idx="333">
                  <c:v>223</c:v>
                </c:pt>
                <c:pt idx="334">
                  <c:v>222</c:v>
                </c:pt>
                <c:pt idx="335">
                  <c:v>222</c:v>
                </c:pt>
                <c:pt idx="336">
                  <c:v>221</c:v>
                </c:pt>
                <c:pt idx="337">
                  <c:v>220</c:v>
                </c:pt>
                <c:pt idx="338">
                  <c:v>220</c:v>
                </c:pt>
                <c:pt idx="339">
                  <c:v>217</c:v>
                </c:pt>
                <c:pt idx="340">
                  <c:v>213</c:v>
                </c:pt>
                <c:pt idx="341">
                  <c:v>213</c:v>
                </c:pt>
                <c:pt idx="342">
                  <c:v>212</c:v>
                </c:pt>
                <c:pt idx="343">
                  <c:v>210</c:v>
                </c:pt>
                <c:pt idx="344">
                  <c:v>210</c:v>
                </c:pt>
                <c:pt idx="345">
                  <c:v>209</c:v>
                </c:pt>
                <c:pt idx="346">
                  <c:v>208</c:v>
                </c:pt>
                <c:pt idx="347">
                  <c:v>205</c:v>
                </c:pt>
                <c:pt idx="348">
                  <c:v>204</c:v>
                </c:pt>
                <c:pt idx="349">
                  <c:v>203</c:v>
                </c:pt>
                <c:pt idx="350">
                  <c:v>203</c:v>
                </c:pt>
                <c:pt idx="351">
                  <c:v>198</c:v>
                </c:pt>
                <c:pt idx="352">
                  <c:v>197</c:v>
                </c:pt>
                <c:pt idx="353">
                  <c:v>197</c:v>
                </c:pt>
                <c:pt idx="354">
                  <c:v>197</c:v>
                </c:pt>
                <c:pt idx="355">
                  <c:v>197</c:v>
                </c:pt>
                <c:pt idx="356">
                  <c:v>196</c:v>
                </c:pt>
                <c:pt idx="357">
                  <c:v>196</c:v>
                </c:pt>
                <c:pt idx="358">
                  <c:v>196</c:v>
                </c:pt>
                <c:pt idx="359">
                  <c:v>195</c:v>
                </c:pt>
                <c:pt idx="360">
                  <c:v>193</c:v>
                </c:pt>
                <c:pt idx="361">
                  <c:v>192</c:v>
                </c:pt>
                <c:pt idx="362">
                  <c:v>192</c:v>
                </c:pt>
                <c:pt idx="363">
                  <c:v>192</c:v>
                </c:pt>
                <c:pt idx="364">
                  <c:v>191</c:v>
                </c:pt>
                <c:pt idx="365">
                  <c:v>190</c:v>
                </c:pt>
                <c:pt idx="366">
                  <c:v>187</c:v>
                </c:pt>
                <c:pt idx="367">
                  <c:v>187</c:v>
                </c:pt>
                <c:pt idx="368">
                  <c:v>184</c:v>
                </c:pt>
                <c:pt idx="369">
                  <c:v>184</c:v>
                </c:pt>
                <c:pt idx="370">
                  <c:v>183</c:v>
                </c:pt>
                <c:pt idx="371">
                  <c:v>182</c:v>
                </c:pt>
                <c:pt idx="372">
                  <c:v>182</c:v>
                </c:pt>
                <c:pt idx="373">
                  <c:v>179</c:v>
                </c:pt>
                <c:pt idx="374">
                  <c:v>175</c:v>
                </c:pt>
                <c:pt idx="375">
                  <c:v>173</c:v>
                </c:pt>
                <c:pt idx="376">
                  <c:v>173</c:v>
                </c:pt>
                <c:pt idx="377">
                  <c:v>172</c:v>
                </c:pt>
                <c:pt idx="378">
                  <c:v>172</c:v>
                </c:pt>
                <c:pt idx="379">
                  <c:v>169</c:v>
                </c:pt>
                <c:pt idx="380">
                  <c:v>168</c:v>
                </c:pt>
                <c:pt idx="381">
                  <c:v>167</c:v>
                </c:pt>
                <c:pt idx="382">
                  <c:v>166</c:v>
                </c:pt>
                <c:pt idx="383">
                  <c:v>166</c:v>
                </c:pt>
                <c:pt idx="384">
                  <c:v>161</c:v>
                </c:pt>
                <c:pt idx="385">
                  <c:v>159</c:v>
                </c:pt>
                <c:pt idx="386">
                  <c:v>159</c:v>
                </c:pt>
                <c:pt idx="387">
                  <c:v>159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156</c:v>
                </c:pt>
                <c:pt idx="392">
                  <c:v>156</c:v>
                </c:pt>
                <c:pt idx="393">
                  <c:v>156</c:v>
                </c:pt>
                <c:pt idx="394">
                  <c:v>154</c:v>
                </c:pt>
                <c:pt idx="395">
                  <c:v>154</c:v>
                </c:pt>
                <c:pt idx="396">
                  <c:v>153</c:v>
                </c:pt>
                <c:pt idx="397">
                  <c:v>151</c:v>
                </c:pt>
                <c:pt idx="398">
                  <c:v>146</c:v>
                </c:pt>
                <c:pt idx="399">
                  <c:v>145</c:v>
                </c:pt>
                <c:pt idx="400">
                  <c:v>145</c:v>
                </c:pt>
                <c:pt idx="401">
                  <c:v>144</c:v>
                </c:pt>
                <c:pt idx="402">
                  <c:v>142</c:v>
                </c:pt>
                <c:pt idx="403">
                  <c:v>140</c:v>
                </c:pt>
                <c:pt idx="404">
                  <c:v>139</c:v>
                </c:pt>
                <c:pt idx="405">
                  <c:v>139</c:v>
                </c:pt>
                <c:pt idx="406">
                  <c:v>136</c:v>
                </c:pt>
                <c:pt idx="407">
                  <c:v>130</c:v>
                </c:pt>
                <c:pt idx="408">
                  <c:v>129</c:v>
                </c:pt>
                <c:pt idx="409">
                  <c:v>129</c:v>
                </c:pt>
                <c:pt idx="410">
                  <c:v>128</c:v>
                </c:pt>
                <c:pt idx="411">
                  <c:v>127</c:v>
                </c:pt>
                <c:pt idx="412">
                  <c:v>125</c:v>
                </c:pt>
                <c:pt idx="413">
                  <c:v>125</c:v>
                </c:pt>
                <c:pt idx="414">
                  <c:v>121</c:v>
                </c:pt>
                <c:pt idx="415">
                  <c:v>118</c:v>
                </c:pt>
                <c:pt idx="416">
                  <c:v>117</c:v>
                </c:pt>
                <c:pt idx="417">
                  <c:v>116</c:v>
                </c:pt>
                <c:pt idx="418">
                  <c:v>116</c:v>
                </c:pt>
                <c:pt idx="419">
                  <c:v>116</c:v>
                </c:pt>
                <c:pt idx="420">
                  <c:v>112</c:v>
                </c:pt>
                <c:pt idx="421">
                  <c:v>111</c:v>
                </c:pt>
                <c:pt idx="422">
                  <c:v>111</c:v>
                </c:pt>
                <c:pt idx="423">
                  <c:v>110</c:v>
                </c:pt>
                <c:pt idx="424">
                  <c:v>109</c:v>
                </c:pt>
                <c:pt idx="425">
                  <c:v>108</c:v>
                </c:pt>
                <c:pt idx="426">
                  <c:v>107</c:v>
                </c:pt>
                <c:pt idx="427">
                  <c:v>106</c:v>
                </c:pt>
                <c:pt idx="428">
                  <c:v>106</c:v>
                </c:pt>
                <c:pt idx="429">
                  <c:v>104</c:v>
                </c:pt>
                <c:pt idx="430">
                  <c:v>103</c:v>
                </c:pt>
                <c:pt idx="431">
                  <c:v>103</c:v>
                </c:pt>
                <c:pt idx="432">
                  <c:v>102</c:v>
                </c:pt>
                <c:pt idx="433">
                  <c:v>101</c:v>
                </c:pt>
                <c:pt idx="434">
                  <c:v>101</c:v>
                </c:pt>
                <c:pt idx="435">
                  <c:v>100</c:v>
                </c:pt>
                <c:pt idx="436">
                  <c:v>99</c:v>
                </c:pt>
                <c:pt idx="437">
                  <c:v>96</c:v>
                </c:pt>
                <c:pt idx="438">
                  <c:v>96</c:v>
                </c:pt>
                <c:pt idx="439">
                  <c:v>95</c:v>
                </c:pt>
                <c:pt idx="440">
                  <c:v>94</c:v>
                </c:pt>
                <c:pt idx="441">
                  <c:v>94</c:v>
                </c:pt>
                <c:pt idx="442">
                  <c:v>94</c:v>
                </c:pt>
                <c:pt idx="443">
                  <c:v>94</c:v>
                </c:pt>
                <c:pt idx="444">
                  <c:v>93</c:v>
                </c:pt>
                <c:pt idx="445">
                  <c:v>91</c:v>
                </c:pt>
                <c:pt idx="446">
                  <c:v>87</c:v>
                </c:pt>
                <c:pt idx="447">
                  <c:v>87</c:v>
                </c:pt>
                <c:pt idx="448">
                  <c:v>85</c:v>
                </c:pt>
                <c:pt idx="449">
                  <c:v>85</c:v>
                </c:pt>
                <c:pt idx="450">
                  <c:v>84</c:v>
                </c:pt>
                <c:pt idx="451">
                  <c:v>82</c:v>
                </c:pt>
                <c:pt idx="452">
                  <c:v>82</c:v>
                </c:pt>
                <c:pt idx="453">
                  <c:v>81</c:v>
                </c:pt>
                <c:pt idx="454">
                  <c:v>80</c:v>
                </c:pt>
                <c:pt idx="455">
                  <c:v>79</c:v>
                </c:pt>
                <c:pt idx="456">
                  <c:v>79</c:v>
                </c:pt>
                <c:pt idx="457">
                  <c:v>78</c:v>
                </c:pt>
                <c:pt idx="458">
                  <c:v>77</c:v>
                </c:pt>
                <c:pt idx="459">
                  <c:v>77</c:v>
                </c:pt>
                <c:pt idx="460">
                  <c:v>76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73</c:v>
                </c:pt>
                <c:pt idx="465">
                  <c:v>71</c:v>
                </c:pt>
                <c:pt idx="466">
                  <c:v>69</c:v>
                </c:pt>
                <c:pt idx="467">
                  <c:v>68</c:v>
                </c:pt>
                <c:pt idx="468">
                  <c:v>67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66</c:v>
                </c:pt>
                <c:pt idx="473">
                  <c:v>65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63</c:v>
                </c:pt>
                <c:pt idx="478">
                  <c:v>63</c:v>
                </c:pt>
                <c:pt idx="479">
                  <c:v>62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58</c:v>
                </c:pt>
                <c:pt idx="487">
                  <c:v>58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55</c:v>
                </c:pt>
                <c:pt idx="492">
                  <c:v>55</c:v>
                </c:pt>
                <c:pt idx="493">
                  <c:v>53</c:v>
                </c:pt>
                <c:pt idx="494">
                  <c:v>53</c:v>
                </c:pt>
                <c:pt idx="495">
                  <c:v>51</c:v>
                </c:pt>
                <c:pt idx="496">
                  <c:v>49</c:v>
                </c:pt>
                <c:pt idx="497">
                  <c:v>48</c:v>
                </c:pt>
                <c:pt idx="498">
                  <c:v>48</c:v>
                </c:pt>
                <c:pt idx="499">
                  <c:v>47</c:v>
                </c:pt>
                <c:pt idx="500">
                  <c:v>47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45</c:v>
                </c:pt>
                <c:pt idx="508">
                  <c:v>45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</c:v>
                </c:pt>
                <c:pt idx="513">
                  <c:v>42</c:v>
                </c:pt>
                <c:pt idx="514">
                  <c:v>42</c:v>
                </c:pt>
                <c:pt idx="515">
                  <c:v>41</c:v>
                </c:pt>
                <c:pt idx="516">
                  <c:v>40</c:v>
                </c:pt>
                <c:pt idx="517">
                  <c:v>39</c:v>
                </c:pt>
                <c:pt idx="518">
                  <c:v>38</c:v>
                </c:pt>
                <c:pt idx="519">
                  <c:v>38</c:v>
                </c:pt>
                <c:pt idx="520">
                  <c:v>37</c:v>
                </c:pt>
                <c:pt idx="521">
                  <c:v>36</c:v>
                </c:pt>
                <c:pt idx="522">
                  <c:v>35</c:v>
                </c:pt>
                <c:pt idx="523">
                  <c:v>35</c:v>
                </c:pt>
                <c:pt idx="524">
                  <c:v>33</c:v>
                </c:pt>
                <c:pt idx="525">
                  <c:v>33</c:v>
                </c:pt>
                <c:pt idx="526">
                  <c:v>32</c:v>
                </c:pt>
                <c:pt idx="527">
                  <c:v>30</c:v>
                </c:pt>
                <c:pt idx="528">
                  <c:v>30</c:v>
                </c:pt>
                <c:pt idx="529">
                  <c:v>29</c:v>
                </c:pt>
                <c:pt idx="530">
                  <c:v>29</c:v>
                </c:pt>
                <c:pt idx="531">
                  <c:v>28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25</c:v>
                </c:pt>
                <c:pt idx="537">
                  <c:v>25</c:v>
                </c:pt>
                <c:pt idx="538">
                  <c:v>24</c:v>
                </c:pt>
                <c:pt idx="539">
                  <c:v>24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21</c:v>
                </c:pt>
                <c:pt idx="552">
                  <c:v>21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19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0-D54C-936B-E040C8BF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576064"/>
        <c:axId val="787577712"/>
      </c:barChart>
      <c:catAx>
        <c:axId val="78757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77712"/>
        <c:crosses val="autoZero"/>
        <c:auto val="1"/>
        <c:lblAlgn val="ctr"/>
        <c:lblOffset val="100"/>
        <c:noMultiLvlLbl val="0"/>
      </c:catAx>
      <c:valAx>
        <c:axId val="78757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'Rides by Station'!$B$1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'Rides by Station'!$A$2:$A$709</c:f>
              <c:strCache>
                <c:ptCount val="708"/>
                <c:pt idx="0">
                  <c:v>Streeter Dr &amp; Grand Ave</c:v>
                </c:pt>
                <c:pt idx="1">
                  <c:v>Clark St &amp; Elm St</c:v>
                </c:pt>
                <c:pt idx="2">
                  <c:v>Lake Shore Dr &amp; Monroe St</c:v>
                </c:pt>
                <c:pt idx="3">
                  <c:v>Theater on the Lake</c:v>
                </c:pt>
                <c:pt idx="4">
                  <c:v>Lake Shore Dr &amp; North Blvd</c:v>
                </c:pt>
                <c:pt idx="5">
                  <c:v>Wells St &amp; Concord Ln</c:v>
                </c:pt>
                <c:pt idx="6">
                  <c:v>Indiana Ave &amp; Roosevelt Rd</c:v>
                </c:pt>
                <c:pt idx="7">
                  <c:v>Millennium Park</c:v>
                </c:pt>
                <c:pt idx="8">
                  <c:v>Broadway &amp; Barry Ave</c:v>
                </c:pt>
                <c:pt idx="9">
                  <c:v>Dearborn St &amp; Erie St</c:v>
                </c:pt>
                <c:pt idx="10">
                  <c:v>Clark St &amp; Armitage Ave</c:v>
                </c:pt>
                <c:pt idx="11">
                  <c:v>Wells St &amp; Elm St</c:v>
                </c:pt>
                <c:pt idx="12">
                  <c:v>Wells St &amp; Huron St</c:v>
                </c:pt>
                <c:pt idx="13">
                  <c:v>Clark St &amp; Lincoln Ave</c:v>
                </c:pt>
                <c:pt idx="14">
                  <c:v>Columbus Dr &amp; Randolph St</c:v>
                </c:pt>
                <c:pt idx="15">
                  <c:v>Michigan Ave &amp; Oak St</c:v>
                </c:pt>
                <c:pt idx="16">
                  <c:v>Wabash Ave &amp; Grand Ave</c:v>
                </c:pt>
                <c:pt idx="17">
                  <c:v>Lake Shore Dr &amp; Wellington Ave</c:v>
                </c:pt>
                <c:pt idx="18">
                  <c:v>St. Clair St &amp; Erie St</c:v>
                </c:pt>
                <c:pt idx="19">
                  <c:v>Desplaines St &amp; Kinzie St</c:v>
                </c:pt>
                <c:pt idx="20">
                  <c:v>Wabash Ave &amp; Roosevelt Rd</c:v>
                </c:pt>
                <c:pt idx="21">
                  <c:v>Larrabee St &amp; Webster Ave</c:v>
                </c:pt>
                <c:pt idx="22">
                  <c:v>Kingsbury St &amp; Kinzie St</c:v>
                </c:pt>
                <c:pt idx="23">
                  <c:v>Michigan Ave &amp; Lake St</c:v>
                </c:pt>
                <c:pt idx="24">
                  <c:v>Lakeview Ave &amp; Fullerton Pkwy</c:v>
                </c:pt>
                <c:pt idx="25">
                  <c:v>Fairbanks Ct &amp; Grand Ave</c:v>
                </c:pt>
                <c:pt idx="26">
                  <c:v>Dearborn Pkwy &amp; Delaware Pl</c:v>
                </c:pt>
                <c:pt idx="27">
                  <c:v>Wells St &amp; Evergreen Ave</c:v>
                </c:pt>
                <c:pt idx="28">
                  <c:v>Lake Shore Dr &amp; Belmont Ave</c:v>
                </c:pt>
                <c:pt idx="29">
                  <c:v>Broadway &amp; Cornelia Ave</c:v>
                </c:pt>
                <c:pt idx="30">
                  <c:v>Clark St &amp; Schiller St</c:v>
                </c:pt>
                <c:pt idx="31">
                  <c:v>Lake Shore Dr &amp; Diversey Pkwy</c:v>
                </c:pt>
                <c:pt idx="32">
                  <c:v>Wilton Ave &amp; Belmont Ave</c:v>
                </c:pt>
                <c:pt idx="33">
                  <c:v>Clark St &amp; Drummond Pl</c:v>
                </c:pt>
                <c:pt idx="34">
                  <c:v>Clark St &amp; Wrightwood Ave</c:v>
                </c:pt>
                <c:pt idx="35">
                  <c:v>Pine Grove Ave &amp; Waveland Ave</c:v>
                </c:pt>
                <c:pt idx="36">
                  <c:v>Michigan Ave &amp; Washington St</c:v>
                </c:pt>
                <c:pt idx="37">
                  <c:v>Stockton Dr &amp; Wrightwood Ave</c:v>
                </c:pt>
                <c:pt idx="38">
                  <c:v>Lincoln Ave &amp; Fullerton Ave</c:v>
                </c:pt>
                <c:pt idx="39">
                  <c:v>Lakefront Trail &amp; Bryn Mawr Ave</c:v>
                </c:pt>
                <c:pt idx="40">
                  <c:v>Broadway &amp; Waveland Ave</c:v>
                </c:pt>
                <c:pt idx="41">
                  <c:v>Ashland Ave &amp; Division St</c:v>
                </c:pt>
                <c:pt idx="42">
                  <c:v>Halsted St &amp; Roscoe St</c:v>
                </c:pt>
                <c:pt idx="43">
                  <c:v>Clark St &amp; Wellington Ave</c:v>
                </c:pt>
                <c:pt idx="44">
                  <c:v>Wells St &amp; Hubbard St</c:v>
                </c:pt>
                <c:pt idx="45">
                  <c:v>Kingsbury St &amp; Erie St</c:v>
                </c:pt>
                <c:pt idx="46">
                  <c:v>Green St &amp; Madison St</c:v>
                </c:pt>
                <c:pt idx="47">
                  <c:v>McClurg Ct &amp; Erie St</c:v>
                </c:pt>
                <c:pt idx="48">
                  <c:v>Rush St &amp; Cedar St</c:v>
                </c:pt>
                <c:pt idx="49">
                  <c:v>Mies van der Rohe Way &amp; Chestnut St</c:v>
                </c:pt>
                <c:pt idx="50">
                  <c:v>Wabash Ave &amp; 9th St</c:v>
                </c:pt>
                <c:pt idx="51">
                  <c:v>Bissell St &amp; Armitage Ave</c:v>
                </c:pt>
                <c:pt idx="52">
                  <c:v>Montrose Harbor</c:v>
                </c:pt>
                <c:pt idx="53">
                  <c:v>Damen Ave &amp; Pierce Ave</c:v>
                </c:pt>
                <c:pt idx="54">
                  <c:v>LaSalle St &amp; Illinois St</c:v>
                </c:pt>
                <c:pt idx="55">
                  <c:v>Sheffield Ave &amp; Wellington Ave</c:v>
                </c:pt>
                <c:pt idx="56">
                  <c:v>State St &amp; Kinzie St</c:v>
                </c:pt>
                <c:pt idx="57">
                  <c:v>Southport Ave &amp; Roscoe St</c:v>
                </c:pt>
                <c:pt idx="58">
                  <c:v>Sheffield Ave &amp; Waveland Ave</c:v>
                </c:pt>
                <c:pt idx="59">
                  <c:v>Shedd Aquarium</c:v>
                </c:pt>
                <c:pt idx="60">
                  <c:v>Lake Shore Dr &amp; Ohio St</c:v>
                </c:pt>
                <c:pt idx="61">
                  <c:v>Michigan Ave &amp; 8th St</c:v>
                </c:pt>
                <c:pt idx="62">
                  <c:v>Mies van der Rohe Way &amp; Chicago Ave</c:v>
                </c:pt>
                <c:pt idx="63">
                  <c:v>Rush St &amp; Superior St</c:v>
                </c:pt>
                <c:pt idx="64">
                  <c:v>McClurg Ct &amp; Illinois St</c:v>
                </c:pt>
                <c:pt idx="65">
                  <c:v>Federal St &amp; Polk St</c:v>
                </c:pt>
                <c:pt idx="66">
                  <c:v>Clinton St &amp; Madison St</c:v>
                </c:pt>
                <c:pt idx="67">
                  <c:v>Pine Grove Ave &amp; Irving Park Rd</c:v>
                </c:pt>
                <c:pt idx="68">
                  <c:v>State St &amp; Randolph St</c:v>
                </c:pt>
                <c:pt idx="69">
                  <c:v>Broadway &amp; Belmont Ave</c:v>
                </c:pt>
                <c:pt idx="70">
                  <c:v>Southport Ave &amp; Waveland Ave</c:v>
                </c:pt>
                <c:pt idx="71">
                  <c:v>Burnham Harbor</c:v>
                </c:pt>
                <c:pt idx="72">
                  <c:v>Dearborn St &amp; Monroe St</c:v>
                </c:pt>
                <c:pt idx="73">
                  <c:v>Daley Center Plaza</c:v>
                </c:pt>
                <c:pt idx="74">
                  <c:v>Milwaukee Ave &amp; Grand Ave</c:v>
                </c:pt>
                <c:pt idx="75">
                  <c:v>Adler Planetarium</c:v>
                </c:pt>
                <c:pt idx="76">
                  <c:v>Halsted St &amp; Clybourn Ave</c:v>
                </c:pt>
                <c:pt idx="77">
                  <c:v>Buckingham Fountain</c:v>
                </c:pt>
                <c:pt idx="78">
                  <c:v>Wilton Ave &amp; Diversey Pkwy</c:v>
                </c:pt>
                <c:pt idx="79">
                  <c:v>Halsted St &amp; Dickens Ave</c:v>
                </c:pt>
                <c:pt idx="80">
                  <c:v>Halsted St &amp; Wrightwood Ave</c:v>
                </c:pt>
                <c:pt idx="81">
                  <c:v>Sheffield Ave &amp; Wrightwood Ave</c:v>
                </c:pt>
                <c:pt idx="82">
                  <c:v>Sheffield Ave &amp; Webster Ave</c:v>
                </c:pt>
                <c:pt idx="83">
                  <c:v>Sheridan Rd &amp; Montrose Ave</c:v>
                </c:pt>
                <c:pt idx="84">
                  <c:v>Clark St &amp; Lake St</c:v>
                </c:pt>
                <c:pt idx="85">
                  <c:v>Clark St &amp; Chicago Ave</c:v>
                </c:pt>
                <c:pt idx="86">
                  <c:v>Wabash Ave &amp; Wacker Pl</c:v>
                </c:pt>
                <c:pt idx="87">
                  <c:v>Dusable Harbor</c:v>
                </c:pt>
                <c:pt idx="88">
                  <c:v>Clark St &amp; Newport St</c:v>
                </c:pt>
                <c:pt idx="89">
                  <c:v>Franklin St &amp; Illinois St</c:v>
                </c:pt>
                <c:pt idx="90">
                  <c:v>Shore Dr &amp; 55th St</c:v>
                </c:pt>
                <c:pt idx="91">
                  <c:v>Lincoln Park Conservatory</c:v>
                </c:pt>
                <c:pt idx="92">
                  <c:v>Clark St &amp; North Ave</c:v>
                </c:pt>
                <c:pt idx="93">
                  <c:v>Ritchie Ct &amp; Banks St</c:v>
                </c:pt>
                <c:pt idx="94">
                  <c:v>Morgan St &amp; Lake St</c:v>
                </c:pt>
                <c:pt idx="95">
                  <c:v>Green St &amp; Randolph St</c:v>
                </c:pt>
                <c:pt idx="96">
                  <c:v>Wood St &amp; Milwaukee Ave</c:v>
                </c:pt>
                <c:pt idx="97">
                  <c:v>Michigan Ave &amp; 14th St</c:v>
                </c:pt>
                <c:pt idx="98">
                  <c:v>Clark St &amp; Grace St</c:v>
                </c:pt>
                <c:pt idx="99">
                  <c:v>Sedgwick St &amp; North Ave</c:v>
                </c:pt>
                <c:pt idx="100">
                  <c:v>Sheffield Ave &amp; Kingsbury St</c:v>
                </c:pt>
                <c:pt idx="101">
                  <c:v>Loomis St &amp; Lexington St</c:v>
                </c:pt>
                <c:pt idx="102">
                  <c:v>Cityfront Plaza Dr &amp; Pioneer Ct</c:v>
                </c:pt>
                <c:pt idx="103">
                  <c:v>Michigan Ave &amp; Pearson St</c:v>
                </c:pt>
                <c:pt idx="104">
                  <c:v>Sedgwick St &amp; Webster Ave</c:v>
                </c:pt>
                <c:pt idx="105">
                  <c:v>Clarendon Ave &amp; Junior Ter</c:v>
                </c:pt>
                <c:pt idx="106">
                  <c:v>Sheridan Rd &amp; Irving Park Rd</c:v>
                </c:pt>
                <c:pt idx="107">
                  <c:v>Clinton St &amp; Lake St</c:v>
                </c:pt>
                <c:pt idx="108">
                  <c:v>Clarendon Ave &amp; Gordon Ter</c:v>
                </c:pt>
                <c:pt idx="109">
                  <c:v>Franklin St &amp; Jackson Blvd</c:v>
                </c:pt>
                <c:pt idx="110">
                  <c:v>Sheffield Ave &amp; Willow St</c:v>
                </c:pt>
                <c:pt idx="111">
                  <c:v>Franklin St &amp; Chicago Ave</c:v>
                </c:pt>
                <c:pt idx="112">
                  <c:v>LaSalle Dr &amp; Huron St</c:v>
                </c:pt>
                <c:pt idx="113">
                  <c:v>Franklin St &amp; Lake St</c:v>
                </c:pt>
                <c:pt idx="114">
                  <c:v>Lincoln Ave &amp; Diversey Pkwy</c:v>
                </c:pt>
                <c:pt idx="115">
                  <c:v>Desplaines St &amp; Jackson Blvd</c:v>
                </c:pt>
                <c:pt idx="116">
                  <c:v>Fort Dearborn Dr &amp; 31st St</c:v>
                </c:pt>
                <c:pt idx="117">
                  <c:v>Peoria St &amp; Jackson Blvd</c:v>
                </c:pt>
                <c:pt idx="118">
                  <c:v>Milwaukee Ave &amp; Wabansia Ave</c:v>
                </c:pt>
                <c:pt idx="119">
                  <c:v>Broadway &amp; Sheridan Rd</c:v>
                </c:pt>
                <c:pt idx="120">
                  <c:v>Larrabee St &amp; Kingsbury St</c:v>
                </c:pt>
                <c:pt idx="121">
                  <c:v>Clark St &amp; Randolph St</c:v>
                </c:pt>
                <c:pt idx="122">
                  <c:v>Orleans St &amp; Merchandise Mart Plaza</c:v>
                </c:pt>
                <c:pt idx="123">
                  <c:v>Racine Ave &amp; Belmont Ave</c:v>
                </c:pt>
                <c:pt idx="124">
                  <c:v>Franklin St &amp; Monroe St</c:v>
                </c:pt>
                <c:pt idx="125">
                  <c:v>Sedgwick St &amp; Huron St</c:v>
                </c:pt>
                <c:pt idx="126">
                  <c:v>Wells St &amp; Polk St</c:v>
                </c:pt>
                <c:pt idx="127">
                  <c:v>Field Blvd &amp; South Water St</c:v>
                </c:pt>
                <c:pt idx="128">
                  <c:v>Kedzie Ave &amp; Milwaukee Ave</c:v>
                </c:pt>
                <c:pt idx="129">
                  <c:v>Marine Dr &amp; Ainslie St</c:v>
                </c:pt>
                <c:pt idx="130">
                  <c:v>Michigan Ave &amp; 18th St</c:v>
                </c:pt>
                <c:pt idx="131">
                  <c:v>Larrabee St &amp; Division St</c:v>
                </c:pt>
                <c:pt idx="132">
                  <c:v>Sheffield Ave &amp; Fullerton Ave</c:v>
                </c:pt>
                <c:pt idx="133">
                  <c:v>State St &amp; Pearson St</c:v>
                </c:pt>
                <c:pt idx="134">
                  <c:v>Clinton St &amp; Washington Blvd</c:v>
                </c:pt>
                <c:pt idx="135">
                  <c:v>Southport Ave &amp; Wellington Ave</c:v>
                </c:pt>
                <c:pt idx="136">
                  <c:v>Honore St &amp; Division St</c:v>
                </c:pt>
                <c:pt idx="137">
                  <c:v>Damen Ave &amp; Cortland St</c:v>
                </c:pt>
                <c:pt idx="138">
                  <c:v>Racine Ave &amp; Fullerton Ave</c:v>
                </c:pt>
                <c:pt idx="139">
                  <c:v>Clark St &amp; Berwyn Ave</c:v>
                </c:pt>
                <c:pt idx="140">
                  <c:v>Aberdeen St &amp; Jackson Blvd</c:v>
                </c:pt>
                <c:pt idx="141">
                  <c:v>Stetson Ave &amp; South Water St</c:v>
                </c:pt>
                <c:pt idx="142">
                  <c:v>Lincoln Ave &amp; Roscoe St</c:v>
                </c:pt>
                <c:pt idx="143">
                  <c:v>Ashland Ave &amp; Blackhawk St</c:v>
                </c:pt>
                <c:pt idx="144">
                  <c:v>Halsted St &amp; Willow St</c:v>
                </c:pt>
                <c:pt idx="145">
                  <c:v>Damen Ave &amp; Chicago Ave</c:v>
                </c:pt>
                <c:pt idx="146">
                  <c:v>Greenview Ave &amp; Fullerton Ave</c:v>
                </c:pt>
                <c:pt idx="147">
                  <c:v>Canal St &amp; Adams St</c:v>
                </c:pt>
                <c:pt idx="148">
                  <c:v>Desplaines St &amp; Randolph St</c:v>
                </c:pt>
                <c:pt idx="149">
                  <c:v>Kimbark Ave &amp; 53rd St</c:v>
                </c:pt>
                <c:pt idx="150">
                  <c:v>Ravenswood Ave &amp; Lawrence Ave</c:v>
                </c:pt>
                <c:pt idx="151">
                  <c:v>Larrabee St &amp; Armitage Ave</c:v>
                </c:pt>
                <c:pt idx="152">
                  <c:v>Michigan Ave &amp; Madison St</c:v>
                </c:pt>
                <c:pt idx="153">
                  <c:v>Broadway &amp; Granville Ave</c:v>
                </c:pt>
                <c:pt idx="154">
                  <c:v>Clifton Ave &amp; Armitage Ave</c:v>
                </c:pt>
                <c:pt idx="155">
                  <c:v>Lincoln Ave &amp; Belmont Ave</c:v>
                </c:pt>
                <c:pt idx="156">
                  <c:v>Lakefront Trail &amp; Wilson Ave</c:v>
                </c:pt>
                <c:pt idx="157">
                  <c:v>Wabash Ave &amp; 16th St</c:v>
                </c:pt>
                <c:pt idx="158">
                  <c:v>California Ave &amp; Milwaukee Ave</c:v>
                </c:pt>
                <c:pt idx="159">
                  <c:v>Clark St &amp; Leland Ave</c:v>
                </c:pt>
                <c:pt idx="160">
                  <c:v>Dayton St &amp; North Ave</c:v>
                </c:pt>
                <c:pt idx="161">
                  <c:v>Wolcott Ave &amp; Polk St</c:v>
                </c:pt>
                <c:pt idx="162">
                  <c:v>Clark St &amp; Winnemac Ave</c:v>
                </c:pt>
                <c:pt idx="163">
                  <c:v>LaSalle St &amp; Washington St</c:v>
                </c:pt>
                <c:pt idx="164">
                  <c:v>Orleans St &amp; Chestnut St (NEXT Apts)</c:v>
                </c:pt>
                <c:pt idx="165">
                  <c:v>Eckhart Park</c:v>
                </c:pt>
                <c:pt idx="166">
                  <c:v>Ogden Ave &amp; Race Ave</c:v>
                </c:pt>
                <c:pt idx="167">
                  <c:v>Michigan Ave &amp; Jackson Blvd</c:v>
                </c:pt>
                <c:pt idx="168">
                  <c:v>Cannon Dr &amp; Fullerton Ave</c:v>
                </c:pt>
                <c:pt idx="169">
                  <c:v>Wabash Ave &amp; Adams St</c:v>
                </c:pt>
                <c:pt idx="170">
                  <c:v>Noble St &amp; Milwaukee Ave</c:v>
                </c:pt>
                <c:pt idx="171">
                  <c:v>Wells St &amp; Walton St</c:v>
                </c:pt>
                <c:pt idx="172">
                  <c:v>Ogden Ave &amp; Chicago Ave</c:v>
                </c:pt>
                <c:pt idx="173">
                  <c:v>LaSalle St &amp; Jackson Blvd</c:v>
                </c:pt>
                <c:pt idx="174">
                  <c:v>Southport Ave &amp; Belmont Ave</c:v>
                </c:pt>
                <c:pt idx="175">
                  <c:v>Cornell Ave &amp; Hyde Park Blvd</c:v>
                </c:pt>
                <c:pt idx="176">
                  <c:v>Sheridan Rd &amp; Buena Ave</c:v>
                </c:pt>
                <c:pt idx="177">
                  <c:v>Paulina Ave &amp; North Ave</c:v>
                </c:pt>
                <c:pt idx="178">
                  <c:v>Paulina St &amp; Flournoy St</c:v>
                </c:pt>
                <c:pt idx="179">
                  <c:v>Carpenter St &amp; Huron St</c:v>
                </c:pt>
                <c:pt idx="180">
                  <c:v>Broadway &amp; Berwyn Ave</c:v>
                </c:pt>
                <c:pt idx="181">
                  <c:v>Calumet Ave &amp; 18th St</c:v>
                </c:pt>
                <c:pt idx="182">
                  <c:v>Burling St (Halsted) &amp; Diversey Pkwy (Temp)</c:v>
                </c:pt>
                <c:pt idx="183">
                  <c:v>Damen Ave &amp; Division St</c:v>
                </c:pt>
                <c:pt idx="184">
                  <c:v>MLK Jr Dr &amp; 29th St</c:v>
                </c:pt>
                <c:pt idx="185">
                  <c:v>Southport Ave &amp; Wrightwood Ave</c:v>
                </c:pt>
                <c:pt idx="186">
                  <c:v>Broadway &amp; Wilson Ave</c:v>
                </c:pt>
                <c:pt idx="187">
                  <c:v>Broadway &amp; Argyle St</c:v>
                </c:pt>
                <c:pt idx="188">
                  <c:v>Fairbanks St &amp; Superior St</c:v>
                </c:pt>
                <c:pt idx="189">
                  <c:v>Rush St &amp; Hubbard St</c:v>
                </c:pt>
                <c:pt idx="190">
                  <c:v>Jefferson St &amp; Monroe St</c:v>
                </c:pt>
                <c:pt idx="191">
                  <c:v>May St &amp; Taylor St</c:v>
                </c:pt>
                <c:pt idx="192">
                  <c:v>Western Ave &amp; Winnebago Ave</c:v>
                </c:pt>
                <c:pt idx="193">
                  <c:v>University Ave &amp; 57th St</c:v>
                </c:pt>
                <c:pt idx="194">
                  <c:v>Damen Ave &amp; Thomas St (Augusta Blvd)</c:v>
                </c:pt>
                <c:pt idx="195">
                  <c:v>Ashland Ave &amp; Chicago Ave</c:v>
                </c:pt>
                <c:pt idx="196">
                  <c:v>State St &amp; Harrison St</c:v>
                </c:pt>
                <c:pt idx="197">
                  <c:v>Ada St &amp; Washington Blvd</c:v>
                </c:pt>
                <c:pt idx="198">
                  <c:v>Ellis Ave &amp; 60th St</c:v>
                </c:pt>
                <c:pt idx="199">
                  <c:v>Aberdeen St &amp; Monroe St</c:v>
                </c:pt>
                <c:pt idx="200">
                  <c:v>Clarendon Ave &amp; Leland Ave</c:v>
                </c:pt>
                <c:pt idx="201">
                  <c:v>Broadway &amp; Ridge Ave</c:v>
                </c:pt>
                <c:pt idx="202">
                  <c:v>Marshfield Ave &amp; Cortland St</c:v>
                </c:pt>
                <c:pt idx="203">
                  <c:v>Morgan St &amp; Polk St</c:v>
                </c:pt>
                <c:pt idx="204">
                  <c:v>Clinton St &amp; Roosevelt Rd</c:v>
                </c:pt>
                <c:pt idx="205">
                  <c:v>Western Ave &amp; Walton St</c:v>
                </c:pt>
                <c:pt idx="206">
                  <c:v>Orleans St &amp; Hubbard St</c:v>
                </c:pt>
                <c:pt idx="207">
                  <c:v>Sangamon St &amp; Washington Blvd</c:v>
                </c:pt>
                <c:pt idx="208">
                  <c:v>Aberdeen St &amp; Randolph St</c:v>
                </c:pt>
                <c:pt idx="209">
                  <c:v>State St &amp; Van Buren St</c:v>
                </c:pt>
                <c:pt idx="210">
                  <c:v>Dearborn St &amp; Adams St</c:v>
                </c:pt>
                <c:pt idx="211">
                  <c:v>Broadway &amp; Thorndale Ave</c:v>
                </c:pt>
                <c:pt idx="212">
                  <c:v>Clybourn Ave &amp; Division St</c:v>
                </c:pt>
                <c:pt idx="213">
                  <c:v>Canal St &amp; Madison St</c:v>
                </c:pt>
                <c:pt idx="214">
                  <c:v>Clinton St &amp; Jackson Blvd</c:v>
                </c:pt>
                <c:pt idx="215">
                  <c:v>Clark St &amp; Bryn Mawr Ave</c:v>
                </c:pt>
                <c:pt idx="216">
                  <c:v>Wacker Dr &amp; Washington St</c:v>
                </c:pt>
                <c:pt idx="217">
                  <c:v>Racine Ave &amp; Wrightwood Ave</c:v>
                </c:pt>
                <c:pt idx="218">
                  <c:v>Southport Ave &amp; Irving Park Rd</c:v>
                </c:pt>
                <c:pt idx="219">
                  <c:v>Larrabee St &amp; Oak St</c:v>
                </c:pt>
                <c:pt idx="220">
                  <c:v>Clark St &amp; 9th St (AMLI)</c:v>
                </c:pt>
                <c:pt idx="221">
                  <c:v>State St &amp; 33rd St</c:v>
                </c:pt>
                <c:pt idx="222">
                  <c:v>Lake Park Ave &amp; 56th St</c:v>
                </c:pt>
                <c:pt idx="223">
                  <c:v>Michigan Ave &amp; Ida B Wells Dr</c:v>
                </c:pt>
                <c:pt idx="224">
                  <c:v>Ashland Ave &amp; Augusta Blvd</c:v>
                </c:pt>
                <c:pt idx="225">
                  <c:v>Sheridan Rd &amp; Lawrence Ave</c:v>
                </c:pt>
                <c:pt idx="226">
                  <c:v>Larrabee St &amp; North Ave</c:v>
                </c:pt>
                <c:pt idx="227">
                  <c:v>Delano Ct &amp; Roosevelt Rd</c:v>
                </c:pt>
                <c:pt idx="228">
                  <c:v>Southport Ave &amp; Clybourn Ave</c:v>
                </c:pt>
                <c:pt idx="229">
                  <c:v>Ellis Ave &amp; 55th St</c:v>
                </c:pt>
                <c:pt idx="230">
                  <c:v>Halsted St &amp; Polk St</c:v>
                </c:pt>
                <c:pt idx="231">
                  <c:v>Blackstone Ave &amp; Hyde Park Blvd</c:v>
                </c:pt>
                <c:pt idx="232">
                  <c:v>Lake Park Ave &amp; 53rd St</c:v>
                </c:pt>
                <c:pt idx="233">
                  <c:v>Logan Blvd &amp; Elston Ave</c:v>
                </c:pt>
                <c:pt idx="234">
                  <c:v>Western Ave &amp; Leland Ave</c:v>
                </c:pt>
                <c:pt idx="235">
                  <c:v>Sheridan Rd &amp; Loyola Ave</c:v>
                </c:pt>
                <c:pt idx="236">
                  <c:v>Leavitt St &amp; North Ave</c:v>
                </c:pt>
                <c:pt idx="237">
                  <c:v>Lincoln Ave &amp; Belle Plaine Ave</c:v>
                </c:pt>
                <c:pt idx="238">
                  <c:v>Ashland Ave &amp; Wellington Ave</c:v>
                </c:pt>
                <c:pt idx="239">
                  <c:v>Financial Pl &amp; Ida B Wells Dr</c:v>
                </c:pt>
                <c:pt idx="240">
                  <c:v>Wood St &amp; Augusta Blvd</c:v>
                </c:pt>
                <c:pt idx="241">
                  <c:v>Ashland Ave &amp; Wrightwood Ave</c:v>
                </c:pt>
                <c:pt idx="242">
                  <c:v>Clark St &amp; Montrose Ave</c:v>
                </c:pt>
                <c:pt idx="243">
                  <c:v>Wentworth Ave &amp; Cermak Rd</c:v>
                </c:pt>
                <c:pt idx="244">
                  <c:v>Humboldt Blvd &amp; Armitage Ave</c:v>
                </c:pt>
                <c:pt idx="245">
                  <c:v>Lincoln Ave &amp; Waveland Ave</c:v>
                </c:pt>
                <c:pt idx="246">
                  <c:v>Dearborn St &amp; Van Buren St</c:v>
                </c:pt>
                <c:pt idx="247">
                  <c:v>Campbell Ave &amp; North Ave</c:v>
                </c:pt>
                <c:pt idx="248">
                  <c:v>Halsted St &amp; Maxwell St</c:v>
                </c:pt>
                <c:pt idx="249">
                  <c:v>Ellis Ave &amp; 53rd St</c:v>
                </c:pt>
                <c:pt idx="250">
                  <c:v>Racine Ave &amp; 18th St</c:v>
                </c:pt>
                <c:pt idx="251">
                  <c:v>Ravenswood Ave &amp; Irving Park Rd</c:v>
                </c:pt>
                <c:pt idx="252">
                  <c:v>Lincoln Ave &amp; Sunnyside Ave</c:v>
                </c:pt>
                <c:pt idx="253">
                  <c:v>Winthrop Ave &amp; Lawrence Ave</c:v>
                </c:pt>
                <c:pt idx="254">
                  <c:v>Damen Ave &amp; Leland Ave</c:v>
                </c:pt>
                <c:pt idx="255">
                  <c:v>Greenview Ave &amp; Diversey Pkwy</c:v>
                </c:pt>
                <c:pt idx="256">
                  <c:v>Franklin St &amp; Adams St (Temp)</c:v>
                </c:pt>
                <c:pt idx="257">
                  <c:v>Ashland Ave &amp; Grace St</c:v>
                </c:pt>
                <c:pt idx="258">
                  <c:v>Larrabee St &amp; Menomonee St</c:v>
                </c:pt>
                <c:pt idx="259">
                  <c:v>Damen Ave &amp; Charleston St</c:v>
                </c:pt>
                <c:pt idx="260">
                  <c:v>Leavitt St &amp; Armitage Ave</c:v>
                </c:pt>
                <c:pt idx="261">
                  <c:v>Wolcott (Ravenswood) Ave &amp; Montrose Ave</c:v>
                </c:pt>
                <c:pt idx="262">
                  <c:v>Loomis St &amp; Jackson Blvd</c:v>
                </c:pt>
                <c:pt idx="263">
                  <c:v>Western Ave &amp; Division St</c:v>
                </c:pt>
                <c:pt idx="264">
                  <c:v>Ellis Ave &amp; 58th St</c:v>
                </c:pt>
                <c:pt idx="265">
                  <c:v>Kedzie Ave &amp; Palmer Ct</c:v>
                </c:pt>
                <c:pt idx="266">
                  <c:v>California Ave &amp; Division St</c:v>
                </c:pt>
                <c:pt idx="267">
                  <c:v>Blue Island Ave &amp; 18th St</c:v>
                </c:pt>
                <c:pt idx="268">
                  <c:v>Walsh Park</c:v>
                </c:pt>
                <c:pt idx="269">
                  <c:v>Seeley Ave &amp; Roscoe St</c:v>
                </c:pt>
                <c:pt idx="270">
                  <c:v>Leavitt St &amp; Chicago Ave</c:v>
                </c:pt>
                <c:pt idx="271">
                  <c:v>Ashland Ave &amp; Grand Ave</c:v>
                </c:pt>
                <c:pt idx="272">
                  <c:v>Woodlawn Ave &amp; 55th St</c:v>
                </c:pt>
                <c:pt idx="273">
                  <c:v>California Ave &amp; North Ave</c:v>
                </c:pt>
                <c:pt idx="274">
                  <c:v>Canal St &amp; Taylor St</c:v>
                </c:pt>
                <c:pt idx="275">
                  <c:v>Lake Park Ave &amp; 35th St</c:v>
                </c:pt>
                <c:pt idx="276">
                  <c:v>California Ave &amp; Cortez St</c:v>
                </c:pt>
                <c:pt idx="277">
                  <c:v>900 W Harrison St</c:v>
                </c:pt>
                <c:pt idx="278">
                  <c:v>Damen Ave &amp; Clybourn Ave</c:v>
                </c:pt>
                <c:pt idx="279">
                  <c:v>Indiana Ave &amp; 26th St</c:v>
                </c:pt>
                <c:pt idx="280">
                  <c:v>Glenwood Ave &amp; Morse Ave</c:v>
                </c:pt>
                <c:pt idx="281">
                  <c:v>Damen Ave &amp; Wellington Ave</c:v>
                </c:pt>
                <c:pt idx="282">
                  <c:v>Paulina St &amp; 18th St</c:v>
                </c:pt>
                <c:pt idx="283">
                  <c:v>Clark St &amp; Ida B Wells Dr</c:v>
                </c:pt>
                <c:pt idx="284">
                  <c:v>Benson Ave &amp; Church St</c:v>
                </c:pt>
                <c:pt idx="285">
                  <c:v>Orleans St &amp; Elm St</c:v>
                </c:pt>
                <c:pt idx="286">
                  <c:v>Burling St &amp; Diversey Pkwy</c:v>
                </c:pt>
                <c:pt idx="287">
                  <c:v>Sedgwick St &amp; Schiller St</c:v>
                </c:pt>
                <c:pt idx="288">
                  <c:v>California Ave &amp; Altgeld St</c:v>
                </c:pt>
                <c:pt idx="289">
                  <c:v>California Ave &amp; Montrose Ave</c:v>
                </c:pt>
                <c:pt idx="290">
                  <c:v>Damen Ave &amp; Foster Ave</c:v>
                </c:pt>
                <c:pt idx="291">
                  <c:v>Milwaukee Ave &amp; Rockwell St</c:v>
                </c:pt>
                <c:pt idx="292">
                  <c:v>Museum of Science and Industry</c:v>
                </c:pt>
                <c:pt idx="293">
                  <c:v>Wood St &amp; Chicago Ave</c:v>
                </c:pt>
                <c:pt idx="294">
                  <c:v>California Ave &amp; Francis Pl (Temp)</c:v>
                </c:pt>
                <c:pt idx="295">
                  <c:v>Chicago Ave &amp; Washington St</c:v>
                </c:pt>
                <c:pt idx="296">
                  <c:v>Elizabeth (May) St &amp; Fulton St</c:v>
                </c:pt>
                <c:pt idx="297">
                  <c:v>Damen Ave &amp; Grand Ave</c:v>
                </c:pt>
                <c:pt idx="298">
                  <c:v>Stave St &amp; Armitage Ave</c:v>
                </c:pt>
                <c:pt idx="299">
                  <c:v>Calumet Ave &amp; 33rd St</c:v>
                </c:pt>
                <c:pt idx="300">
                  <c:v>Sheridan Rd &amp; Columbia Ave</c:v>
                </c:pt>
                <c:pt idx="301">
                  <c:v>Campbell Ave &amp; Fullerton Ave</c:v>
                </c:pt>
                <c:pt idx="302">
                  <c:v>LaSalle St &amp; Adams St</c:v>
                </c:pt>
                <c:pt idx="303">
                  <c:v>Rhodes Ave &amp; 32nd St</c:v>
                </c:pt>
                <c:pt idx="304">
                  <c:v>Emerald Ave &amp; 31st St</c:v>
                </c:pt>
                <c:pt idx="305">
                  <c:v>Troy St &amp; North Ave</c:v>
                </c:pt>
                <c:pt idx="306">
                  <c:v>Hermitage Ave &amp; Polk St</c:v>
                </c:pt>
                <c:pt idx="307">
                  <c:v>Field Museum</c:v>
                </c:pt>
                <c:pt idx="308">
                  <c:v>Throop (Loomis) St &amp; Taylor St</c:v>
                </c:pt>
                <c:pt idx="309">
                  <c:v>New St &amp; Illinois St</c:v>
                </c:pt>
                <c:pt idx="310">
                  <c:v>Wood St &amp; Taylor St</c:v>
                </c:pt>
                <c:pt idx="311">
                  <c:v>Canal St &amp; Monroe St</c:v>
                </c:pt>
                <c:pt idx="312">
                  <c:v>Morgan St &amp; 18th St</c:v>
                </c:pt>
                <c:pt idx="313">
                  <c:v>Racine Ave &amp; Randolph St</c:v>
                </c:pt>
                <c:pt idx="314">
                  <c:v>Morgan Ave &amp; 14th Pl</c:v>
                </c:pt>
                <c:pt idx="315">
                  <c:v>Eastlake Ter &amp; Rogers Ave</c:v>
                </c:pt>
                <c:pt idx="316">
                  <c:v>Clark St &amp; Elmdale Ave</c:v>
                </c:pt>
                <c:pt idx="317">
                  <c:v>Sheridan Rd &amp; Greenleaf Ave</c:v>
                </c:pt>
                <c:pt idx="318">
                  <c:v>Albany Ave &amp; Bloomingdale Ave</c:v>
                </c:pt>
                <c:pt idx="319">
                  <c:v>WATSON TESTING - DIVVY</c:v>
                </c:pt>
                <c:pt idx="320">
                  <c:v>Southport Ave &amp; Clark St</c:v>
                </c:pt>
                <c:pt idx="321">
                  <c:v>Indiana Ave &amp; 31st St</c:v>
                </c:pt>
                <c:pt idx="322">
                  <c:v>Washtenaw Ave &amp; Lawrence Ave</c:v>
                </c:pt>
                <c:pt idx="323">
                  <c:v>Damen Ave &amp; Sunnyside Ave</c:v>
                </c:pt>
                <c:pt idx="324">
                  <c:v>Sheridan Rd &amp; Noyes St (NU)</c:v>
                </c:pt>
                <c:pt idx="325">
                  <c:v>Western Ave &amp; Fillmore St</c:v>
                </c:pt>
                <c:pt idx="326">
                  <c:v>Paulina St &amp; Montrose Ave</c:v>
                </c:pt>
                <c:pt idx="327">
                  <c:v>Chicago Ave &amp; Sheridan Rd</c:v>
                </c:pt>
                <c:pt idx="328">
                  <c:v>Halsted St &amp; Roosevelt Rd</c:v>
                </c:pt>
                <c:pt idx="329">
                  <c:v>Ashland Ave &amp; Belle Plaine Ave</c:v>
                </c:pt>
                <c:pt idx="330">
                  <c:v>Winchester Ave &amp; Elston Ave</c:v>
                </c:pt>
                <c:pt idx="331">
                  <c:v>State St &amp; 19th St</c:v>
                </c:pt>
                <c:pt idx="332">
                  <c:v>Ravenswood Ave &amp; Berteau Ave</c:v>
                </c:pt>
                <c:pt idx="333">
                  <c:v>Racine Ave &amp; Congress Pkwy</c:v>
                </c:pt>
                <c:pt idx="334">
                  <c:v>Wood St &amp; Hubbard St</c:v>
                </c:pt>
                <c:pt idx="335">
                  <c:v>Ashland Ave &amp; Lake St</c:v>
                </c:pt>
                <c:pt idx="336">
                  <c:v>Campbell Ave &amp; Montrose Ave</c:v>
                </c:pt>
                <c:pt idx="337">
                  <c:v>Damen Ave &amp; Melrose Ave</c:v>
                </c:pt>
                <c:pt idx="338">
                  <c:v>Lincoln Ave &amp; Addison St</c:v>
                </c:pt>
                <c:pt idx="339">
                  <c:v>Lake Park Ave &amp; 47th St</c:v>
                </c:pt>
                <c:pt idx="340">
                  <c:v>Greenview Ave &amp; Jarvis Ave</c:v>
                </c:pt>
                <c:pt idx="341">
                  <c:v>Spaulding Ave &amp; Armitage Ave</c:v>
                </c:pt>
                <c:pt idx="342">
                  <c:v>Rockwell St &amp; Eastwood Ave</c:v>
                </c:pt>
                <c:pt idx="343">
                  <c:v>63rd St Beach</c:v>
                </c:pt>
                <c:pt idx="344">
                  <c:v>Damen Ave &amp; Cullerton St</c:v>
                </c:pt>
                <c:pt idx="345">
                  <c:v>Elston Ave &amp; Wabansia Ave</c:v>
                </c:pt>
                <c:pt idx="346">
                  <c:v>Canal St &amp; Jackson Blvd</c:v>
                </c:pt>
                <c:pt idx="347">
                  <c:v>California Ave &amp; Fletcher St</c:v>
                </c:pt>
                <c:pt idx="348">
                  <c:v>Cottage Grove Ave &amp; Oakwood Blvd</c:v>
                </c:pt>
                <c:pt idx="349">
                  <c:v>Wood St &amp; Taylor St (Temp)</c:v>
                </c:pt>
                <c:pt idx="350">
                  <c:v>Clark St &amp; Schreiber Ave</c:v>
                </c:pt>
                <c:pt idx="351">
                  <c:v>South Shore Dr &amp; 71st St</c:v>
                </c:pt>
                <c:pt idx="352">
                  <c:v>Calumet Ave &amp; 21st St</c:v>
                </c:pt>
                <c:pt idx="353">
                  <c:v>State St &amp; 35th St</c:v>
                </c:pt>
                <c:pt idx="354">
                  <c:v>Clinton St &amp; 18th St</c:v>
                </c:pt>
                <c:pt idx="355">
                  <c:v>Racine Ave &amp; Washington Blvd</c:v>
                </c:pt>
                <c:pt idx="356">
                  <c:v>Western Ave &amp; Roscoe St</c:v>
                </c:pt>
                <c:pt idx="357">
                  <c:v>Halsted St &amp; 18th St</c:v>
                </c:pt>
                <c:pt idx="358">
                  <c:v>Western Ave &amp; Congress Pkwy</c:v>
                </c:pt>
                <c:pt idx="359">
                  <c:v>Ashland Ave &amp; 13th St</c:v>
                </c:pt>
                <c:pt idx="360">
                  <c:v>Harper Ave &amp; 59th St</c:v>
                </c:pt>
                <c:pt idx="361">
                  <c:v>Lincoln Ave &amp; Winona St</c:v>
                </c:pt>
                <c:pt idx="362">
                  <c:v>California Ave &amp; Byron St</c:v>
                </c:pt>
                <c:pt idx="363">
                  <c:v>Clinton St &amp; Tilden St</c:v>
                </c:pt>
                <c:pt idx="364">
                  <c:v>Leavitt St &amp; Division St</c:v>
                </c:pt>
                <c:pt idx="365">
                  <c:v>Drake Ave &amp; Fullerton Ave</c:v>
                </c:pt>
                <c:pt idx="366">
                  <c:v>Greenwood Ave &amp; 47th St</c:v>
                </c:pt>
                <c:pt idx="367">
                  <c:v>Leavitt St &amp; Lawrence Ave</c:v>
                </c:pt>
                <c:pt idx="368">
                  <c:v>Wabash Ave &amp; Cermak Rd</c:v>
                </c:pt>
                <c:pt idx="369">
                  <c:v>Kosciuszko Park</c:v>
                </c:pt>
                <c:pt idx="370">
                  <c:v>Francisco Ave &amp; Foster Ave</c:v>
                </c:pt>
                <c:pt idx="371">
                  <c:v>Leavitt St &amp; Belmont Ave</c:v>
                </c:pt>
                <c:pt idx="372">
                  <c:v>Central Park Ave &amp; Bloomingdale Ave</c:v>
                </c:pt>
                <c:pt idx="373">
                  <c:v>University Library (NU)</c:v>
                </c:pt>
                <c:pt idx="374">
                  <c:v>Morgan St &amp; 31st St</c:v>
                </c:pt>
                <c:pt idx="375">
                  <c:v>Shields Ave &amp; 31st St</c:v>
                </c:pt>
                <c:pt idx="376">
                  <c:v>Artesian Ave &amp; Hubbard St</c:v>
                </c:pt>
                <c:pt idx="377">
                  <c:v>Laflin St &amp; Cullerton St</c:v>
                </c:pt>
                <c:pt idx="378">
                  <c:v>Spaulding Ave &amp; Division St</c:v>
                </c:pt>
                <c:pt idx="379">
                  <c:v>MLK Jr Dr &amp; Pershing Rd</c:v>
                </c:pt>
                <c:pt idx="380">
                  <c:v>Emerald Ave &amp; 28th St</c:v>
                </c:pt>
                <c:pt idx="381">
                  <c:v>Oakley Ave &amp; Irving Park Rd</c:v>
                </c:pt>
                <c:pt idx="382">
                  <c:v>Chicago Ave &amp; Dempster St</c:v>
                </c:pt>
                <c:pt idx="383">
                  <c:v>Talman Ave &amp; Addison St</c:v>
                </c:pt>
                <c:pt idx="384">
                  <c:v>Troy St &amp; Elston Ave</c:v>
                </c:pt>
                <c:pt idx="385">
                  <c:v>Richmond St &amp; Diversey Ave</c:v>
                </c:pt>
                <c:pt idx="386">
                  <c:v>South Shore Dr &amp; 67th St</c:v>
                </c:pt>
                <c:pt idx="387">
                  <c:v>Western Ave &amp; Monroe St</c:v>
                </c:pt>
                <c:pt idx="388">
                  <c:v>Woodlawn Ave &amp; Lake Park Ave</c:v>
                </c:pt>
                <c:pt idx="389">
                  <c:v>Albany Ave &amp; Montrose Ave</c:v>
                </c:pt>
                <c:pt idx="390">
                  <c:v>Ogden Ave &amp; Roosevelt Rd</c:v>
                </c:pt>
                <c:pt idx="391">
                  <c:v>Central Park Ave &amp; Elbridge Ave</c:v>
                </c:pt>
                <c:pt idx="392">
                  <c:v>Throop St &amp; Taylor St</c:v>
                </c:pt>
                <c:pt idx="393">
                  <c:v>Manor Ave &amp; Leland Ave</c:v>
                </c:pt>
                <c:pt idx="394">
                  <c:v>Wells St &amp; 19th St</c:v>
                </c:pt>
                <c:pt idx="395">
                  <c:v>May St &amp; Cullerton St</c:v>
                </c:pt>
                <c:pt idx="396">
                  <c:v>Western Ave &amp; Lunt Ave</c:v>
                </c:pt>
                <c:pt idx="397">
                  <c:v>McCormick Place</c:v>
                </c:pt>
                <c:pt idx="398">
                  <c:v>Kimball Ave &amp; Belmont Ave</c:v>
                </c:pt>
                <c:pt idx="399">
                  <c:v>Canal St &amp; Harrison St</c:v>
                </c:pt>
                <c:pt idx="400">
                  <c:v>Leavitt St &amp; Addison St</c:v>
                </c:pt>
                <c:pt idx="401">
                  <c:v>Claremont Ave &amp; Hirsch St</c:v>
                </c:pt>
                <c:pt idx="402">
                  <c:v>Damen Ave &amp; Madison St</c:v>
                </c:pt>
                <c:pt idx="403">
                  <c:v>Clark St &amp; Lunt Ave</c:v>
                </c:pt>
                <c:pt idx="404">
                  <c:v>Ogden Ave &amp; Congress Pkwy</c:v>
                </c:pt>
                <c:pt idx="405">
                  <c:v>Cottage Grove Ave &amp; 51st St</c:v>
                </c:pt>
                <c:pt idx="406">
                  <c:v>Clark St &amp; Columbia Ave</c:v>
                </c:pt>
                <c:pt idx="407">
                  <c:v>Western Ave &amp; 21st St</c:v>
                </c:pt>
                <c:pt idx="408">
                  <c:v>Avers Ave &amp; Belmont Ave</c:v>
                </c:pt>
                <c:pt idx="409">
                  <c:v>Paulina St &amp; Howard St</c:v>
                </c:pt>
                <c:pt idx="410">
                  <c:v>Calumet Ave &amp; 35th St</c:v>
                </c:pt>
                <c:pt idx="411">
                  <c:v>Racine Ave &amp; 15th St</c:v>
                </c:pt>
                <c:pt idx="412">
                  <c:v>Glenwood Ave &amp; Touhy Ave</c:v>
                </c:pt>
                <c:pt idx="413">
                  <c:v>Wallace St &amp; 35th St</c:v>
                </c:pt>
                <c:pt idx="414">
                  <c:v>Wentworth Ave &amp; 24th St (Temp)</c:v>
                </c:pt>
                <c:pt idx="415">
                  <c:v>Kedzie Ave &amp; Leland Ave</c:v>
                </c:pt>
                <c:pt idx="416">
                  <c:v>Halsted St &amp; North Branch St</c:v>
                </c:pt>
                <c:pt idx="417">
                  <c:v>Central St &amp; Girard Ave</c:v>
                </c:pt>
                <c:pt idx="418">
                  <c:v>Cottage Grove Ave &amp; 47th St</c:v>
                </c:pt>
                <c:pt idx="419">
                  <c:v>Christiana Ave &amp; Lawrence Ave</c:v>
                </c:pt>
                <c:pt idx="420">
                  <c:v>Western Ave &amp; Granville Ave</c:v>
                </c:pt>
                <c:pt idx="421">
                  <c:v>Warren Park West</c:v>
                </c:pt>
                <c:pt idx="422">
                  <c:v>Central St Metra</c:v>
                </c:pt>
                <c:pt idx="423">
                  <c:v>Sawyer Ave &amp; Irving Park Rd</c:v>
                </c:pt>
                <c:pt idx="424">
                  <c:v>Smith Park</c:v>
                </c:pt>
                <c:pt idx="425">
                  <c:v>Damen Ave &amp; Walnut (Lake) St</c:v>
                </c:pt>
                <c:pt idx="426">
                  <c:v>Halsted St &amp; 35th St</c:v>
                </c:pt>
                <c:pt idx="427">
                  <c:v>Cottage Grove Ave &amp; 43rd St</c:v>
                </c:pt>
                <c:pt idx="428">
                  <c:v>Monticello Ave &amp; Irving Park Rd</c:v>
                </c:pt>
                <c:pt idx="429">
                  <c:v>Dorchester Ave &amp; 49th St</c:v>
                </c:pt>
                <c:pt idx="430">
                  <c:v>Winchester (Ravenswood) Ave &amp; Balmoral Ave</c:v>
                </c:pt>
                <c:pt idx="431">
                  <c:v>Kedzie Ave &amp; Foster Ave</c:v>
                </c:pt>
                <c:pt idx="432">
                  <c:v>Kedzie Ave &amp; Chicago Ave</c:v>
                </c:pt>
                <c:pt idx="433">
                  <c:v>Warren Park East</c:v>
                </c:pt>
                <c:pt idx="434">
                  <c:v>Halsted St &amp; Archer Ave</c:v>
                </c:pt>
                <c:pt idx="435">
                  <c:v>Valli Produce - Evanston Plaza</c:v>
                </c:pt>
                <c:pt idx="436">
                  <c:v>Loomis St &amp; Archer Ave</c:v>
                </c:pt>
                <c:pt idx="437">
                  <c:v>Central Park Ave &amp; North Ave</c:v>
                </c:pt>
                <c:pt idx="438">
                  <c:v>Normal Ave &amp; Archer Ave</c:v>
                </c:pt>
                <c:pt idx="439">
                  <c:v>Avondale Ave &amp; Irving Park Rd</c:v>
                </c:pt>
                <c:pt idx="440">
                  <c:v>Shields Ave &amp; 28th Pl</c:v>
                </c:pt>
                <c:pt idx="441">
                  <c:v>Hoyne Ave &amp; Balmoral Ave</c:v>
                </c:pt>
                <c:pt idx="442">
                  <c:v>Kedzie Ave &amp; Bryn Mawr Ave</c:v>
                </c:pt>
                <c:pt idx="443">
                  <c:v>MLK Jr Dr &amp; 47th St</c:v>
                </c:pt>
                <c:pt idx="444">
                  <c:v>Prairie Ave &amp; 43rd St</c:v>
                </c:pt>
                <c:pt idx="445">
                  <c:v>Clark St &amp; Jarvis Ave</c:v>
                </c:pt>
                <c:pt idx="446">
                  <c:v>South Shore Dr &amp; 74th St</c:v>
                </c:pt>
                <c:pt idx="447">
                  <c:v>Halsted St &amp; 21st St</c:v>
                </c:pt>
                <c:pt idx="448">
                  <c:v>Evanston Civic Center</c:v>
                </c:pt>
                <c:pt idx="449">
                  <c:v>Budlong Woods Library</c:v>
                </c:pt>
                <c:pt idx="450">
                  <c:v>California Ave &amp; 23rd Pl</c:v>
                </c:pt>
                <c:pt idx="451">
                  <c:v>Drake Ave &amp; Montrose Ave</c:v>
                </c:pt>
                <c:pt idx="452">
                  <c:v>Washtenaw Ave &amp; Ogden Ave</c:v>
                </c:pt>
                <c:pt idx="453">
                  <c:v>Jeffery Blvd &amp; 67th St</c:v>
                </c:pt>
                <c:pt idx="454">
                  <c:v>Keystone Ave &amp; Fullerton Ave</c:v>
                </c:pt>
                <c:pt idx="455">
                  <c:v>2112 W Peterson Ave</c:v>
                </c:pt>
                <c:pt idx="456">
                  <c:v>Racine Ave &amp; 13th St</c:v>
                </c:pt>
                <c:pt idx="457">
                  <c:v>Dorchester Ave &amp; 63rd St</c:v>
                </c:pt>
                <c:pt idx="458">
                  <c:v>Calumet Ave &amp; 51st St</c:v>
                </c:pt>
                <c:pt idx="459">
                  <c:v>St. Louis Ave &amp; Balmoral Ave</c:v>
                </c:pt>
                <c:pt idx="460">
                  <c:v>Wentworth Ave &amp; 33rd St</c:v>
                </c:pt>
                <c:pt idx="461">
                  <c:v>Milwaukee Ave &amp; Cuyler Ave</c:v>
                </c:pt>
                <c:pt idx="462">
                  <c:v>Keystone Ave &amp; Montrose Ave</c:v>
                </c:pt>
                <c:pt idx="463">
                  <c:v>Racine Ave &amp; 35th St</c:v>
                </c:pt>
                <c:pt idx="464">
                  <c:v>California Ave &amp; 21st St</c:v>
                </c:pt>
                <c:pt idx="465">
                  <c:v>Western Ave &amp; 24th St</c:v>
                </c:pt>
                <c:pt idx="466">
                  <c:v>Dodge Ave &amp; Church St</c:v>
                </c:pt>
                <c:pt idx="467">
                  <c:v>Clark St &amp; Touhy Ave</c:v>
                </c:pt>
                <c:pt idx="468">
                  <c:v>Malcolm X College</c:v>
                </c:pt>
                <c:pt idx="469">
                  <c:v>DuSable Museum</c:v>
                </c:pt>
                <c:pt idx="470">
                  <c:v>Clinton St &amp; Polk St</c:v>
                </c:pt>
                <c:pt idx="471">
                  <c:v>Wood St &amp; 35th St</c:v>
                </c:pt>
                <c:pt idx="472">
                  <c:v>Dodge Ave &amp; Mulford St</c:v>
                </c:pt>
                <c:pt idx="473">
                  <c:v>Bernard St &amp; Elston Ave</c:v>
                </c:pt>
                <c:pt idx="474">
                  <c:v>Damen Ave &amp; Coulter St</c:v>
                </c:pt>
                <c:pt idx="475">
                  <c:v>Elmwood Ave &amp; Austin St</c:v>
                </c:pt>
                <c:pt idx="476">
                  <c:v>Kedzie Ave &amp; Lake St</c:v>
                </c:pt>
                <c:pt idx="477">
                  <c:v>Ashland Ave &amp; Archer Ave</c:v>
                </c:pt>
                <c:pt idx="478">
                  <c:v>Cherry Ave &amp; Blackhawk St</c:v>
                </c:pt>
                <c:pt idx="479">
                  <c:v>Pulaski Rd &amp; Eddy St (Temp)</c:v>
                </c:pt>
                <c:pt idx="480">
                  <c:v>Damen Ave &amp; Pershing Rd</c:v>
                </c:pt>
                <c:pt idx="481">
                  <c:v>Jeffery Blvd &amp; 71st St</c:v>
                </c:pt>
                <c:pt idx="482">
                  <c:v>Conservatory Dr &amp; Lake St</c:v>
                </c:pt>
                <c:pt idx="483">
                  <c:v>Western Ave &amp; Howard St</c:v>
                </c:pt>
                <c:pt idx="484">
                  <c:v>Lincolnwood Dr &amp; Central St</c:v>
                </c:pt>
                <c:pt idx="485">
                  <c:v>Leavitt St &amp; Archer Ave</c:v>
                </c:pt>
                <c:pt idx="486">
                  <c:v>Maplewood Ave &amp; Peterson Ave</c:v>
                </c:pt>
                <c:pt idx="487">
                  <c:v>State St &amp; 29th St</c:v>
                </c:pt>
                <c:pt idx="488">
                  <c:v>Archer (Damen) Ave &amp; 37th St</c:v>
                </c:pt>
                <c:pt idx="489">
                  <c:v>Kildare Ave &amp; Montrose Ave</c:v>
                </c:pt>
                <c:pt idx="490">
                  <c:v>Halsted St &amp; 37th St</c:v>
                </c:pt>
                <c:pt idx="491">
                  <c:v>Oakley Ave &amp; Touhy Ave</c:v>
                </c:pt>
                <c:pt idx="492">
                  <c:v>St. Louis Ave &amp; Fullerton Ave</c:v>
                </c:pt>
                <c:pt idx="493">
                  <c:v>California Ave &amp; Lake St</c:v>
                </c:pt>
                <c:pt idx="494">
                  <c:v>Indiana Ave &amp; 40th St</c:v>
                </c:pt>
                <c:pt idx="495">
                  <c:v>Stony Island Ave &amp; 67th St</c:v>
                </c:pt>
                <c:pt idx="496">
                  <c:v>W Oakdale Ave &amp; N Broadway</c:v>
                </c:pt>
                <c:pt idx="497">
                  <c:v>Kilbourn Ave &amp; Milwaukee Ave</c:v>
                </c:pt>
                <c:pt idx="498">
                  <c:v>Union Ave &amp; Root St</c:v>
                </c:pt>
                <c:pt idx="499">
                  <c:v>Cottage Grove Ave &amp; 63rd St</c:v>
                </c:pt>
                <c:pt idx="500">
                  <c:v>Prairie Ave &amp; Garfield Blvd</c:v>
                </c:pt>
                <c:pt idx="501">
                  <c:v>Halsted St &amp; 47th Pl</c:v>
                </c:pt>
                <c:pt idx="502">
                  <c:v>Wentworth Ave &amp; 35th St</c:v>
                </c:pt>
                <c:pt idx="503">
                  <c:v>Ridge Blvd &amp; Howard St</c:v>
                </c:pt>
                <c:pt idx="504">
                  <c:v>Bosworth Ave &amp; Howard St</c:v>
                </c:pt>
                <c:pt idx="505">
                  <c:v>Central Ave &amp; Chicago Ave</c:v>
                </c:pt>
                <c:pt idx="506">
                  <c:v>Ridge Blvd &amp; Touhy Ave</c:v>
                </c:pt>
                <c:pt idx="507">
                  <c:v>Kilbourn Ave &amp; Irving Park Rd</c:v>
                </c:pt>
                <c:pt idx="508">
                  <c:v>Knox Ave &amp; Montrose Ave</c:v>
                </c:pt>
                <c:pt idx="509">
                  <c:v>Fairfield Ave &amp; Roosevelt Rd</c:v>
                </c:pt>
                <c:pt idx="510">
                  <c:v>Central Park Ave &amp; Ogden Ave</c:v>
                </c:pt>
                <c:pt idx="511">
                  <c:v>Drake Ave &amp; Addison St</c:v>
                </c:pt>
                <c:pt idx="512">
                  <c:v>Austin Blvd &amp; Lake St</c:v>
                </c:pt>
                <c:pt idx="513">
                  <c:v>Cornell Dr &amp; Hayes Dr</c:v>
                </c:pt>
                <c:pt idx="514">
                  <c:v>Eberhart Ave &amp; 61st St</c:v>
                </c:pt>
                <c:pt idx="515">
                  <c:v>Broadway &amp; Wilson - Truman College Vaccination Site</c:v>
                </c:pt>
                <c:pt idx="516">
                  <c:v>Stony Island Ave &amp; 64th St</c:v>
                </c:pt>
                <c:pt idx="517">
                  <c:v>Stony Island Ave &amp; 71st St</c:v>
                </c:pt>
                <c:pt idx="518">
                  <c:v>Sacramento Blvd &amp; Franklin Blvd</c:v>
                </c:pt>
                <c:pt idx="519">
                  <c:v>MLK Jr Dr &amp; 56th St</c:v>
                </c:pt>
                <c:pt idx="520">
                  <c:v>Rainbow Beach</c:v>
                </c:pt>
                <c:pt idx="521">
                  <c:v>State St &amp; Pershing Rd</c:v>
                </c:pt>
                <c:pt idx="522">
                  <c:v>Millard Ave &amp; 26th St</c:v>
                </c:pt>
                <c:pt idx="523">
                  <c:v>Austin Blvd &amp; Madison St</c:v>
                </c:pt>
                <c:pt idx="524">
                  <c:v>HUBBARD ST BIKE CHECKING (LBS-WH-TEST)</c:v>
                </c:pt>
                <c:pt idx="525">
                  <c:v>Wolcott Ave &amp; Fargo Ave</c:v>
                </c:pt>
                <c:pt idx="526">
                  <c:v>Stony Island Ave &amp; 75th St</c:v>
                </c:pt>
                <c:pt idx="527">
                  <c:v>Albany Ave &amp; 26th St</c:v>
                </c:pt>
                <c:pt idx="528">
                  <c:v>Kedzie Ave &amp; 21st St</c:v>
                </c:pt>
                <c:pt idx="529">
                  <c:v>Princeton Ave &amp; 47th St</c:v>
                </c:pt>
                <c:pt idx="530">
                  <c:v>Western Blvd &amp; 48th Pl</c:v>
                </c:pt>
                <c:pt idx="531">
                  <c:v>Yates Blvd &amp; 75th St</c:v>
                </c:pt>
                <c:pt idx="532">
                  <c:v>Phillips Ave &amp; 79th St</c:v>
                </c:pt>
                <c:pt idx="533">
                  <c:v>Wentworth Ave &amp; Cermak Rd (Temp)</c:v>
                </c:pt>
                <c:pt idx="534">
                  <c:v>Western Ave &amp; 28th St</c:v>
                </c:pt>
                <c:pt idx="535">
                  <c:v>Cottage Grove Ave &amp; 67th St</c:v>
                </c:pt>
                <c:pt idx="536">
                  <c:v>Austin Blvd &amp; Chicago Ave</c:v>
                </c:pt>
                <c:pt idx="537">
                  <c:v>Central Park Blvd &amp; 5th Ave</c:v>
                </c:pt>
                <c:pt idx="538">
                  <c:v>Central Ave &amp; Madison St</c:v>
                </c:pt>
                <c:pt idx="539">
                  <c:v>MLK Jr Dr &amp; 63rd St</c:v>
                </c:pt>
                <c:pt idx="540">
                  <c:v>Kedzie Ave &amp; Roosevelt Rd</c:v>
                </c:pt>
                <c:pt idx="541">
                  <c:v>State St &amp; 79th St</c:v>
                </c:pt>
                <c:pt idx="542">
                  <c:v>Racine Ave &amp; Garfield Blvd</c:v>
                </c:pt>
                <c:pt idx="543">
                  <c:v>Ashland Ave &amp; Pershing Rd</c:v>
                </c:pt>
                <c:pt idx="544">
                  <c:v>Jeffery Blvd &amp; 76th St</c:v>
                </c:pt>
                <c:pt idx="545">
                  <c:v>Halsted St &amp; 63rd St</c:v>
                </c:pt>
                <c:pt idx="546">
                  <c:v>Wabash Ave &amp; 87th St</c:v>
                </c:pt>
                <c:pt idx="547">
                  <c:v>Stony Island Ave &amp; 82nd St</c:v>
                </c:pt>
                <c:pt idx="548">
                  <c:v>Cottage Grove Ave &amp; 83rd St</c:v>
                </c:pt>
                <c:pt idx="549">
                  <c:v>Hoyne Ave &amp; 47th St</c:v>
                </c:pt>
                <c:pt idx="550">
                  <c:v>Kedzie Ave &amp; 24th St</c:v>
                </c:pt>
                <c:pt idx="551">
                  <c:v>Commercial Ave &amp; 83rd St</c:v>
                </c:pt>
                <c:pt idx="552">
                  <c:v>Princeton Ave &amp; Garfield Blvd</c:v>
                </c:pt>
                <c:pt idx="553">
                  <c:v>Cottage Grove Ave &amp; 78th St</c:v>
                </c:pt>
                <c:pt idx="554">
                  <c:v>Kostner Ave &amp; Adams St</c:v>
                </c:pt>
                <c:pt idx="555">
                  <c:v>Ashland Ave &amp; McDowell Ave</c:v>
                </c:pt>
                <c:pt idx="556">
                  <c:v>Laramie Ave &amp; Madison St</c:v>
                </c:pt>
                <c:pt idx="557">
                  <c:v>Central Ave &amp; Lake St</c:v>
                </c:pt>
                <c:pt idx="558">
                  <c:v>Greenwood Ave &amp; 79th St</c:v>
                </c:pt>
                <c:pt idx="559">
                  <c:v>Central Ave &amp; Harrison St</c:v>
                </c:pt>
                <c:pt idx="560">
                  <c:v>State St &amp; 54th St</c:v>
                </c:pt>
                <c:pt idx="561">
                  <c:v>Central Park Ave &amp; 24th St</c:v>
                </c:pt>
                <c:pt idx="562">
                  <c:v>Phillips Ave &amp; 83rd St</c:v>
                </c:pt>
                <c:pt idx="563">
                  <c:v>Prospect Sq &amp; 91st St</c:v>
                </c:pt>
                <c:pt idx="564">
                  <c:v>Vernon Ave &amp; 75th St</c:v>
                </c:pt>
                <c:pt idx="565">
                  <c:v>Pulaski Rd &amp; Lake St</c:v>
                </c:pt>
                <c:pt idx="566">
                  <c:v>Cicero Ave &amp; Quincy St</c:v>
                </c:pt>
                <c:pt idx="567">
                  <c:v>Kedzie Ave &amp; Harrison St</c:v>
                </c:pt>
                <c:pt idx="568">
                  <c:v>Stony Island Ave &amp; South Chicago Ave</c:v>
                </c:pt>
                <c:pt idx="569">
                  <c:v>Perry Ave &amp; 69th St</c:v>
                </c:pt>
                <c:pt idx="570">
                  <c:v>California Ave &amp; 26th St</c:v>
                </c:pt>
                <c:pt idx="571">
                  <c:v>Exchange Ave &amp; 79th St</c:v>
                </c:pt>
                <c:pt idx="572">
                  <c:v>Wentworth Ave &amp; 63rd St</c:v>
                </c:pt>
                <c:pt idx="573">
                  <c:v>Pulaski Rd &amp; Congress Pkwy</c:v>
                </c:pt>
                <c:pt idx="574">
                  <c:v>Marshfield Ave &amp; 44th St</c:v>
                </c:pt>
                <c:pt idx="575">
                  <c:v>State St &amp; 95th St</c:v>
                </c:pt>
                <c:pt idx="576">
                  <c:v>Elizabeth St &amp; 92nd St</c:v>
                </c:pt>
                <c:pt idx="577">
                  <c:v>Calumet Ave &amp; 71st St</c:v>
                </c:pt>
                <c:pt idx="578">
                  <c:v>Eggleston Ave &amp; 69th St</c:v>
                </c:pt>
                <c:pt idx="579">
                  <c:v>Latrobe Ave &amp; Chicago Ave</c:v>
                </c:pt>
                <c:pt idx="580">
                  <c:v>W Armitage Ave &amp; N Sheffield Ave</c:v>
                </c:pt>
                <c:pt idx="581">
                  <c:v>Ashland Ave &amp; Garfield Blvd</c:v>
                </c:pt>
                <c:pt idx="582">
                  <c:v>Ellis Ave &amp; 83rd St</c:v>
                </c:pt>
                <c:pt idx="583">
                  <c:v>Karlov Ave &amp; Madison St</c:v>
                </c:pt>
                <c:pt idx="584">
                  <c:v>Cicero Ave &amp; Lake St</c:v>
                </c:pt>
                <c:pt idx="585">
                  <c:v>Evans Ave &amp; 75th St</c:v>
                </c:pt>
                <c:pt idx="586">
                  <c:v>Wabash Ave &amp; 83rd St</c:v>
                </c:pt>
                <c:pt idx="587">
                  <c:v>Greenwood Ave &amp; 97th St</c:v>
                </c:pt>
                <c:pt idx="588">
                  <c:v>Ashland Ave &amp; 50th St</c:v>
                </c:pt>
                <c:pt idx="589">
                  <c:v>Morgan St &amp; Pershing Rd</c:v>
                </c:pt>
                <c:pt idx="590">
                  <c:v>Big Marsh Park</c:v>
                </c:pt>
                <c:pt idx="591">
                  <c:v>Damen Ave &amp; 59th St</c:v>
                </c:pt>
                <c:pt idx="592">
                  <c:v>Vernon Ave &amp; 79th St</c:v>
                </c:pt>
                <c:pt idx="593">
                  <c:v>Seeley Ave &amp; Garfield Blvd</c:v>
                </c:pt>
                <c:pt idx="594">
                  <c:v>Ashland Ave &amp; 78th St</c:v>
                </c:pt>
                <c:pt idx="595">
                  <c:v>Ashland Ave &amp; 63rd St</c:v>
                </c:pt>
                <c:pt idx="596">
                  <c:v>Bennett Ave &amp; 79th St</c:v>
                </c:pt>
                <c:pt idx="597">
                  <c:v>MLK Jr Dr &amp; 83rd St</c:v>
                </c:pt>
                <c:pt idx="598">
                  <c:v>Ashland Ave &amp; 66th St</c:v>
                </c:pt>
                <c:pt idx="599">
                  <c:v>Loomis Blvd &amp; 84th St</c:v>
                </c:pt>
                <c:pt idx="600">
                  <c:v>Baltimore Ave &amp; 87th St</c:v>
                </c:pt>
                <c:pt idx="601">
                  <c:v>Cottage Grove Ave &amp; 71st St</c:v>
                </c:pt>
                <c:pt idx="602">
                  <c:v>Eberhart Ave &amp; 91st St</c:v>
                </c:pt>
                <c:pt idx="603">
                  <c:v>Michigan Ave &amp; 71st St</c:v>
                </c:pt>
                <c:pt idx="604">
                  <c:v>Kenton Ave &amp; Madison St</c:v>
                </c:pt>
                <c:pt idx="605">
                  <c:v>Halsted St &amp; 51st St</c:v>
                </c:pt>
                <c:pt idx="606">
                  <c:v>Elizabeth St &amp; 47th St</c:v>
                </c:pt>
                <c:pt idx="607">
                  <c:v>Malcolm X College Vaccination Site</c:v>
                </c:pt>
                <c:pt idx="608">
                  <c:v>Halsted St &amp; 69th St</c:v>
                </c:pt>
                <c:pt idx="609">
                  <c:v>Laramie Ave &amp; Kinzie St</c:v>
                </c:pt>
                <c:pt idx="610">
                  <c:v>Eggleston Ave &amp; 92nd St</c:v>
                </c:pt>
                <c:pt idx="611">
                  <c:v>Indiana Ave &amp; 103rd St</c:v>
                </c:pt>
                <c:pt idx="612">
                  <c:v>Damen Ave &amp; 51st St</c:v>
                </c:pt>
                <c:pt idx="613">
                  <c:v>Halsted St &amp; 59th St</c:v>
                </c:pt>
                <c:pt idx="614">
                  <c:v>Houston Ave &amp; 92nd St</c:v>
                </c:pt>
                <c:pt idx="615">
                  <c:v>Halsted St &amp; 56th St</c:v>
                </c:pt>
                <c:pt idx="616">
                  <c:v>Walden Pkwy &amp; 100th St</c:v>
                </c:pt>
                <c:pt idx="617">
                  <c:v>Throop St &amp; 52nd St</c:v>
                </c:pt>
                <c:pt idx="618">
                  <c:v>Woodlawn Ave &amp; 75th St</c:v>
                </c:pt>
                <c:pt idx="619">
                  <c:v>Vernon Ave &amp; 107th St</c:v>
                </c:pt>
                <c:pt idx="620">
                  <c:v>Western Ave &amp; Fillmore St (*)</c:v>
                </c:pt>
                <c:pt idx="621">
                  <c:v>South Chicago Ave &amp; 83rd St</c:v>
                </c:pt>
                <c:pt idx="622">
                  <c:v>Stewart Ave &amp; 63rd St</c:v>
                </c:pt>
                <c:pt idx="623">
                  <c:v>East End Ave &amp; 87th St</c:v>
                </c:pt>
                <c:pt idx="624">
                  <c:v>Laramie Ave &amp; Gladys Ave</c:v>
                </c:pt>
                <c:pt idx="625">
                  <c:v>N Green St &amp; W Lake St</c:v>
                </c:pt>
                <c:pt idx="626">
                  <c:v>Leavitt St &amp; Division St (*)</c:v>
                </c:pt>
                <c:pt idx="627">
                  <c:v>Racine Ave &amp; 65th St</c:v>
                </c:pt>
                <c:pt idx="628">
                  <c:v>State St &amp; 76th St</c:v>
                </c:pt>
                <c:pt idx="629">
                  <c:v>Stewart Ave &amp; 83rd St</c:v>
                </c:pt>
                <c:pt idx="630">
                  <c:v>Vincennes Ave &amp; 75th St</c:v>
                </c:pt>
                <c:pt idx="631">
                  <c:v>Dauphin Ave &amp; 87th St</c:v>
                </c:pt>
                <c:pt idx="632">
                  <c:v>Oglesby Ave &amp; 100th St</c:v>
                </c:pt>
                <c:pt idx="633">
                  <c:v>Major Taylor Trail &amp; 115th St</c:v>
                </c:pt>
                <c:pt idx="634">
                  <c:v>Halsted St &amp; 111th St</c:v>
                </c:pt>
                <c:pt idx="635">
                  <c:v>Summit Ave &amp; 86th St</c:v>
                </c:pt>
                <c:pt idx="636">
                  <c:v>Cottage Grove Ave &amp; 111th Pl</c:v>
                </c:pt>
                <c:pt idx="637">
                  <c:v>Burnham Greenway &amp; 105th St</c:v>
                </c:pt>
                <c:pt idx="638">
                  <c:v>Wood St &amp; Chicago Ave (*)</c:v>
                </c:pt>
                <c:pt idx="639">
                  <c:v>Ashland Ave &amp; 69th St</c:v>
                </c:pt>
                <c:pt idx="640">
                  <c:v>Cicero Ave &amp; Flournoy St</c:v>
                </c:pt>
                <c:pt idx="641">
                  <c:v>Greenwood Ave &amp; 91st St</c:v>
                </c:pt>
                <c:pt idx="642">
                  <c:v>Halsted St &amp; 78th St</c:v>
                </c:pt>
                <c:pt idx="643">
                  <c:v>Rhodes Ave &amp; 71st St</c:v>
                </c:pt>
                <c:pt idx="644">
                  <c:v>Halsted St &amp; 96th St</c:v>
                </c:pt>
                <c:pt idx="645">
                  <c:v>Halsted St &amp; 73rd St</c:v>
                </c:pt>
                <c:pt idx="646">
                  <c:v>Kostner Ave &amp; Lake St</c:v>
                </c:pt>
                <c:pt idx="647">
                  <c:v>Marquette Ave &amp; 89th St</c:v>
                </c:pt>
                <c:pt idx="648">
                  <c:v>May St &amp; 69th St</c:v>
                </c:pt>
                <c:pt idx="649">
                  <c:v>Leavitt St &amp; Belmont Ave (*)</c:v>
                </c:pt>
                <c:pt idx="650">
                  <c:v>Clyde Ave &amp; 87th St</c:v>
                </c:pt>
                <c:pt idx="651">
                  <c:v>Stony Island Ave &amp; 90th St</c:v>
                </c:pt>
                <c:pt idx="652">
                  <c:v>Dauphin Ave &amp; 103rd St</c:v>
                </c:pt>
                <c:pt idx="653">
                  <c:v>Bradley Park</c:v>
                </c:pt>
                <c:pt idx="654">
                  <c:v>Torrence Ave &amp; 106th St</c:v>
                </c:pt>
                <c:pt idx="655">
                  <c:v>Ewing Ave &amp; Burnham Greenway</c:v>
                </c:pt>
                <c:pt idx="656">
                  <c:v>Avenue O &amp; 134th St</c:v>
                </c:pt>
                <c:pt idx="657">
                  <c:v>Marshfield Ave &amp; 59th St</c:v>
                </c:pt>
                <c:pt idx="658">
                  <c:v>State St &amp; 123rd St</c:v>
                </c:pt>
                <c:pt idx="659">
                  <c:v>Dodge Ave &amp; Main St</c:v>
                </c:pt>
                <c:pt idx="660">
                  <c:v>Shields Ave &amp; 43rd St</c:v>
                </c:pt>
                <c:pt idx="661">
                  <c:v>Avenue O &amp; 118th St</c:v>
                </c:pt>
                <c:pt idx="662">
                  <c:v>Constance Ave &amp; 95th St</c:v>
                </c:pt>
                <c:pt idx="663">
                  <c:v>Smith Park (*)</c:v>
                </c:pt>
                <c:pt idx="664">
                  <c:v>Halsted St &amp; 104th St</c:v>
                </c:pt>
                <c:pt idx="665">
                  <c:v>Lawndale Ave &amp; 111th St</c:v>
                </c:pt>
                <c:pt idx="666">
                  <c:v>Racine Ave &amp; 61st St</c:v>
                </c:pt>
                <c:pt idx="667">
                  <c:v>Commercial Ave &amp; 130th St</c:v>
                </c:pt>
                <c:pt idx="668">
                  <c:v>South Chicago Ave &amp; Elliot Ave</c:v>
                </c:pt>
                <c:pt idx="669">
                  <c:v>Elizabeth St &amp; 59th St</c:v>
                </c:pt>
                <c:pt idx="670">
                  <c:v>Racine Ave &amp; Washington Blvd (*)</c:v>
                </c:pt>
                <c:pt idx="671">
                  <c:v>Ashland Ave &amp; 74th St</c:v>
                </c:pt>
                <c:pt idx="672">
                  <c:v>Eberhart Ave &amp; 131st St</c:v>
                </c:pt>
                <c:pt idx="673">
                  <c:v>Ada St &amp; 113th St</c:v>
                </c:pt>
                <c:pt idx="674">
                  <c:v>Carpenter St &amp; 63rd St</c:v>
                </c:pt>
                <c:pt idx="675">
                  <c:v>Michigan Ave &amp; 114th St</c:v>
                </c:pt>
                <c:pt idx="676">
                  <c:v>Hale Ave &amp; 107th St</c:v>
                </c:pt>
                <c:pt idx="677">
                  <c:v>Major Taylor Trail &amp; 124th St</c:v>
                </c:pt>
                <c:pt idx="678">
                  <c:v>Homewood Ave &amp; 115th St</c:v>
                </c:pt>
                <c:pt idx="679">
                  <c:v>Torrence Ave &amp; 126th Pl</c:v>
                </c:pt>
                <c:pt idx="680">
                  <c:v>Western Ave &amp; 111th St</c:v>
                </c:pt>
                <c:pt idx="681">
                  <c:v>Western &amp; 28th - Velasquez Institute Vaccination Site</c:v>
                </c:pt>
                <c:pt idx="682">
                  <c:v>Jeffery Blvd &amp; 91st St</c:v>
                </c:pt>
                <c:pt idx="683">
                  <c:v>Wentworth Ave &amp; 104th St</c:v>
                </c:pt>
                <c:pt idx="684">
                  <c:v>Base - 2132 W Hubbard Warehouse</c:v>
                </c:pt>
                <c:pt idx="685">
                  <c:v>Vincennes Ave &amp; 104th St</c:v>
                </c:pt>
                <c:pt idx="686">
                  <c:v>Chicago State University</c:v>
                </c:pt>
                <c:pt idx="687">
                  <c:v>Damen Ave &amp; Walnut (Lake) St (*)</c:v>
                </c:pt>
                <c:pt idx="688">
                  <c:v>Hegewisch Metra Station</c:v>
                </c:pt>
                <c:pt idx="689">
                  <c:v>N Southport Ave &amp; W Newport Ave</c:v>
                </c:pt>
                <c:pt idx="690">
                  <c:v>Ashland Ave &amp; 73rd St</c:v>
                </c:pt>
                <c:pt idx="691">
                  <c:v>Damen Ave &amp; Wabansia Ave</c:v>
                </c:pt>
                <c:pt idx="692">
                  <c:v>Halsted &amp; 63rd - Kennedy-King Vaccination Site</c:v>
                </c:pt>
                <c:pt idx="693">
                  <c:v>N Sheffield Ave &amp; W Wellington Ave</c:v>
                </c:pt>
                <c:pt idx="694">
                  <c:v>Kedzie Ave &amp; 110th St</c:v>
                </c:pt>
                <c:pt idx="695">
                  <c:v>Western Ave &amp; 104th St</c:v>
                </c:pt>
                <c:pt idx="696">
                  <c:v>W Washington Blvd &amp; N Peoria St</c:v>
                </c:pt>
                <c:pt idx="697">
                  <c:v>N Carpenter St &amp; W Lake St</c:v>
                </c:pt>
                <c:pt idx="698">
                  <c:v>N Paulina St &amp; Lincoln Ave</c:v>
                </c:pt>
                <c:pt idx="699">
                  <c:v>Eggleston Ave &amp; 69th St (*)</c:v>
                </c:pt>
                <c:pt idx="700">
                  <c:v>hubbard_test_lws</c:v>
                </c:pt>
                <c:pt idx="701">
                  <c:v>Commercial Ave &amp; 100th St</c:v>
                </c:pt>
                <c:pt idx="702">
                  <c:v>S Wentworth Ave &amp; W 111th St</c:v>
                </c:pt>
                <c:pt idx="703">
                  <c:v>N Clark St &amp; W Elm St</c:v>
                </c:pt>
                <c:pt idx="704">
                  <c:v>N Damen Ave &amp; W Wabansia St</c:v>
                </c:pt>
                <c:pt idx="705">
                  <c:v>N Hampden Ct &amp; W Diversey Ave</c:v>
                </c:pt>
                <c:pt idx="706">
                  <c:v>S Michigan Ave &amp; E 118th St</c:v>
                </c:pt>
                <c:pt idx="707">
                  <c:v>Stewart Ave &amp; 63rd St (*)</c:v>
                </c:pt>
              </c:strCache>
            </c:strRef>
          </c:cat>
          <c:val>
            <c:numRef>
              <c:f>'Rides by Station'!$B$2:$B$709</c:f>
              <c:numCache>
                <c:formatCode>General</c:formatCode>
                <c:ptCount val="708"/>
                <c:pt idx="0">
                  <c:v>35363</c:v>
                </c:pt>
                <c:pt idx="1">
                  <c:v>32472</c:v>
                </c:pt>
                <c:pt idx="2">
                  <c:v>29918</c:v>
                </c:pt>
                <c:pt idx="3">
                  <c:v>29888</c:v>
                </c:pt>
                <c:pt idx="4">
                  <c:v>27126</c:v>
                </c:pt>
                <c:pt idx="5">
                  <c:v>25217</c:v>
                </c:pt>
                <c:pt idx="6">
                  <c:v>24485</c:v>
                </c:pt>
                <c:pt idx="7">
                  <c:v>24429</c:v>
                </c:pt>
                <c:pt idx="8">
                  <c:v>24149</c:v>
                </c:pt>
                <c:pt idx="9">
                  <c:v>24103</c:v>
                </c:pt>
                <c:pt idx="10">
                  <c:v>23904</c:v>
                </c:pt>
                <c:pt idx="11">
                  <c:v>23408</c:v>
                </c:pt>
                <c:pt idx="12">
                  <c:v>22644</c:v>
                </c:pt>
                <c:pt idx="13">
                  <c:v>22482</c:v>
                </c:pt>
                <c:pt idx="14">
                  <c:v>22059</c:v>
                </c:pt>
                <c:pt idx="15">
                  <c:v>21977</c:v>
                </c:pt>
                <c:pt idx="16">
                  <c:v>21656</c:v>
                </c:pt>
                <c:pt idx="17">
                  <c:v>21546</c:v>
                </c:pt>
                <c:pt idx="18">
                  <c:v>21441</c:v>
                </c:pt>
                <c:pt idx="19">
                  <c:v>20651</c:v>
                </c:pt>
                <c:pt idx="20">
                  <c:v>20637</c:v>
                </c:pt>
                <c:pt idx="21">
                  <c:v>20545</c:v>
                </c:pt>
                <c:pt idx="22">
                  <c:v>20484</c:v>
                </c:pt>
                <c:pt idx="23">
                  <c:v>19598</c:v>
                </c:pt>
                <c:pt idx="24">
                  <c:v>19449</c:v>
                </c:pt>
                <c:pt idx="25">
                  <c:v>19294</c:v>
                </c:pt>
                <c:pt idx="26">
                  <c:v>19213</c:v>
                </c:pt>
                <c:pt idx="27">
                  <c:v>19208</c:v>
                </c:pt>
                <c:pt idx="28">
                  <c:v>18986</c:v>
                </c:pt>
                <c:pt idx="29">
                  <c:v>18715</c:v>
                </c:pt>
                <c:pt idx="30">
                  <c:v>18537</c:v>
                </c:pt>
                <c:pt idx="31">
                  <c:v>18492</c:v>
                </c:pt>
                <c:pt idx="32">
                  <c:v>18102</c:v>
                </c:pt>
                <c:pt idx="33">
                  <c:v>17856</c:v>
                </c:pt>
                <c:pt idx="34">
                  <c:v>17486</c:v>
                </c:pt>
                <c:pt idx="35">
                  <c:v>17476</c:v>
                </c:pt>
                <c:pt idx="36">
                  <c:v>17022</c:v>
                </c:pt>
                <c:pt idx="37">
                  <c:v>16717</c:v>
                </c:pt>
                <c:pt idx="38">
                  <c:v>16687</c:v>
                </c:pt>
                <c:pt idx="39">
                  <c:v>16532</c:v>
                </c:pt>
                <c:pt idx="40">
                  <c:v>16459</c:v>
                </c:pt>
                <c:pt idx="41">
                  <c:v>16453</c:v>
                </c:pt>
                <c:pt idx="42">
                  <c:v>16365</c:v>
                </c:pt>
                <c:pt idx="43">
                  <c:v>16273</c:v>
                </c:pt>
                <c:pt idx="44">
                  <c:v>16166</c:v>
                </c:pt>
                <c:pt idx="45">
                  <c:v>15748</c:v>
                </c:pt>
                <c:pt idx="46">
                  <c:v>15422</c:v>
                </c:pt>
                <c:pt idx="47">
                  <c:v>15405</c:v>
                </c:pt>
                <c:pt idx="48">
                  <c:v>15292</c:v>
                </c:pt>
                <c:pt idx="49">
                  <c:v>15223</c:v>
                </c:pt>
                <c:pt idx="50">
                  <c:v>14926</c:v>
                </c:pt>
                <c:pt idx="51">
                  <c:v>14889</c:v>
                </c:pt>
                <c:pt idx="52">
                  <c:v>14828</c:v>
                </c:pt>
                <c:pt idx="53">
                  <c:v>14341</c:v>
                </c:pt>
                <c:pt idx="54">
                  <c:v>14326</c:v>
                </c:pt>
                <c:pt idx="55">
                  <c:v>14247</c:v>
                </c:pt>
                <c:pt idx="56">
                  <c:v>13996</c:v>
                </c:pt>
                <c:pt idx="57">
                  <c:v>13966</c:v>
                </c:pt>
                <c:pt idx="58">
                  <c:v>13963</c:v>
                </c:pt>
                <c:pt idx="59">
                  <c:v>13954</c:v>
                </c:pt>
                <c:pt idx="60">
                  <c:v>13921</c:v>
                </c:pt>
                <c:pt idx="61">
                  <c:v>13813</c:v>
                </c:pt>
                <c:pt idx="62">
                  <c:v>13804</c:v>
                </c:pt>
                <c:pt idx="63">
                  <c:v>13717</c:v>
                </c:pt>
                <c:pt idx="64">
                  <c:v>13712</c:v>
                </c:pt>
                <c:pt idx="65">
                  <c:v>13669</c:v>
                </c:pt>
                <c:pt idx="66">
                  <c:v>13618</c:v>
                </c:pt>
                <c:pt idx="67">
                  <c:v>13588</c:v>
                </c:pt>
                <c:pt idx="68">
                  <c:v>13567</c:v>
                </c:pt>
                <c:pt idx="69">
                  <c:v>13325</c:v>
                </c:pt>
                <c:pt idx="70">
                  <c:v>13257</c:v>
                </c:pt>
                <c:pt idx="71">
                  <c:v>13000</c:v>
                </c:pt>
                <c:pt idx="72">
                  <c:v>12998</c:v>
                </c:pt>
                <c:pt idx="73">
                  <c:v>12904</c:v>
                </c:pt>
                <c:pt idx="74">
                  <c:v>12781</c:v>
                </c:pt>
                <c:pt idx="75">
                  <c:v>12780</c:v>
                </c:pt>
                <c:pt idx="76">
                  <c:v>12618</c:v>
                </c:pt>
                <c:pt idx="77">
                  <c:v>12555</c:v>
                </c:pt>
                <c:pt idx="78">
                  <c:v>12426</c:v>
                </c:pt>
                <c:pt idx="79">
                  <c:v>12361</c:v>
                </c:pt>
                <c:pt idx="80">
                  <c:v>12325</c:v>
                </c:pt>
                <c:pt idx="81">
                  <c:v>12239</c:v>
                </c:pt>
                <c:pt idx="82">
                  <c:v>12195</c:v>
                </c:pt>
                <c:pt idx="83">
                  <c:v>12113</c:v>
                </c:pt>
                <c:pt idx="84">
                  <c:v>12103</c:v>
                </c:pt>
                <c:pt idx="85">
                  <c:v>12101</c:v>
                </c:pt>
                <c:pt idx="86">
                  <c:v>12049</c:v>
                </c:pt>
                <c:pt idx="87">
                  <c:v>11915</c:v>
                </c:pt>
                <c:pt idx="88">
                  <c:v>11853</c:v>
                </c:pt>
                <c:pt idx="89">
                  <c:v>11637</c:v>
                </c:pt>
                <c:pt idx="90">
                  <c:v>11608</c:v>
                </c:pt>
                <c:pt idx="91">
                  <c:v>11497</c:v>
                </c:pt>
                <c:pt idx="92">
                  <c:v>11467</c:v>
                </c:pt>
                <c:pt idx="93">
                  <c:v>11350</c:v>
                </c:pt>
                <c:pt idx="94">
                  <c:v>11242</c:v>
                </c:pt>
                <c:pt idx="95">
                  <c:v>11199</c:v>
                </c:pt>
                <c:pt idx="96">
                  <c:v>11136</c:v>
                </c:pt>
                <c:pt idx="97">
                  <c:v>11133</c:v>
                </c:pt>
                <c:pt idx="98">
                  <c:v>11072</c:v>
                </c:pt>
                <c:pt idx="99">
                  <c:v>11064</c:v>
                </c:pt>
                <c:pt idx="100">
                  <c:v>10888</c:v>
                </c:pt>
                <c:pt idx="101">
                  <c:v>10860</c:v>
                </c:pt>
                <c:pt idx="102">
                  <c:v>10823</c:v>
                </c:pt>
                <c:pt idx="103">
                  <c:v>10702</c:v>
                </c:pt>
                <c:pt idx="104">
                  <c:v>10697</c:v>
                </c:pt>
                <c:pt idx="105">
                  <c:v>10525</c:v>
                </c:pt>
                <c:pt idx="106">
                  <c:v>10489</c:v>
                </c:pt>
                <c:pt idx="107">
                  <c:v>10410</c:v>
                </c:pt>
                <c:pt idx="108">
                  <c:v>10376</c:v>
                </c:pt>
                <c:pt idx="109">
                  <c:v>10375</c:v>
                </c:pt>
                <c:pt idx="110">
                  <c:v>10364</c:v>
                </c:pt>
                <c:pt idx="111">
                  <c:v>10284</c:v>
                </c:pt>
                <c:pt idx="112">
                  <c:v>10278</c:v>
                </c:pt>
                <c:pt idx="113">
                  <c:v>10275</c:v>
                </c:pt>
                <c:pt idx="114">
                  <c:v>10204</c:v>
                </c:pt>
                <c:pt idx="115">
                  <c:v>10190</c:v>
                </c:pt>
                <c:pt idx="116">
                  <c:v>10171</c:v>
                </c:pt>
                <c:pt idx="117">
                  <c:v>10136</c:v>
                </c:pt>
                <c:pt idx="118">
                  <c:v>10086</c:v>
                </c:pt>
                <c:pt idx="119">
                  <c:v>10081</c:v>
                </c:pt>
                <c:pt idx="120">
                  <c:v>9798</c:v>
                </c:pt>
                <c:pt idx="121">
                  <c:v>9756</c:v>
                </c:pt>
                <c:pt idx="122">
                  <c:v>9748</c:v>
                </c:pt>
                <c:pt idx="123">
                  <c:v>9581</c:v>
                </c:pt>
                <c:pt idx="124">
                  <c:v>9504</c:v>
                </c:pt>
                <c:pt idx="125">
                  <c:v>9496</c:v>
                </c:pt>
                <c:pt idx="126">
                  <c:v>9420</c:v>
                </c:pt>
                <c:pt idx="127">
                  <c:v>9377</c:v>
                </c:pt>
                <c:pt idx="128">
                  <c:v>9371</c:v>
                </c:pt>
                <c:pt idx="129">
                  <c:v>9329</c:v>
                </c:pt>
                <c:pt idx="130">
                  <c:v>9207</c:v>
                </c:pt>
                <c:pt idx="131">
                  <c:v>9117</c:v>
                </c:pt>
                <c:pt idx="132">
                  <c:v>9006</c:v>
                </c:pt>
                <c:pt idx="133">
                  <c:v>8953</c:v>
                </c:pt>
                <c:pt idx="134">
                  <c:v>8830</c:v>
                </c:pt>
                <c:pt idx="135">
                  <c:v>8773</c:v>
                </c:pt>
                <c:pt idx="136">
                  <c:v>8728</c:v>
                </c:pt>
                <c:pt idx="137">
                  <c:v>8649</c:v>
                </c:pt>
                <c:pt idx="138">
                  <c:v>8640</c:v>
                </c:pt>
                <c:pt idx="139">
                  <c:v>8578</c:v>
                </c:pt>
                <c:pt idx="140">
                  <c:v>8570</c:v>
                </c:pt>
                <c:pt idx="141">
                  <c:v>8552</c:v>
                </c:pt>
                <c:pt idx="142">
                  <c:v>8497</c:v>
                </c:pt>
                <c:pt idx="143">
                  <c:v>8493</c:v>
                </c:pt>
                <c:pt idx="144">
                  <c:v>8492</c:v>
                </c:pt>
                <c:pt idx="145">
                  <c:v>8454</c:v>
                </c:pt>
                <c:pt idx="146">
                  <c:v>8419</c:v>
                </c:pt>
                <c:pt idx="147">
                  <c:v>8303</c:v>
                </c:pt>
                <c:pt idx="148">
                  <c:v>8261</c:v>
                </c:pt>
                <c:pt idx="149">
                  <c:v>8259</c:v>
                </c:pt>
                <c:pt idx="150">
                  <c:v>8182</c:v>
                </c:pt>
                <c:pt idx="151">
                  <c:v>8143</c:v>
                </c:pt>
                <c:pt idx="152">
                  <c:v>8093</c:v>
                </c:pt>
                <c:pt idx="153">
                  <c:v>8044</c:v>
                </c:pt>
                <c:pt idx="154">
                  <c:v>7988</c:v>
                </c:pt>
                <c:pt idx="155">
                  <c:v>7980</c:v>
                </c:pt>
                <c:pt idx="156">
                  <c:v>7964</c:v>
                </c:pt>
                <c:pt idx="157">
                  <c:v>7947</c:v>
                </c:pt>
                <c:pt idx="158">
                  <c:v>7876</c:v>
                </c:pt>
                <c:pt idx="159">
                  <c:v>7861</c:v>
                </c:pt>
                <c:pt idx="160">
                  <c:v>7861</c:v>
                </c:pt>
                <c:pt idx="161">
                  <c:v>7829</c:v>
                </c:pt>
                <c:pt idx="162">
                  <c:v>7823</c:v>
                </c:pt>
                <c:pt idx="163">
                  <c:v>7814</c:v>
                </c:pt>
                <c:pt idx="164">
                  <c:v>7810</c:v>
                </c:pt>
                <c:pt idx="165">
                  <c:v>7775</c:v>
                </c:pt>
                <c:pt idx="166">
                  <c:v>7683</c:v>
                </c:pt>
                <c:pt idx="167">
                  <c:v>7643</c:v>
                </c:pt>
                <c:pt idx="168">
                  <c:v>7636</c:v>
                </c:pt>
                <c:pt idx="169">
                  <c:v>7627</c:v>
                </c:pt>
                <c:pt idx="170">
                  <c:v>7610</c:v>
                </c:pt>
                <c:pt idx="171">
                  <c:v>7598</c:v>
                </c:pt>
                <c:pt idx="172">
                  <c:v>7596</c:v>
                </c:pt>
                <c:pt idx="173">
                  <c:v>7587</c:v>
                </c:pt>
                <c:pt idx="174">
                  <c:v>7499</c:v>
                </c:pt>
                <c:pt idx="175">
                  <c:v>7448</c:v>
                </c:pt>
                <c:pt idx="176">
                  <c:v>7434</c:v>
                </c:pt>
                <c:pt idx="177">
                  <c:v>7372</c:v>
                </c:pt>
                <c:pt idx="178">
                  <c:v>7361</c:v>
                </c:pt>
                <c:pt idx="179">
                  <c:v>7336</c:v>
                </c:pt>
                <c:pt idx="180">
                  <c:v>7316</c:v>
                </c:pt>
                <c:pt idx="181">
                  <c:v>7170</c:v>
                </c:pt>
                <c:pt idx="182">
                  <c:v>7126</c:v>
                </c:pt>
                <c:pt idx="183">
                  <c:v>7123</c:v>
                </c:pt>
                <c:pt idx="184">
                  <c:v>7102</c:v>
                </c:pt>
                <c:pt idx="185">
                  <c:v>7097</c:v>
                </c:pt>
                <c:pt idx="186">
                  <c:v>7085</c:v>
                </c:pt>
                <c:pt idx="187">
                  <c:v>6976</c:v>
                </c:pt>
                <c:pt idx="188">
                  <c:v>6858</c:v>
                </c:pt>
                <c:pt idx="189">
                  <c:v>6858</c:v>
                </c:pt>
                <c:pt idx="190">
                  <c:v>6824</c:v>
                </c:pt>
                <c:pt idx="191">
                  <c:v>6804</c:v>
                </c:pt>
                <c:pt idx="192">
                  <c:v>6716</c:v>
                </c:pt>
                <c:pt idx="193">
                  <c:v>6660</c:v>
                </c:pt>
                <c:pt idx="194">
                  <c:v>6578</c:v>
                </c:pt>
                <c:pt idx="195">
                  <c:v>6471</c:v>
                </c:pt>
                <c:pt idx="196">
                  <c:v>6471</c:v>
                </c:pt>
                <c:pt idx="197">
                  <c:v>6430</c:v>
                </c:pt>
                <c:pt idx="198">
                  <c:v>6407</c:v>
                </c:pt>
                <c:pt idx="199">
                  <c:v>6390</c:v>
                </c:pt>
                <c:pt idx="200">
                  <c:v>6330</c:v>
                </c:pt>
                <c:pt idx="201">
                  <c:v>6284</c:v>
                </c:pt>
                <c:pt idx="202">
                  <c:v>6283</c:v>
                </c:pt>
                <c:pt idx="203">
                  <c:v>6197</c:v>
                </c:pt>
                <c:pt idx="204">
                  <c:v>6135</c:v>
                </c:pt>
                <c:pt idx="205">
                  <c:v>5943</c:v>
                </c:pt>
                <c:pt idx="206">
                  <c:v>5893</c:v>
                </c:pt>
                <c:pt idx="207">
                  <c:v>5863</c:v>
                </c:pt>
                <c:pt idx="208">
                  <c:v>5717</c:v>
                </c:pt>
                <c:pt idx="209">
                  <c:v>5711</c:v>
                </c:pt>
                <c:pt idx="210">
                  <c:v>5626</c:v>
                </c:pt>
                <c:pt idx="211">
                  <c:v>5620</c:v>
                </c:pt>
                <c:pt idx="212">
                  <c:v>5523</c:v>
                </c:pt>
                <c:pt idx="213">
                  <c:v>5514</c:v>
                </c:pt>
                <c:pt idx="214">
                  <c:v>5494</c:v>
                </c:pt>
                <c:pt idx="215">
                  <c:v>5446</c:v>
                </c:pt>
                <c:pt idx="216">
                  <c:v>5388</c:v>
                </c:pt>
                <c:pt idx="217">
                  <c:v>5341</c:v>
                </c:pt>
                <c:pt idx="218">
                  <c:v>5338</c:v>
                </c:pt>
                <c:pt idx="219">
                  <c:v>5333</c:v>
                </c:pt>
                <c:pt idx="220">
                  <c:v>5280</c:v>
                </c:pt>
                <c:pt idx="221">
                  <c:v>5278</c:v>
                </c:pt>
                <c:pt idx="222">
                  <c:v>5247</c:v>
                </c:pt>
                <c:pt idx="223">
                  <c:v>5240</c:v>
                </c:pt>
                <c:pt idx="224">
                  <c:v>5208</c:v>
                </c:pt>
                <c:pt idx="225">
                  <c:v>5171</c:v>
                </c:pt>
                <c:pt idx="226">
                  <c:v>5117</c:v>
                </c:pt>
                <c:pt idx="227">
                  <c:v>5071</c:v>
                </c:pt>
                <c:pt idx="228">
                  <c:v>5052</c:v>
                </c:pt>
                <c:pt idx="229">
                  <c:v>5044</c:v>
                </c:pt>
                <c:pt idx="230">
                  <c:v>5015</c:v>
                </c:pt>
                <c:pt idx="231">
                  <c:v>4940</c:v>
                </c:pt>
                <c:pt idx="232">
                  <c:v>4929</c:v>
                </c:pt>
                <c:pt idx="233">
                  <c:v>4894</c:v>
                </c:pt>
                <c:pt idx="234">
                  <c:v>4893</c:v>
                </c:pt>
                <c:pt idx="235">
                  <c:v>4877</c:v>
                </c:pt>
                <c:pt idx="236">
                  <c:v>4853</c:v>
                </c:pt>
                <c:pt idx="237">
                  <c:v>4853</c:v>
                </c:pt>
                <c:pt idx="238">
                  <c:v>4844</c:v>
                </c:pt>
                <c:pt idx="239">
                  <c:v>4771</c:v>
                </c:pt>
                <c:pt idx="240">
                  <c:v>4751</c:v>
                </c:pt>
                <c:pt idx="241">
                  <c:v>4749</c:v>
                </c:pt>
                <c:pt idx="242">
                  <c:v>4730</c:v>
                </c:pt>
                <c:pt idx="243">
                  <c:v>4687</c:v>
                </c:pt>
                <c:pt idx="244">
                  <c:v>4654</c:v>
                </c:pt>
                <c:pt idx="245">
                  <c:v>4624</c:v>
                </c:pt>
                <c:pt idx="246">
                  <c:v>4615</c:v>
                </c:pt>
                <c:pt idx="247">
                  <c:v>4601</c:v>
                </c:pt>
                <c:pt idx="248">
                  <c:v>4538</c:v>
                </c:pt>
                <c:pt idx="249">
                  <c:v>4511</c:v>
                </c:pt>
                <c:pt idx="250">
                  <c:v>4464</c:v>
                </c:pt>
                <c:pt idx="251">
                  <c:v>4455</c:v>
                </c:pt>
                <c:pt idx="252">
                  <c:v>4433</c:v>
                </c:pt>
                <c:pt idx="253">
                  <c:v>4432</c:v>
                </c:pt>
                <c:pt idx="254">
                  <c:v>4430</c:v>
                </c:pt>
                <c:pt idx="255">
                  <c:v>4399</c:v>
                </c:pt>
                <c:pt idx="256">
                  <c:v>4397</c:v>
                </c:pt>
                <c:pt idx="257">
                  <c:v>4392</c:v>
                </c:pt>
                <c:pt idx="258">
                  <c:v>4364</c:v>
                </c:pt>
                <c:pt idx="259">
                  <c:v>4363</c:v>
                </c:pt>
                <c:pt idx="260">
                  <c:v>4345</c:v>
                </c:pt>
                <c:pt idx="261">
                  <c:v>4303</c:v>
                </c:pt>
                <c:pt idx="262">
                  <c:v>4277</c:v>
                </c:pt>
                <c:pt idx="263">
                  <c:v>4274</c:v>
                </c:pt>
                <c:pt idx="264">
                  <c:v>4271</c:v>
                </c:pt>
                <c:pt idx="265">
                  <c:v>4215</c:v>
                </c:pt>
                <c:pt idx="266">
                  <c:v>4200</c:v>
                </c:pt>
                <c:pt idx="267">
                  <c:v>4174</c:v>
                </c:pt>
                <c:pt idx="268">
                  <c:v>4170</c:v>
                </c:pt>
                <c:pt idx="269">
                  <c:v>4104</c:v>
                </c:pt>
                <c:pt idx="270">
                  <c:v>4095</c:v>
                </c:pt>
                <c:pt idx="271">
                  <c:v>4076</c:v>
                </c:pt>
                <c:pt idx="272">
                  <c:v>4040</c:v>
                </c:pt>
                <c:pt idx="273">
                  <c:v>4024</c:v>
                </c:pt>
                <c:pt idx="274">
                  <c:v>3976</c:v>
                </c:pt>
                <c:pt idx="275">
                  <c:v>3971</c:v>
                </c:pt>
                <c:pt idx="276">
                  <c:v>3951</c:v>
                </c:pt>
                <c:pt idx="277">
                  <c:v>3933</c:v>
                </c:pt>
                <c:pt idx="278">
                  <c:v>3912</c:v>
                </c:pt>
                <c:pt idx="279">
                  <c:v>3883</c:v>
                </c:pt>
                <c:pt idx="280">
                  <c:v>3870</c:v>
                </c:pt>
                <c:pt idx="281">
                  <c:v>3859</c:v>
                </c:pt>
                <c:pt idx="282">
                  <c:v>3857</c:v>
                </c:pt>
                <c:pt idx="283">
                  <c:v>3856</c:v>
                </c:pt>
                <c:pt idx="284">
                  <c:v>3846</c:v>
                </c:pt>
                <c:pt idx="285">
                  <c:v>3775</c:v>
                </c:pt>
                <c:pt idx="286">
                  <c:v>3713</c:v>
                </c:pt>
                <c:pt idx="287">
                  <c:v>3698</c:v>
                </c:pt>
                <c:pt idx="288">
                  <c:v>3697</c:v>
                </c:pt>
                <c:pt idx="289">
                  <c:v>3674</c:v>
                </c:pt>
                <c:pt idx="290">
                  <c:v>3649</c:v>
                </c:pt>
                <c:pt idx="291">
                  <c:v>3637</c:v>
                </c:pt>
                <c:pt idx="292">
                  <c:v>3620</c:v>
                </c:pt>
                <c:pt idx="293">
                  <c:v>3573</c:v>
                </c:pt>
                <c:pt idx="294">
                  <c:v>3567</c:v>
                </c:pt>
                <c:pt idx="295">
                  <c:v>3545</c:v>
                </c:pt>
                <c:pt idx="296">
                  <c:v>3499</c:v>
                </c:pt>
                <c:pt idx="297">
                  <c:v>3493</c:v>
                </c:pt>
                <c:pt idx="298">
                  <c:v>3489</c:v>
                </c:pt>
                <c:pt idx="299">
                  <c:v>3460</c:v>
                </c:pt>
                <c:pt idx="300">
                  <c:v>3446</c:v>
                </c:pt>
                <c:pt idx="301">
                  <c:v>3418</c:v>
                </c:pt>
                <c:pt idx="302">
                  <c:v>3401</c:v>
                </c:pt>
                <c:pt idx="303">
                  <c:v>3342</c:v>
                </c:pt>
                <c:pt idx="304">
                  <c:v>3339</c:v>
                </c:pt>
                <c:pt idx="305">
                  <c:v>3338</c:v>
                </c:pt>
                <c:pt idx="306">
                  <c:v>3306</c:v>
                </c:pt>
                <c:pt idx="307">
                  <c:v>3270</c:v>
                </c:pt>
                <c:pt idx="308">
                  <c:v>3240</c:v>
                </c:pt>
                <c:pt idx="309">
                  <c:v>3199</c:v>
                </c:pt>
                <c:pt idx="310">
                  <c:v>3185</c:v>
                </c:pt>
                <c:pt idx="311">
                  <c:v>3141</c:v>
                </c:pt>
                <c:pt idx="312">
                  <c:v>3130</c:v>
                </c:pt>
                <c:pt idx="313">
                  <c:v>3094</c:v>
                </c:pt>
                <c:pt idx="314">
                  <c:v>3049</c:v>
                </c:pt>
                <c:pt idx="315">
                  <c:v>3032</c:v>
                </c:pt>
                <c:pt idx="316">
                  <c:v>2980</c:v>
                </c:pt>
                <c:pt idx="317">
                  <c:v>2979</c:v>
                </c:pt>
                <c:pt idx="318">
                  <c:v>2965</c:v>
                </c:pt>
                <c:pt idx="319">
                  <c:v>2958</c:v>
                </c:pt>
                <c:pt idx="320">
                  <c:v>2956</c:v>
                </c:pt>
                <c:pt idx="321">
                  <c:v>2939</c:v>
                </c:pt>
                <c:pt idx="322">
                  <c:v>2937</c:v>
                </c:pt>
                <c:pt idx="323">
                  <c:v>2841</c:v>
                </c:pt>
                <c:pt idx="324">
                  <c:v>2830</c:v>
                </c:pt>
                <c:pt idx="325">
                  <c:v>2804</c:v>
                </c:pt>
                <c:pt idx="326">
                  <c:v>2769</c:v>
                </c:pt>
                <c:pt idx="327">
                  <c:v>2756</c:v>
                </c:pt>
                <c:pt idx="328">
                  <c:v>2742</c:v>
                </c:pt>
                <c:pt idx="329">
                  <c:v>2730</c:v>
                </c:pt>
                <c:pt idx="330">
                  <c:v>2719</c:v>
                </c:pt>
                <c:pt idx="331">
                  <c:v>2706</c:v>
                </c:pt>
                <c:pt idx="332">
                  <c:v>2699</c:v>
                </c:pt>
                <c:pt idx="333">
                  <c:v>2679</c:v>
                </c:pt>
                <c:pt idx="334">
                  <c:v>2667</c:v>
                </c:pt>
                <c:pt idx="335">
                  <c:v>2665</c:v>
                </c:pt>
                <c:pt idx="336">
                  <c:v>2658</c:v>
                </c:pt>
                <c:pt idx="337">
                  <c:v>2645</c:v>
                </c:pt>
                <c:pt idx="338">
                  <c:v>2644</c:v>
                </c:pt>
                <c:pt idx="339">
                  <c:v>2610</c:v>
                </c:pt>
                <c:pt idx="340">
                  <c:v>2557</c:v>
                </c:pt>
                <c:pt idx="341">
                  <c:v>2556</c:v>
                </c:pt>
                <c:pt idx="342">
                  <c:v>2548</c:v>
                </c:pt>
                <c:pt idx="343">
                  <c:v>2531</c:v>
                </c:pt>
                <c:pt idx="344">
                  <c:v>2526</c:v>
                </c:pt>
                <c:pt idx="345">
                  <c:v>2516</c:v>
                </c:pt>
                <c:pt idx="346">
                  <c:v>2502</c:v>
                </c:pt>
                <c:pt idx="347">
                  <c:v>2467</c:v>
                </c:pt>
                <c:pt idx="348">
                  <c:v>2456</c:v>
                </c:pt>
                <c:pt idx="349">
                  <c:v>2446</c:v>
                </c:pt>
                <c:pt idx="350">
                  <c:v>2445</c:v>
                </c:pt>
                <c:pt idx="351">
                  <c:v>2384</c:v>
                </c:pt>
                <c:pt idx="352">
                  <c:v>2371</c:v>
                </c:pt>
                <c:pt idx="353">
                  <c:v>2371</c:v>
                </c:pt>
                <c:pt idx="354">
                  <c:v>2369</c:v>
                </c:pt>
                <c:pt idx="355">
                  <c:v>2364</c:v>
                </c:pt>
                <c:pt idx="356">
                  <c:v>2363</c:v>
                </c:pt>
                <c:pt idx="357">
                  <c:v>2355</c:v>
                </c:pt>
                <c:pt idx="358">
                  <c:v>2352</c:v>
                </c:pt>
                <c:pt idx="359">
                  <c:v>2341</c:v>
                </c:pt>
                <c:pt idx="360">
                  <c:v>2321</c:v>
                </c:pt>
                <c:pt idx="361">
                  <c:v>2314</c:v>
                </c:pt>
                <c:pt idx="362">
                  <c:v>2310</c:v>
                </c:pt>
                <c:pt idx="363">
                  <c:v>2306</c:v>
                </c:pt>
                <c:pt idx="364">
                  <c:v>2297</c:v>
                </c:pt>
                <c:pt idx="365">
                  <c:v>2285</c:v>
                </c:pt>
                <c:pt idx="366">
                  <c:v>2245</c:v>
                </c:pt>
                <c:pt idx="367">
                  <c:v>2245</c:v>
                </c:pt>
                <c:pt idx="368">
                  <c:v>2213</c:v>
                </c:pt>
                <c:pt idx="369">
                  <c:v>2210</c:v>
                </c:pt>
                <c:pt idx="370">
                  <c:v>2207</c:v>
                </c:pt>
                <c:pt idx="371">
                  <c:v>2195</c:v>
                </c:pt>
                <c:pt idx="372">
                  <c:v>2191</c:v>
                </c:pt>
                <c:pt idx="373">
                  <c:v>2149</c:v>
                </c:pt>
                <c:pt idx="374">
                  <c:v>2105</c:v>
                </c:pt>
                <c:pt idx="375">
                  <c:v>2077</c:v>
                </c:pt>
                <c:pt idx="376">
                  <c:v>2076</c:v>
                </c:pt>
                <c:pt idx="377">
                  <c:v>2064</c:v>
                </c:pt>
                <c:pt idx="378">
                  <c:v>2064</c:v>
                </c:pt>
                <c:pt idx="379">
                  <c:v>2028</c:v>
                </c:pt>
                <c:pt idx="380">
                  <c:v>2025</c:v>
                </c:pt>
                <c:pt idx="381">
                  <c:v>2005</c:v>
                </c:pt>
                <c:pt idx="382">
                  <c:v>2002</c:v>
                </c:pt>
                <c:pt idx="383">
                  <c:v>1999</c:v>
                </c:pt>
                <c:pt idx="384">
                  <c:v>1937</c:v>
                </c:pt>
                <c:pt idx="385">
                  <c:v>1919</c:v>
                </c:pt>
                <c:pt idx="386">
                  <c:v>1917</c:v>
                </c:pt>
                <c:pt idx="387">
                  <c:v>1913</c:v>
                </c:pt>
                <c:pt idx="388">
                  <c:v>1901</c:v>
                </c:pt>
                <c:pt idx="389">
                  <c:v>1895</c:v>
                </c:pt>
                <c:pt idx="390">
                  <c:v>1889</c:v>
                </c:pt>
                <c:pt idx="391">
                  <c:v>1881</c:v>
                </c:pt>
                <c:pt idx="392">
                  <c:v>1877</c:v>
                </c:pt>
                <c:pt idx="393">
                  <c:v>1873</c:v>
                </c:pt>
                <c:pt idx="394">
                  <c:v>1858</c:v>
                </c:pt>
                <c:pt idx="395">
                  <c:v>1850</c:v>
                </c:pt>
                <c:pt idx="396">
                  <c:v>1842</c:v>
                </c:pt>
                <c:pt idx="397">
                  <c:v>1816</c:v>
                </c:pt>
                <c:pt idx="398">
                  <c:v>1756</c:v>
                </c:pt>
                <c:pt idx="399">
                  <c:v>1751</c:v>
                </c:pt>
                <c:pt idx="400">
                  <c:v>1747</c:v>
                </c:pt>
                <c:pt idx="401">
                  <c:v>1737</c:v>
                </c:pt>
                <c:pt idx="402">
                  <c:v>1714</c:v>
                </c:pt>
                <c:pt idx="403">
                  <c:v>1685</c:v>
                </c:pt>
                <c:pt idx="404">
                  <c:v>1672</c:v>
                </c:pt>
                <c:pt idx="405">
                  <c:v>1670</c:v>
                </c:pt>
                <c:pt idx="406">
                  <c:v>1641</c:v>
                </c:pt>
                <c:pt idx="407">
                  <c:v>1564</c:v>
                </c:pt>
                <c:pt idx="408">
                  <c:v>1551</c:v>
                </c:pt>
                <c:pt idx="409">
                  <c:v>1551</c:v>
                </c:pt>
                <c:pt idx="410">
                  <c:v>1547</c:v>
                </c:pt>
                <c:pt idx="411">
                  <c:v>1532</c:v>
                </c:pt>
                <c:pt idx="412">
                  <c:v>1508</c:v>
                </c:pt>
                <c:pt idx="413">
                  <c:v>1504</c:v>
                </c:pt>
                <c:pt idx="414">
                  <c:v>1454</c:v>
                </c:pt>
                <c:pt idx="415">
                  <c:v>1421</c:v>
                </c:pt>
                <c:pt idx="416">
                  <c:v>1415</c:v>
                </c:pt>
                <c:pt idx="417">
                  <c:v>1399</c:v>
                </c:pt>
                <c:pt idx="418">
                  <c:v>1398</c:v>
                </c:pt>
                <c:pt idx="419">
                  <c:v>1396</c:v>
                </c:pt>
                <c:pt idx="420">
                  <c:v>1353</c:v>
                </c:pt>
                <c:pt idx="421">
                  <c:v>1337</c:v>
                </c:pt>
                <c:pt idx="422">
                  <c:v>1332</c:v>
                </c:pt>
                <c:pt idx="423">
                  <c:v>1328</c:v>
                </c:pt>
                <c:pt idx="424">
                  <c:v>1312</c:v>
                </c:pt>
                <c:pt idx="425">
                  <c:v>1303</c:v>
                </c:pt>
                <c:pt idx="426">
                  <c:v>1289</c:v>
                </c:pt>
                <c:pt idx="427">
                  <c:v>1283</c:v>
                </c:pt>
                <c:pt idx="428">
                  <c:v>1282</c:v>
                </c:pt>
                <c:pt idx="429">
                  <c:v>1259</c:v>
                </c:pt>
                <c:pt idx="430">
                  <c:v>1243</c:v>
                </c:pt>
                <c:pt idx="431">
                  <c:v>1241</c:v>
                </c:pt>
                <c:pt idx="432">
                  <c:v>1235</c:v>
                </c:pt>
                <c:pt idx="433">
                  <c:v>1220</c:v>
                </c:pt>
                <c:pt idx="434">
                  <c:v>1214</c:v>
                </c:pt>
                <c:pt idx="435">
                  <c:v>1205</c:v>
                </c:pt>
                <c:pt idx="436">
                  <c:v>1189</c:v>
                </c:pt>
                <c:pt idx="437">
                  <c:v>1163</c:v>
                </c:pt>
                <c:pt idx="438">
                  <c:v>1161</c:v>
                </c:pt>
                <c:pt idx="439">
                  <c:v>1142</c:v>
                </c:pt>
                <c:pt idx="440">
                  <c:v>1139</c:v>
                </c:pt>
                <c:pt idx="441">
                  <c:v>1133</c:v>
                </c:pt>
                <c:pt idx="442">
                  <c:v>1133</c:v>
                </c:pt>
                <c:pt idx="443">
                  <c:v>1128</c:v>
                </c:pt>
                <c:pt idx="444">
                  <c:v>1123</c:v>
                </c:pt>
                <c:pt idx="445">
                  <c:v>1097</c:v>
                </c:pt>
                <c:pt idx="446">
                  <c:v>1055</c:v>
                </c:pt>
                <c:pt idx="447">
                  <c:v>1049</c:v>
                </c:pt>
                <c:pt idx="448">
                  <c:v>1027</c:v>
                </c:pt>
                <c:pt idx="449">
                  <c:v>1022</c:v>
                </c:pt>
                <c:pt idx="450">
                  <c:v>1014</c:v>
                </c:pt>
                <c:pt idx="451">
                  <c:v>988</c:v>
                </c:pt>
                <c:pt idx="452">
                  <c:v>987</c:v>
                </c:pt>
                <c:pt idx="453">
                  <c:v>978</c:v>
                </c:pt>
                <c:pt idx="454">
                  <c:v>968</c:v>
                </c:pt>
                <c:pt idx="455">
                  <c:v>958</c:v>
                </c:pt>
                <c:pt idx="456">
                  <c:v>953</c:v>
                </c:pt>
                <c:pt idx="457">
                  <c:v>939</c:v>
                </c:pt>
                <c:pt idx="458">
                  <c:v>930</c:v>
                </c:pt>
                <c:pt idx="459">
                  <c:v>929</c:v>
                </c:pt>
                <c:pt idx="460">
                  <c:v>912</c:v>
                </c:pt>
                <c:pt idx="461">
                  <c:v>895</c:v>
                </c:pt>
                <c:pt idx="462">
                  <c:v>893</c:v>
                </c:pt>
                <c:pt idx="463">
                  <c:v>889</c:v>
                </c:pt>
                <c:pt idx="464">
                  <c:v>886</c:v>
                </c:pt>
                <c:pt idx="465">
                  <c:v>863</c:v>
                </c:pt>
                <c:pt idx="466">
                  <c:v>833</c:v>
                </c:pt>
                <c:pt idx="467">
                  <c:v>827</c:v>
                </c:pt>
                <c:pt idx="468">
                  <c:v>814</c:v>
                </c:pt>
                <c:pt idx="469">
                  <c:v>812</c:v>
                </c:pt>
                <c:pt idx="470">
                  <c:v>807</c:v>
                </c:pt>
                <c:pt idx="471">
                  <c:v>804</c:v>
                </c:pt>
                <c:pt idx="472">
                  <c:v>800</c:v>
                </c:pt>
                <c:pt idx="473">
                  <c:v>787</c:v>
                </c:pt>
                <c:pt idx="474">
                  <c:v>778</c:v>
                </c:pt>
                <c:pt idx="475">
                  <c:v>770</c:v>
                </c:pt>
                <c:pt idx="476">
                  <c:v>770</c:v>
                </c:pt>
                <c:pt idx="477">
                  <c:v>759</c:v>
                </c:pt>
                <c:pt idx="478">
                  <c:v>756</c:v>
                </c:pt>
                <c:pt idx="479">
                  <c:v>747</c:v>
                </c:pt>
                <c:pt idx="480">
                  <c:v>745</c:v>
                </c:pt>
                <c:pt idx="481">
                  <c:v>735</c:v>
                </c:pt>
                <c:pt idx="482">
                  <c:v>724</c:v>
                </c:pt>
                <c:pt idx="483">
                  <c:v>715</c:v>
                </c:pt>
                <c:pt idx="484">
                  <c:v>714</c:v>
                </c:pt>
                <c:pt idx="485">
                  <c:v>711</c:v>
                </c:pt>
                <c:pt idx="486">
                  <c:v>707</c:v>
                </c:pt>
                <c:pt idx="487">
                  <c:v>706</c:v>
                </c:pt>
                <c:pt idx="488">
                  <c:v>681</c:v>
                </c:pt>
                <c:pt idx="489">
                  <c:v>678</c:v>
                </c:pt>
                <c:pt idx="490">
                  <c:v>675</c:v>
                </c:pt>
                <c:pt idx="491">
                  <c:v>670</c:v>
                </c:pt>
                <c:pt idx="492">
                  <c:v>668</c:v>
                </c:pt>
                <c:pt idx="493">
                  <c:v>645</c:v>
                </c:pt>
                <c:pt idx="494">
                  <c:v>644</c:v>
                </c:pt>
                <c:pt idx="495">
                  <c:v>616</c:v>
                </c:pt>
                <c:pt idx="496">
                  <c:v>594</c:v>
                </c:pt>
                <c:pt idx="497">
                  <c:v>586</c:v>
                </c:pt>
                <c:pt idx="498">
                  <c:v>583</c:v>
                </c:pt>
                <c:pt idx="499">
                  <c:v>571</c:v>
                </c:pt>
                <c:pt idx="500">
                  <c:v>568</c:v>
                </c:pt>
                <c:pt idx="501">
                  <c:v>560</c:v>
                </c:pt>
                <c:pt idx="502">
                  <c:v>560</c:v>
                </c:pt>
                <c:pt idx="503">
                  <c:v>557</c:v>
                </c:pt>
                <c:pt idx="504">
                  <c:v>555</c:v>
                </c:pt>
                <c:pt idx="505">
                  <c:v>554</c:v>
                </c:pt>
                <c:pt idx="506">
                  <c:v>553</c:v>
                </c:pt>
                <c:pt idx="507">
                  <c:v>547</c:v>
                </c:pt>
                <c:pt idx="508">
                  <c:v>544</c:v>
                </c:pt>
                <c:pt idx="509">
                  <c:v>536</c:v>
                </c:pt>
                <c:pt idx="510">
                  <c:v>533</c:v>
                </c:pt>
                <c:pt idx="511">
                  <c:v>531</c:v>
                </c:pt>
                <c:pt idx="512">
                  <c:v>525</c:v>
                </c:pt>
                <c:pt idx="513">
                  <c:v>510</c:v>
                </c:pt>
                <c:pt idx="514">
                  <c:v>509</c:v>
                </c:pt>
                <c:pt idx="515">
                  <c:v>494</c:v>
                </c:pt>
                <c:pt idx="516">
                  <c:v>491</c:v>
                </c:pt>
                <c:pt idx="517">
                  <c:v>471</c:v>
                </c:pt>
                <c:pt idx="518">
                  <c:v>460</c:v>
                </c:pt>
                <c:pt idx="519">
                  <c:v>457</c:v>
                </c:pt>
                <c:pt idx="520">
                  <c:v>455</c:v>
                </c:pt>
                <c:pt idx="521">
                  <c:v>440</c:v>
                </c:pt>
                <c:pt idx="522">
                  <c:v>429</c:v>
                </c:pt>
                <c:pt idx="523">
                  <c:v>422</c:v>
                </c:pt>
                <c:pt idx="524">
                  <c:v>406</c:v>
                </c:pt>
                <c:pt idx="525">
                  <c:v>404</c:v>
                </c:pt>
                <c:pt idx="526">
                  <c:v>387</c:v>
                </c:pt>
                <c:pt idx="527">
                  <c:v>367</c:v>
                </c:pt>
                <c:pt idx="528">
                  <c:v>364</c:v>
                </c:pt>
                <c:pt idx="529">
                  <c:v>355</c:v>
                </c:pt>
                <c:pt idx="530">
                  <c:v>348</c:v>
                </c:pt>
                <c:pt idx="531">
                  <c:v>337</c:v>
                </c:pt>
                <c:pt idx="532">
                  <c:v>321</c:v>
                </c:pt>
                <c:pt idx="533">
                  <c:v>321</c:v>
                </c:pt>
                <c:pt idx="534">
                  <c:v>319</c:v>
                </c:pt>
                <c:pt idx="535">
                  <c:v>313</c:v>
                </c:pt>
                <c:pt idx="536">
                  <c:v>309</c:v>
                </c:pt>
                <c:pt idx="537">
                  <c:v>302</c:v>
                </c:pt>
                <c:pt idx="538">
                  <c:v>291</c:v>
                </c:pt>
                <c:pt idx="539">
                  <c:v>291</c:v>
                </c:pt>
                <c:pt idx="540">
                  <c:v>286</c:v>
                </c:pt>
                <c:pt idx="541">
                  <c:v>286</c:v>
                </c:pt>
                <c:pt idx="542">
                  <c:v>282</c:v>
                </c:pt>
                <c:pt idx="543">
                  <c:v>281</c:v>
                </c:pt>
                <c:pt idx="544">
                  <c:v>281</c:v>
                </c:pt>
                <c:pt idx="545">
                  <c:v>277</c:v>
                </c:pt>
                <c:pt idx="546">
                  <c:v>270</c:v>
                </c:pt>
                <c:pt idx="547">
                  <c:v>267</c:v>
                </c:pt>
                <c:pt idx="548">
                  <c:v>266</c:v>
                </c:pt>
                <c:pt idx="549">
                  <c:v>265</c:v>
                </c:pt>
                <c:pt idx="550">
                  <c:v>264</c:v>
                </c:pt>
                <c:pt idx="551">
                  <c:v>257</c:v>
                </c:pt>
                <c:pt idx="552">
                  <c:v>253</c:v>
                </c:pt>
                <c:pt idx="553">
                  <c:v>247</c:v>
                </c:pt>
                <c:pt idx="554">
                  <c:v>247</c:v>
                </c:pt>
                <c:pt idx="555">
                  <c:v>241</c:v>
                </c:pt>
                <c:pt idx="556">
                  <c:v>239</c:v>
                </c:pt>
                <c:pt idx="557">
                  <c:v>225</c:v>
                </c:pt>
                <c:pt idx="558">
                  <c:v>219</c:v>
                </c:pt>
                <c:pt idx="559">
                  <c:v>217</c:v>
                </c:pt>
                <c:pt idx="560">
                  <c:v>213</c:v>
                </c:pt>
                <c:pt idx="561">
                  <c:v>212</c:v>
                </c:pt>
                <c:pt idx="562">
                  <c:v>210</c:v>
                </c:pt>
                <c:pt idx="563">
                  <c:v>204</c:v>
                </c:pt>
                <c:pt idx="564">
                  <c:v>204</c:v>
                </c:pt>
                <c:pt idx="565">
                  <c:v>202</c:v>
                </c:pt>
                <c:pt idx="566">
                  <c:v>200</c:v>
                </c:pt>
                <c:pt idx="567">
                  <c:v>199</c:v>
                </c:pt>
                <c:pt idx="568">
                  <c:v>196</c:v>
                </c:pt>
                <c:pt idx="569">
                  <c:v>193</c:v>
                </c:pt>
                <c:pt idx="570">
                  <c:v>182</c:v>
                </c:pt>
                <c:pt idx="571">
                  <c:v>182</c:v>
                </c:pt>
                <c:pt idx="572">
                  <c:v>182</c:v>
                </c:pt>
                <c:pt idx="573">
                  <c:v>181</c:v>
                </c:pt>
                <c:pt idx="574">
                  <c:v>177</c:v>
                </c:pt>
                <c:pt idx="575">
                  <c:v>172</c:v>
                </c:pt>
                <c:pt idx="576">
                  <c:v>169</c:v>
                </c:pt>
                <c:pt idx="577">
                  <c:v>165</c:v>
                </c:pt>
                <c:pt idx="578">
                  <c:v>162</c:v>
                </c:pt>
                <c:pt idx="579">
                  <c:v>156</c:v>
                </c:pt>
                <c:pt idx="580">
                  <c:v>156</c:v>
                </c:pt>
                <c:pt idx="581">
                  <c:v>155</c:v>
                </c:pt>
                <c:pt idx="582">
                  <c:v>155</c:v>
                </c:pt>
                <c:pt idx="583">
                  <c:v>153</c:v>
                </c:pt>
                <c:pt idx="584">
                  <c:v>150</c:v>
                </c:pt>
                <c:pt idx="585">
                  <c:v>148</c:v>
                </c:pt>
                <c:pt idx="586">
                  <c:v>146</c:v>
                </c:pt>
                <c:pt idx="587">
                  <c:v>145</c:v>
                </c:pt>
                <c:pt idx="588">
                  <c:v>140</c:v>
                </c:pt>
                <c:pt idx="589">
                  <c:v>139</c:v>
                </c:pt>
                <c:pt idx="590">
                  <c:v>137</c:v>
                </c:pt>
                <c:pt idx="591">
                  <c:v>136</c:v>
                </c:pt>
                <c:pt idx="592">
                  <c:v>132</c:v>
                </c:pt>
                <c:pt idx="593">
                  <c:v>128</c:v>
                </c:pt>
                <c:pt idx="594">
                  <c:v>126</c:v>
                </c:pt>
                <c:pt idx="595">
                  <c:v>125</c:v>
                </c:pt>
                <c:pt idx="596">
                  <c:v>124</c:v>
                </c:pt>
                <c:pt idx="597">
                  <c:v>123</c:v>
                </c:pt>
                <c:pt idx="598">
                  <c:v>119</c:v>
                </c:pt>
                <c:pt idx="599">
                  <c:v>119</c:v>
                </c:pt>
                <c:pt idx="600">
                  <c:v>115</c:v>
                </c:pt>
                <c:pt idx="601">
                  <c:v>112</c:v>
                </c:pt>
                <c:pt idx="602">
                  <c:v>111</c:v>
                </c:pt>
                <c:pt idx="603">
                  <c:v>111</c:v>
                </c:pt>
                <c:pt idx="604">
                  <c:v>108</c:v>
                </c:pt>
                <c:pt idx="605">
                  <c:v>106</c:v>
                </c:pt>
                <c:pt idx="606">
                  <c:v>104</c:v>
                </c:pt>
                <c:pt idx="607">
                  <c:v>101</c:v>
                </c:pt>
                <c:pt idx="608">
                  <c:v>100</c:v>
                </c:pt>
                <c:pt idx="609">
                  <c:v>99</c:v>
                </c:pt>
                <c:pt idx="610">
                  <c:v>98</c:v>
                </c:pt>
                <c:pt idx="611">
                  <c:v>98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92</c:v>
                </c:pt>
                <c:pt idx="616">
                  <c:v>88</c:v>
                </c:pt>
                <c:pt idx="617">
                  <c:v>87</c:v>
                </c:pt>
                <c:pt idx="618">
                  <c:v>87</c:v>
                </c:pt>
                <c:pt idx="619">
                  <c:v>85</c:v>
                </c:pt>
                <c:pt idx="620">
                  <c:v>85</c:v>
                </c:pt>
                <c:pt idx="621">
                  <c:v>84</c:v>
                </c:pt>
                <c:pt idx="622">
                  <c:v>82</c:v>
                </c:pt>
                <c:pt idx="623">
                  <c:v>81</c:v>
                </c:pt>
                <c:pt idx="624">
                  <c:v>78</c:v>
                </c:pt>
                <c:pt idx="625">
                  <c:v>78</c:v>
                </c:pt>
                <c:pt idx="626">
                  <c:v>77</c:v>
                </c:pt>
                <c:pt idx="627">
                  <c:v>77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74</c:v>
                </c:pt>
                <c:pt idx="632">
                  <c:v>74</c:v>
                </c:pt>
                <c:pt idx="633">
                  <c:v>72</c:v>
                </c:pt>
                <c:pt idx="634">
                  <c:v>71</c:v>
                </c:pt>
                <c:pt idx="635">
                  <c:v>69</c:v>
                </c:pt>
                <c:pt idx="636">
                  <c:v>68</c:v>
                </c:pt>
                <c:pt idx="637">
                  <c:v>66</c:v>
                </c:pt>
                <c:pt idx="638">
                  <c:v>64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60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55</c:v>
                </c:pt>
                <c:pt idx="650">
                  <c:v>54</c:v>
                </c:pt>
                <c:pt idx="651">
                  <c:v>53</c:v>
                </c:pt>
                <c:pt idx="652">
                  <c:v>52</c:v>
                </c:pt>
                <c:pt idx="653">
                  <c:v>51</c:v>
                </c:pt>
                <c:pt idx="654">
                  <c:v>46</c:v>
                </c:pt>
                <c:pt idx="655">
                  <c:v>45</c:v>
                </c:pt>
                <c:pt idx="656">
                  <c:v>43</c:v>
                </c:pt>
                <c:pt idx="657">
                  <c:v>42</c:v>
                </c:pt>
                <c:pt idx="658">
                  <c:v>41</c:v>
                </c:pt>
                <c:pt idx="659">
                  <c:v>40</c:v>
                </c:pt>
                <c:pt idx="660">
                  <c:v>38</c:v>
                </c:pt>
                <c:pt idx="661">
                  <c:v>37</c:v>
                </c:pt>
                <c:pt idx="662">
                  <c:v>37</c:v>
                </c:pt>
                <c:pt idx="663">
                  <c:v>36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31</c:v>
                </c:pt>
                <c:pt idx="668">
                  <c:v>31</c:v>
                </c:pt>
                <c:pt idx="669">
                  <c:v>29</c:v>
                </c:pt>
                <c:pt idx="670">
                  <c:v>29</c:v>
                </c:pt>
                <c:pt idx="671">
                  <c:v>28</c:v>
                </c:pt>
                <c:pt idx="672">
                  <c:v>27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24</c:v>
                </c:pt>
                <c:pt idx="677">
                  <c:v>22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20</c:v>
                </c:pt>
                <c:pt idx="682">
                  <c:v>19</c:v>
                </c:pt>
                <c:pt idx="683">
                  <c:v>19</c:v>
                </c:pt>
                <c:pt idx="684">
                  <c:v>18</c:v>
                </c:pt>
                <c:pt idx="685">
                  <c:v>17</c:v>
                </c:pt>
                <c:pt idx="686">
                  <c:v>16</c:v>
                </c:pt>
                <c:pt idx="687">
                  <c:v>15</c:v>
                </c:pt>
                <c:pt idx="688">
                  <c:v>12</c:v>
                </c:pt>
                <c:pt idx="689">
                  <c:v>11</c:v>
                </c:pt>
                <c:pt idx="690">
                  <c:v>9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7</c:v>
                </c:pt>
                <c:pt idx="695">
                  <c:v>7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5140-AECF-B4226750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936656"/>
        <c:axId val="782087120"/>
      </c:barChart>
      <c:catAx>
        <c:axId val="67593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7120"/>
        <c:crosses val="autoZero"/>
        <c:auto val="1"/>
        <c:lblAlgn val="ctr"/>
        <c:lblOffset val="100"/>
        <c:noMultiLvlLbl val="0"/>
      </c:catAx>
      <c:valAx>
        <c:axId val="7820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0</xdr:rowOff>
    </xdr:from>
    <xdr:to>
      <xdr:col>13</xdr:col>
      <xdr:colOff>139700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D48E2-BD6D-A141-94A2-CED2E500A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183</xdr:row>
      <xdr:rowOff>158750</xdr:rowOff>
    </xdr:from>
    <xdr:to>
      <xdr:col>13</xdr:col>
      <xdr:colOff>501650</xdr:colOff>
      <xdr:row>197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25505-BA07-C54B-BB6B-E93E62144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9</xdr:row>
      <xdr:rowOff>50800</xdr:rowOff>
    </xdr:from>
    <xdr:to>
      <xdr:col>17</xdr:col>
      <xdr:colOff>177800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D2452-05D6-4440-92E8-7F218DE3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32</xdr:row>
      <xdr:rowOff>63500</xdr:rowOff>
    </xdr:from>
    <xdr:to>
      <xdr:col>17</xdr:col>
      <xdr:colOff>114300</xdr:colOff>
      <xdr:row>54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899D59-4283-B14E-841D-3D42B993A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44450</xdr:rowOff>
    </xdr:from>
    <xdr:to>
      <xdr:col>9</xdr:col>
      <xdr:colOff>812800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1E7E5-920D-1344-BDB2-FF307876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190500</xdr:rowOff>
    </xdr:from>
    <xdr:to>
      <xdr:col>19</xdr:col>
      <xdr:colOff>12700</xdr:colOff>
      <xdr:row>34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C6A11-C98B-DE48-98C2-F761975F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425450</xdr:colOff>
      <xdr:row>36</xdr:row>
      <xdr:rowOff>6350</xdr:rowOff>
    </xdr:from>
    <xdr:to>
      <xdr:col>20</xdr:col>
      <xdr:colOff>812800</xdr:colOff>
      <xdr:row>70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533554-4B6E-B549-A4FD-F2763817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341D-0B9C-0B4B-B527-B3A73AB4DEB7}">
  <dimension ref="A1:B25"/>
  <sheetViews>
    <sheetView workbookViewId="0">
      <selection sqref="A1:B25"/>
    </sheetView>
  </sheetViews>
  <sheetFormatPr baseColWidth="10" defaultRowHeight="16" x14ac:dyDescent="0.2"/>
  <cols>
    <col min="2" max="2" width="11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 s="2">
        <v>32830</v>
      </c>
    </row>
    <row r="3" spans="1:2" x14ac:dyDescent="0.2">
      <c r="A3">
        <v>1</v>
      </c>
      <c r="B3" s="2">
        <v>19754</v>
      </c>
    </row>
    <row r="4" spans="1:2" x14ac:dyDescent="0.2">
      <c r="A4">
        <v>2</v>
      </c>
      <c r="B4" s="2">
        <v>10709</v>
      </c>
    </row>
    <row r="5" spans="1:2" x14ac:dyDescent="0.2">
      <c r="A5">
        <v>3</v>
      </c>
      <c r="B5" s="2">
        <v>6028</v>
      </c>
    </row>
    <row r="6" spans="1:2" x14ac:dyDescent="0.2">
      <c r="A6">
        <v>4</v>
      </c>
      <c r="B6" s="2">
        <v>6594</v>
      </c>
    </row>
    <row r="7" spans="1:2" x14ac:dyDescent="0.2">
      <c r="A7">
        <v>5</v>
      </c>
      <c r="B7" s="2">
        <v>21981</v>
      </c>
    </row>
    <row r="8" spans="1:2" x14ac:dyDescent="0.2">
      <c r="A8">
        <v>6</v>
      </c>
      <c r="B8" s="2">
        <v>67626</v>
      </c>
    </row>
    <row r="9" spans="1:2" x14ac:dyDescent="0.2">
      <c r="A9">
        <v>7</v>
      </c>
      <c r="B9" s="2">
        <v>114859</v>
      </c>
    </row>
    <row r="10" spans="1:2" x14ac:dyDescent="0.2">
      <c r="A10">
        <v>8</v>
      </c>
      <c r="B10" s="2">
        <v>130790</v>
      </c>
    </row>
    <row r="11" spans="1:2" x14ac:dyDescent="0.2">
      <c r="A11">
        <v>9</v>
      </c>
      <c r="B11" s="2">
        <v>123781</v>
      </c>
    </row>
    <row r="12" spans="1:2" x14ac:dyDescent="0.2">
      <c r="A12">
        <v>10</v>
      </c>
      <c r="B12" s="2">
        <v>146095</v>
      </c>
    </row>
    <row r="13" spans="1:2" x14ac:dyDescent="0.2">
      <c r="A13">
        <v>11</v>
      </c>
      <c r="B13" s="2">
        <v>190271</v>
      </c>
    </row>
    <row r="14" spans="1:2" x14ac:dyDescent="0.2">
      <c r="A14">
        <v>12</v>
      </c>
      <c r="B14" s="2">
        <v>226650</v>
      </c>
    </row>
    <row r="15" spans="1:2" x14ac:dyDescent="0.2">
      <c r="A15">
        <v>13</v>
      </c>
      <c r="B15" s="2">
        <v>234210</v>
      </c>
    </row>
    <row r="16" spans="1:2" x14ac:dyDescent="0.2">
      <c r="A16">
        <v>14</v>
      </c>
      <c r="B16" s="2">
        <v>240477</v>
      </c>
    </row>
    <row r="17" spans="1:2" x14ac:dyDescent="0.2">
      <c r="A17">
        <v>15</v>
      </c>
      <c r="B17" s="2">
        <v>261040</v>
      </c>
    </row>
    <row r="18" spans="1:2" x14ac:dyDescent="0.2">
      <c r="A18">
        <v>16</v>
      </c>
      <c r="B18" s="2">
        <v>297023</v>
      </c>
    </row>
    <row r="19" spans="1:2" x14ac:dyDescent="0.2">
      <c r="A19">
        <v>17</v>
      </c>
      <c r="B19" s="2">
        <v>345767</v>
      </c>
    </row>
    <row r="20" spans="1:2" x14ac:dyDescent="0.2">
      <c r="A20">
        <v>18</v>
      </c>
      <c r="B20" s="2">
        <v>305092</v>
      </c>
    </row>
    <row r="21" spans="1:2" x14ac:dyDescent="0.2">
      <c r="A21">
        <v>19</v>
      </c>
      <c r="B21" s="2">
        <v>220256</v>
      </c>
    </row>
    <row r="22" spans="1:2" x14ac:dyDescent="0.2">
      <c r="A22">
        <v>20</v>
      </c>
      <c r="B22" s="2">
        <v>142782</v>
      </c>
    </row>
    <row r="23" spans="1:2" x14ac:dyDescent="0.2">
      <c r="A23">
        <v>21</v>
      </c>
      <c r="B23" s="2">
        <v>93093</v>
      </c>
    </row>
    <row r="24" spans="1:2" x14ac:dyDescent="0.2">
      <c r="A24">
        <v>22</v>
      </c>
      <c r="B24" s="2">
        <v>74210</v>
      </c>
    </row>
    <row r="25" spans="1:2" x14ac:dyDescent="0.2">
      <c r="A25">
        <v>23</v>
      </c>
      <c r="B25" s="2">
        <v>55655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2D43-A57A-B242-BE11-CD2E94D76551}">
  <dimension ref="A1:C365"/>
  <sheetViews>
    <sheetView workbookViewId="0">
      <selection activeCell="S34" sqref="S34"/>
    </sheetView>
  </sheetViews>
  <sheetFormatPr baseColWidth="10" defaultRowHeight="16" x14ac:dyDescent="0.2"/>
  <cols>
    <col min="1" max="1" width="11.5" customWidth="1"/>
    <col min="2" max="2" width="10.83203125" style="2"/>
  </cols>
  <sheetData>
    <row r="1" spans="1:3" x14ac:dyDescent="0.2">
      <c r="A1" s="1" t="s">
        <v>2</v>
      </c>
      <c r="B1" s="4" t="s">
        <v>1</v>
      </c>
      <c r="C1" t="s">
        <v>3</v>
      </c>
    </row>
    <row r="2" spans="1:3" x14ac:dyDescent="0.2">
      <c r="A2" s="3">
        <v>43922</v>
      </c>
      <c r="B2" s="2">
        <v>2294</v>
      </c>
    </row>
    <row r="3" spans="1:3" x14ac:dyDescent="0.2">
      <c r="A3" s="3">
        <v>43923</v>
      </c>
      <c r="B3" s="2">
        <v>2608</v>
      </c>
    </row>
    <row r="4" spans="1:3" x14ac:dyDescent="0.2">
      <c r="A4" s="3">
        <v>43924</v>
      </c>
      <c r="B4" s="2">
        <v>3532</v>
      </c>
    </row>
    <row r="5" spans="1:3" x14ac:dyDescent="0.2">
      <c r="A5" s="3">
        <v>43925</v>
      </c>
      <c r="B5" s="2">
        <v>2288</v>
      </c>
    </row>
    <row r="6" spans="1:3" x14ac:dyDescent="0.2">
      <c r="A6" s="3">
        <v>43926</v>
      </c>
      <c r="B6" s="2">
        <v>2887</v>
      </c>
    </row>
    <row r="7" spans="1:3" x14ac:dyDescent="0.2">
      <c r="A7" s="3">
        <v>43927</v>
      </c>
      <c r="B7" s="2">
        <v>2427</v>
      </c>
    </row>
    <row r="8" spans="1:3" x14ac:dyDescent="0.2">
      <c r="A8" s="3">
        <v>43928</v>
      </c>
      <c r="B8" s="2">
        <v>5185</v>
      </c>
    </row>
    <row r="9" spans="1:3" x14ac:dyDescent="0.2">
      <c r="A9" s="3">
        <v>43929</v>
      </c>
      <c r="B9" s="2">
        <v>2365</v>
      </c>
    </row>
    <row r="10" spans="1:3" x14ac:dyDescent="0.2">
      <c r="A10" s="3">
        <v>43930</v>
      </c>
      <c r="B10" s="2">
        <v>1972</v>
      </c>
    </row>
    <row r="11" spans="1:3" x14ac:dyDescent="0.2">
      <c r="A11" s="3">
        <v>43931</v>
      </c>
      <c r="B11" s="2">
        <v>2721</v>
      </c>
    </row>
    <row r="12" spans="1:3" x14ac:dyDescent="0.2">
      <c r="A12" s="3">
        <v>43932</v>
      </c>
      <c r="B12" s="2">
        <v>4458</v>
      </c>
    </row>
    <row r="13" spans="1:3" x14ac:dyDescent="0.2">
      <c r="A13" s="3">
        <v>43933</v>
      </c>
      <c r="B13" s="2">
        <v>3670</v>
      </c>
    </row>
    <row r="14" spans="1:3" x14ac:dyDescent="0.2">
      <c r="A14" s="3">
        <v>43934</v>
      </c>
      <c r="B14" s="2">
        <v>1820</v>
      </c>
    </row>
    <row r="15" spans="1:3" x14ac:dyDescent="0.2">
      <c r="A15" s="3">
        <v>43935</v>
      </c>
      <c r="B15" s="2">
        <v>1609</v>
      </c>
    </row>
    <row r="16" spans="1:3" x14ac:dyDescent="0.2">
      <c r="A16" s="3">
        <v>43936</v>
      </c>
      <c r="B16" s="2">
        <v>1419</v>
      </c>
    </row>
    <row r="17" spans="1:2" x14ac:dyDescent="0.2">
      <c r="A17" s="3">
        <v>43937</v>
      </c>
      <c r="B17" s="2">
        <v>2272</v>
      </c>
    </row>
    <row r="18" spans="1:2" x14ac:dyDescent="0.2">
      <c r="A18" s="3">
        <v>43938</v>
      </c>
      <c r="B18" s="2">
        <v>1435</v>
      </c>
    </row>
    <row r="19" spans="1:2" x14ac:dyDescent="0.2">
      <c r="A19" s="3">
        <v>43939</v>
      </c>
      <c r="B19" s="2">
        <v>5116</v>
      </c>
    </row>
    <row r="20" spans="1:2" x14ac:dyDescent="0.2">
      <c r="A20" s="3">
        <v>43940</v>
      </c>
      <c r="B20" s="2">
        <v>5158</v>
      </c>
    </row>
    <row r="21" spans="1:2" x14ac:dyDescent="0.2">
      <c r="A21" s="3">
        <v>43941</v>
      </c>
      <c r="B21" s="2">
        <v>3903</v>
      </c>
    </row>
    <row r="22" spans="1:2" x14ac:dyDescent="0.2">
      <c r="A22" s="3">
        <v>43942</v>
      </c>
      <c r="B22" s="2">
        <v>2627</v>
      </c>
    </row>
    <row r="23" spans="1:2" x14ac:dyDescent="0.2">
      <c r="A23" s="3">
        <v>43943</v>
      </c>
      <c r="B23" s="2">
        <v>1995</v>
      </c>
    </row>
    <row r="24" spans="1:2" x14ac:dyDescent="0.2">
      <c r="A24" s="3">
        <v>43944</v>
      </c>
      <c r="B24" s="2">
        <v>2284</v>
      </c>
    </row>
    <row r="25" spans="1:2" x14ac:dyDescent="0.2">
      <c r="A25" s="3">
        <v>43945</v>
      </c>
      <c r="B25" s="2">
        <v>2284</v>
      </c>
    </row>
    <row r="26" spans="1:2" x14ac:dyDescent="0.2">
      <c r="A26" s="3">
        <v>43946</v>
      </c>
      <c r="B26" s="2">
        <v>1048</v>
      </c>
    </row>
    <row r="27" spans="1:2" x14ac:dyDescent="0.2">
      <c r="A27" s="3">
        <v>43947</v>
      </c>
      <c r="B27" s="2">
        <v>6200</v>
      </c>
    </row>
    <row r="28" spans="1:2" x14ac:dyDescent="0.2">
      <c r="A28" s="3">
        <v>43948</v>
      </c>
      <c r="B28" s="2">
        <v>2595</v>
      </c>
    </row>
    <row r="29" spans="1:2" x14ac:dyDescent="0.2">
      <c r="A29" s="3">
        <v>43949</v>
      </c>
      <c r="B29" s="2">
        <v>3392</v>
      </c>
    </row>
    <row r="30" spans="1:2" x14ac:dyDescent="0.2">
      <c r="A30" s="3">
        <v>43950</v>
      </c>
      <c r="B30" s="2">
        <v>645</v>
      </c>
    </row>
    <row r="31" spans="1:2" x14ac:dyDescent="0.2">
      <c r="A31" s="3">
        <v>43951</v>
      </c>
      <c r="B31" s="2">
        <v>2567</v>
      </c>
    </row>
    <row r="32" spans="1:2" x14ac:dyDescent="0.2">
      <c r="A32" s="3">
        <v>43952</v>
      </c>
      <c r="B32" s="2">
        <v>4751</v>
      </c>
    </row>
    <row r="33" spans="1:2" x14ac:dyDescent="0.2">
      <c r="A33" s="3">
        <v>43953</v>
      </c>
      <c r="B33" s="2">
        <v>11811</v>
      </c>
    </row>
    <row r="34" spans="1:2" x14ac:dyDescent="0.2">
      <c r="A34" s="3">
        <v>43954</v>
      </c>
      <c r="B34" s="2">
        <v>9414</v>
      </c>
    </row>
    <row r="35" spans="1:2" x14ac:dyDescent="0.2">
      <c r="A35" s="3">
        <v>43955</v>
      </c>
      <c r="B35" s="2">
        <v>2634</v>
      </c>
    </row>
    <row r="36" spans="1:2" x14ac:dyDescent="0.2">
      <c r="A36" s="3">
        <v>43956</v>
      </c>
      <c r="B36" s="2">
        <v>1953</v>
      </c>
    </row>
    <row r="37" spans="1:2" x14ac:dyDescent="0.2">
      <c r="A37" s="3">
        <v>43957</v>
      </c>
      <c r="B37" s="2">
        <v>4775</v>
      </c>
    </row>
    <row r="38" spans="1:2" x14ac:dyDescent="0.2">
      <c r="A38" s="3">
        <v>43958</v>
      </c>
      <c r="B38" s="2">
        <v>4997</v>
      </c>
    </row>
    <row r="39" spans="1:2" x14ac:dyDescent="0.2">
      <c r="A39" s="3">
        <v>43959</v>
      </c>
      <c r="B39" s="2">
        <v>2793</v>
      </c>
    </row>
    <row r="40" spans="1:2" x14ac:dyDescent="0.2">
      <c r="A40" s="3">
        <v>43960</v>
      </c>
      <c r="B40" s="2">
        <v>7945</v>
      </c>
    </row>
    <row r="41" spans="1:2" x14ac:dyDescent="0.2">
      <c r="A41" s="3">
        <v>43961</v>
      </c>
      <c r="B41" s="2">
        <v>1394</v>
      </c>
    </row>
    <row r="42" spans="1:2" x14ac:dyDescent="0.2">
      <c r="A42" s="3">
        <v>43962</v>
      </c>
      <c r="B42" s="2">
        <v>2871</v>
      </c>
    </row>
    <row r="43" spans="1:2" x14ac:dyDescent="0.2">
      <c r="A43" s="3">
        <v>43963</v>
      </c>
      <c r="B43" s="2">
        <v>4745</v>
      </c>
    </row>
    <row r="44" spans="1:2" x14ac:dyDescent="0.2">
      <c r="A44" s="3">
        <v>43964</v>
      </c>
      <c r="B44" s="2">
        <v>5762</v>
      </c>
    </row>
    <row r="45" spans="1:2" x14ac:dyDescent="0.2">
      <c r="A45" s="3">
        <v>43965</v>
      </c>
      <c r="B45" s="2">
        <v>3036</v>
      </c>
    </row>
    <row r="46" spans="1:2" x14ac:dyDescent="0.2">
      <c r="A46" s="3">
        <v>43966</v>
      </c>
      <c r="B46" s="2">
        <v>7031</v>
      </c>
    </row>
    <row r="47" spans="1:2" x14ac:dyDescent="0.2">
      <c r="A47" s="3">
        <v>43967</v>
      </c>
      <c r="B47" s="2">
        <v>8975</v>
      </c>
    </row>
    <row r="48" spans="1:2" x14ac:dyDescent="0.2">
      <c r="A48" s="3">
        <v>43968</v>
      </c>
      <c r="B48" s="2">
        <v>691</v>
      </c>
    </row>
    <row r="49" spans="1:2" x14ac:dyDescent="0.2">
      <c r="A49" s="3">
        <v>43969</v>
      </c>
      <c r="B49" s="2">
        <v>3885</v>
      </c>
    </row>
    <row r="50" spans="1:2" x14ac:dyDescent="0.2">
      <c r="A50" s="3">
        <v>43970</v>
      </c>
      <c r="B50" s="2">
        <v>2852</v>
      </c>
    </row>
    <row r="51" spans="1:2" x14ac:dyDescent="0.2">
      <c r="A51" s="3">
        <v>43971</v>
      </c>
      <c r="B51" s="2">
        <v>6348</v>
      </c>
    </row>
    <row r="52" spans="1:2" x14ac:dyDescent="0.2">
      <c r="A52" s="3">
        <v>43972</v>
      </c>
      <c r="B52" s="2">
        <v>5602</v>
      </c>
    </row>
    <row r="53" spans="1:2" x14ac:dyDescent="0.2">
      <c r="A53" s="3">
        <v>43973</v>
      </c>
      <c r="B53" s="2">
        <v>7569</v>
      </c>
    </row>
    <row r="54" spans="1:2" x14ac:dyDescent="0.2">
      <c r="A54" s="3">
        <v>43974</v>
      </c>
      <c r="B54" s="2">
        <v>8784</v>
      </c>
    </row>
    <row r="55" spans="1:2" x14ac:dyDescent="0.2">
      <c r="A55" s="3">
        <v>43975</v>
      </c>
      <c r="B55" s="2">
        <v>14836</v>
      </c>
    </row>
    <row r="56" spans="1:2" x14ac:dyDescent="0.2">
      <c r="A56" s="3">
        <v>43976</v>
      </c>
      <c r="B56" s="2">
        <v>14268</v>
      </c>
    </row>
    <row r="57" spans="1:2" x14ac:dyDescent="0.2">
      <c r="A57" s="3">
        <v>43977</v>
      </c>
      <c r="B57" s="2">
        <v>7711</v>
      </c>
    </row>
    <row r="58" spans="1:2" x14ac:dyDescent="0.2">
      <c r="A58" s="3">
        <v>43978</v>
      </c>
      <c r="B58" s="2">
        <v>8121</v>
      </c>
    </row>
    <row r="59" spans="1:2" x14ac:dyDescent="0.2">
      <c r="A59" s="3">
        <v>43979</v>
      </c>
      <c r="B59" s="2">
        <v>6785</v>
      </c>
    </row>
    <row r="60" spans="1:2" x14ac:dyDescent="0.2">
      <c r="A60" s="3">
        <v>43980</v>
      </c>
      <c r="B60" s="2">
        <v>10580</v>
      </c>
    </row>
    <row r="61" spans="1:2" x14ac:dyDescent="0.2">
      <c r="A61" s="3">
        <v>43981</v>
      </c>
      <c r="B61" s="2">
        <v>17162</v>
      </c>
    </row>
    <row r="62" spans="1:2" x14ac:dyDescent="0.2">
      <c r="A62" s="3">
        <v>43982</v>
      </c>
      <c r="B62" s="2">
        <v>193</v>
      </c>
    </row>
    <row r="63" spans="1:2" x14ac:dyDescent="0.2">
      <c r="A63" s="3">
        <v>43985</v>
      </c>
      <c r="B63" s="2">
        <v>6296</v>
      </c>
    </row>
    <row r="64" spans="1:2" x14ac:dyDescent="0.2">
      <c r="A64" s="3">
        <v>43986</v>
      </c>
      <c r="B64" s="2">
        <v>7628</v>
      </c>
    </row>
    <row r="65" spans="1:2" x14ac:dyDescent="0.2">
      <c r="A65" s="3">
        <v>43987</v>
      </c>
      <c r="B65" s="2">
        <v>8922</v>
      </c>
    </row>
    <row r="66" spans="1:2" x14ac:dyDescent="0.2">
      <c r="A66" s="3">
        <v>43988</v>
      </c>
      <c r="B66" s="2">
        <v>15239</v>
      </c>
    </row>
    <row r="67" spans="1:2" x14ac:dyDescent="0.2">
      <c r="A67" s="3">
        <v>43989</v>
      </c>
      <c r="B67" s="2">
        <v>13224</v>
      </c>
    </row>
    <row r="68" spans="1:2" x14ac:dyDescent="0.2">
      <c r="A68" s="3">
        <v>43990</v>
      </c>
      <c r="B68" s="2">
        <v>10368</v>
      </c>
    </row>
    <row r="69" spans="1:2" x14ac:dyDescent="0.2">
      <c r="A69" s="3">
        <v>43991</v>
      </c>
      <c r="B69" s="2">
        <v>5608</v>
      </c>
    </row>
    <row r="70" spans="1:2" x14ac:dyDescent="0.2">
      <c r="A70" s="3">
        <v>43992</v>
      </c>
      <c r="B70" s="2">
        <v>7676</v>
      </c>
    </row>
    <row r="71" spans="1:2" x14ac:dyDescent="0.2">
      <c r="A71" s="3">
        <v>43993</v>
      </c>
      <c r="B71" s="2">
        <v>12275</v>
      </c>
    </row>
    <row r="72" spans="1:2" x14ac:dyDescent="0.2">
      <c r="A72" s="3">
        <v>43994</v>
      </c>
      <c r="B72" s="2">
        <v>11989</v>
      </c>
    </row>
    <row r="73" spans="1:2" x14ac:dyDescent="0.2">
      <c r="A73" s="3">
        <v>43995</v>
      </c>
      <c r="B73" s="2">
        <v>14278</v>
      </c>
    </row>
    <row r="74" spans="1:2" x14ac:dyDescent="0.2">
      <c r="A74" s="3">
        <v>43996</v>
      </c>
      <c r="B74" s="2">
        <v>14602</v>
      </c>
    </row>
    <row r="75" spans="1:2" x14ac:dyDescent="0.2">
      <c r="A75" s="3">
        <v>43997</v>
      </c>
      <c r="B75" s="2">
        <v>10164</v>
      </c>
    </row>
    <row r="76" spans="1:2" x14ac:dyDescent="0.2">
      <c r="A76" s="3">
        <v>43998</v>
      </c>
      <c r="B76" s="2">
        <v>12081</v>
      </c>
    </row>
    <row r="77" spans="1:2" x14ac:dyDescent="0.2">
      <c r="A77" s="3">
        <v>43999</v>
      </c>
      <c r="B77" s="2">
        <v>12827</v>
      </c>
    </row>
    <row r="78" spans="1:2" x14ac:dyDescent="0.2">
      <c r="A78" s="3">
        <v>44000</v>
      </c>
      <c r="B78" s="2">
        <v>13319</v>
      </c>
    </row>
    <row r="79" spans="1:2" x14ac:dyDescent="0.2">
      <c r="A79" s="3">
        <v>44001</v>
      </c>
      <c r="B79" s="2">
        <v>16307</v>
      </c>
    </row>
    <row r="80" spans="1:2" x14ac:dyDescent="0.2">
      <c r="A80" s="3">
        <v>44002</v>
      </c>
      <c r="B80" s="2">
        <v>14665</v>
      </c>
    </row>
    <row r="81" spans="1:2" x14ac:dyDescent="0.2">
      <c r="A81" s="3">
        <v>44003</v>
      </c>
      <c r="B81" s="2">
        <v>14824</v>
      </c>
    </row>
    <row r="82" spans="1:2" x14ac:dyDescent="0.2">
      <c r="A82" s="3">
        <v>44004</v>
      </c>
      <c r="B82" s="2">
        <v>7036</v>
      </c>
    </row>
    <row r="83" spans="1:2" x14ac:dyDescent="0.2">
      <c r="A83" s="3">
        <v>44005</v>
      </c>
      <c r="B83" s="2">
        <v>13692</v>
      </c>
    </row>
    <row r="84" spans="1:2" x14ac:dyDescent="0.2">
      <c r="A84" s="3">
        <v>44006</v>
      </c>
      <c r="B84" s="2">
        <v>12890</v>
      </c>
    </row>
    <row r="85" spans="1:2" x14ac:dyDescent="0.2">
      <c r="A85" s="3">
        <v>44007</v>
      </c>
      <c r="B85" s="2">
        <v>16001</v>
      </c>
    </row>
    <row r="86" spans="1:2" x14ac:dyDescent="0.2">
      <c r="A86" s="3">
        <v>44008</v>
      </c>
      <c r="B86" s="2">
        <v>6228</v>
      </c>
    </row>
    <row r="87" spans="1:2" x14ac:dyDescent="0.2">
      <c r="A87" s="3">
        <v>44009</v>
      </c>
      <c r="B87" s="2">
        <v>20499</v>
      </c>
    </row>
    <row r="88" spans="1:2" x14ac:dyDescent="0.2">
      <c r="A88" s="3">
        <v>44010</v>
      </c>
      <c r="B88" s="2">
        <v>20383</v>
      </c>
    </row>
    <row r="89" spans="1:2" x14ac:dyDescent="0.2">
      <c r="A89" s="3">
        <v>44011</v>
      </c>
      <c r="B89" s="2">
        <v>9395</v>
      </c>
    </row>
    <row r="90" spans="1:2" x14ac:dyDescent="0.2">
      <c r="A90" s="3">
        <v>44012</v>
      </c>
      <c r="B90" s="2">
        <v>14589</v>
      </c>
    </row>
    <row r="91" spans="1:2" x14ac:dyDescent="0.2">
      <c r="A91" s="3">
        <v>44013</v>
      </c>
      <c r="B91" s="2">
        <v>15827</v>
      </c>
    </row>
    <row r="92" spans="1:2" x14ac:dyDescent="0.2">
      <c r="A92" s="3">
        <v>44014</v>
      </c>
      <c r="B92" s="2">
        <v>16560</v>
      </c>
    </row>
    <row r="93" spans="1:2" x14ac:dyDescent="0.2">
      <c r="A93" s="3">
        <v>44015</v>
      </c>
      <c r="B93" s="2">
        <v>20296</v>
      </c>
    </row>
    <row r="94" spans="1:2" x14ac:dyDescent="0.2">
      <c r="A94" s="3">
        <v>44016</v>
      </c>
      <c r="B94" s="2">
        <v>19931</v>
      </c>
    </row>
    <row r="95" spans="1:2" x14ac:dyDescent="0.2">
      <c r="A95" s="3">
        <v>44017</v>
      </c>
      <c r="B95" s="2">
        <v>18538</v>
      </c>
    </row>
    <row r="96" spans="1:2" x14ac:dyDescent="0.2">
      <c r="A96" s="3">
        <v>44018</v>
      </c>
      <c r="B96" s="2">
        <v>14826</v>
      </c>
    </row>
    <row r="97" spans="1:2" x14ac:dyDescent="0.2">
      <c r="A97" s="3">
        <v>44019</v>
      </c>
      <c r="B97" s="2">
        <v>14450</v>
      </c>
    </row>
    <row r="98" spans="1:2" x14ac:dyDescent="0.2">
      <c r="A98" s="3">
        <v>44020</v>
      </c>
      <c r="B98" s="2">
        <v>15885</v>
      </c>
    </row>
    <row r="99" spans="1:2" x14ac:dyDescent="0.2">
      <c r="A99" s="3">
        <v>44021</v>
      </c>
      <c r="B99" s="2">
        <v>14801</v>
      </c>
    </row>
    <row r="100" spans="1:2" x14ac:dyDescent="0.2">
      <c r="A100" s="3">
        <v>44022</v>
      </c>
      <c r="B100" s="2">
        <v>16912</v>
      </c>
    </row>
    <row r="101" spans="1:2" x14ac:dyDescent="0.2">
      <c r="A101" s="3">
        <v>44023</v>
      </c>
      <c r="B101" s="2">
        <v>23072</v>
      </c>
    </row>
    <row r="102" spans="1:2" x14ac:dyDescent="0.2">
      <c r="A102" s="3">
        <v>44024</v>
      </c>
      <c r="B102" s="2">
        <v>22680</v>
      </c>
    </row>
    <row r="103" spans="1:2" x14ac:dyDescent="0.2">
      <c r="A103" s="3">
        <v>44025</v>
      </c>
      <c r="B103" s="2">
        <v>16627</v>
      </c>
    </row>
    <row r="104" spans="1:2" x14ac:dyDescent="0.2">
      <c r="A104" s="3">
        <v>44026</v>
      </c>
      <c r="B104" s="2">
        <v>17300</v>
      </c>
    </row>
    <row r="105" spans="1:2" x14ac:dyDescent="0.2">
      <c r="A105" s="3">
        <v>44027</v>
      </c>
      <c r="B105" s="2">
        <v>9346</v>
      </c>
    </row>
    <row r="106" spans="1:2" x14ac:dyDescent="0.2">
      <c r="A106" s="3">
        <v>44028</v>
      </c>
      <c r="B106" s="2">
        <v>17263</v>
      </c>
    </row>
    <row r="107" spans="1:2" x14ac:dyDescent="0.2">
      <c r="A107" s="3">
        <v>44029</v>
      </c>
      <c r="B107" s="2">
        <v>19923</v>
      </c>
    </row>
    <row r="108" spans="1:2" x14ac:dyDescent="0.2">
      <c r="A108" s="3">
        <v>44030</v>
      </c>
      <c r="B108" s="2">
        <v>22991</v>
      </c>
    </row>
    <row r="109" spans="1:2" x14ac:dyDescent="0.2">
      <c r="A109" s="3">
        <v>44031</v>
      </c>
      <c r="B109" s="2">
        <v>14582</v>
      </c>
    </row>
    <row r="110" spans="1:2" x14ac:dyDescent="0.2">
      <c r="A110" s="3">
        <v>44032</v>
      </c>
      <c r="B110" s="2">
        <v>16023</v>
      </c>
    </row>
    <row r="111" spans="1:2" x14ac:dyDescent="0.2">
      <c r="A111" s="3">
        <v>44033</v>
      </c>
      <c r="B111" s="2">
        <v>12546</v>
      </c>
    </row>
    <row r="112" spans="1:2" x14ac:dyDescent="0.2">
      <c r="A112" s="3">
        <v>44034</v>
      </c>
      <c r="B112" s="2">
        <v>17332</v>
      </c>
    </row>
    <row r="113" spans="1:2" x14ac:dyDescent="0.2">
      <c r="A113" s="3">
        <v>44035</v>
      </c>
      <c r="B113" s="2">
        <v>18586</v>
      </c>
    </row>
    <row r="114" spans="1:2" x14ac:dyDescent="0.2">
      <c r="A114" s="3">
        <v>44036</v>
      </c>
      <c r="B114" s="2">
        <v>20673</v>
      </c>
    </row>
    <row r="115" spans="1:2" x14ac:dyDescent="0.2">
      <c r="A115" s="3">
        <v>44037</v>
      </c>
      <c r="B115" s="2">
        <v>26410</v>
      </c>
    </row>
    <row r="116" spans="1:2" x14ac:dyDescent="0.2">
      <c r="A116" s="3">
        <v>44038</v>
      </c>
      <c r="B116" s="2">
        <v>19811</v>
      </c>
    </row>
    <row r="117" spans="1:2" x14ac:dyDescent="0.2">
      <c r="A117" s="3">
        <v>44039</v>
      </c>
      <c r="B117" s="2">
        <v>15074</v>
      </c>
    </row>
    <row r="118" spans="1:2" x14ac:dyDescent="0.2">
      <c r="A118" s="3">
        <v>44040</v>
      </c>
      <c r="B118" s="2">
        <v>18182</v>
      </c>
    </row>
    <row r="119" spans="1:2" x14ac:dyDescent="0.2">
      <c r="A119" s="3">
        <v>44041</v>
      </c>
      <c r="B119" s="2">
        <v>15469</v>
      </c>
    </row>
    <row r="120" spans="1:2" x14ac:dyDescent="0.2">
      <c r="A120" s="3">
        <v>44042</v>
      </c>
      <c r="B120" s="2">
        <v>17805</v>
      </c>
    </row>
    <row r="121" spans="1:2" x14ac:dyDescent="0.2">
      <c r="A121" s="3">
        <v>44043</v>
      </c>
      <c r="B121" s="2">
        <v>21610</v>
      </c>
    </row>
    <row r="122" spans="1:2" x14ac:dyDescent="0.2">
      <c r="A122" s="3">
        <v>44044</v>
      </c>
      <c r="B122" s="2">
        <v>23180</v>
      </c>
    </row>
    <row r="123" spans="1:2" x14ac:dyDescent="0.2">
      <c r="A123" s="3">
        <v>44045</v>
      </c>
      <c r="B123" s="2">
        <v>15295</v>
      </c>
    </row>
    <row r="124" spans="1:2" x14ac:dyDescent="0.2">
      <c r="A124" s="3">
        <v>44046</v>
      </c>
      <c r="B124" s="2">
        <v>12967</v>
      </c>
    </row>
    <row r="125" spans="1:2" x14ac:dyDescent="0.2">
      <c r="A125" s="3">
        <v>44047</v>
      </c>
      <c r="B125" s="2">
        <v>17642</v>
      </c>
    </row>
    <row r="126" spans="1:2" x14ac:dyDescent="0.2">
      <c r="A126" s="3">
        <v>44048</v>
      </c>
      <c r="B126" s="2">
        <v>17752</v>
      </c>
    </row>
    <row r="127" spans="1:2" x14ac:dyDescent="0.2">
      <c r="A127" s="3">
        <v>44049</v>
      </c>
      <c r="B127" s="2">
        <v>19707</v>
      </c>
    </row>
    <row r="128" spans="1:2" x14ac:dyDescent="0.2">
      <c r="A128" s="3">
        <v>44050</v>
      </c>
      <c r="B128" s="2">
        <v>22430</v>
      </c>
    </row>
    <row r="129" spans="1:2" x14ac:dyDescent="0.2">
      <c r="A129" s="3">
        <v>44051</v>
      </c>
      <c r="B129" s="2">
        <v>28496</v>
      </c>
    </row>
    <row r="130" spans="1:2" x14ac:dyDescent="0.2">
      <c r="A130" s="3">
        <v>44052</v>
      </c>
      <c r="B130" s="2">
        <v>23017</v>
      </c>
    </row>
    <row r="131" spans="1:2" x14ac:dyDescent="0.2">
      <c r="A131" s="3">
        <v>44053</v>
      </c>
      <c r="B131" s="2">
        <v>9614</v>
      </c>
    </row>
    <row r="132" spans="1:2" x14ac:dyDescent="0.2">
      <c r="A132" s="3">
        <v>44054</v>
      </c>
      <c r="B132" s="2">
        <v>17597</v>
      </c>
    </row>
    <row r="133" spans="1:2" x14ac:dyDescent="0.2">
      <c r="A133" s="3">
        <v>44055</v>
      </c>
      <c r="B133" s="2">
        <v>18210</v>
      </c>
    </row>
    <row r="134" spans="1:2" x14ac:dyDescent="0.2">
      <c r="A134" s="3">
        <v>44056</v>
      </c>
      <c r="B134" s="2">
        <v>18359</v>
      </c>
    </row>
    <row r="135" spans="1:2" x14ac:dyDescent="0.2">
      <c r="A135" s="3">
        <v>44057</v>
      </c>
      <c r="B135" s="2">
        <v>20136</v>
      </c>
    </row>
    <row r="136" spans="1:2" x14ac:dyDescent="0.2">
      <c r="A136" s="3">
        <v>44058</v>
      </c>
      <c r="B136" s="2">
        <v>23245</v>
      </c>
    </row>
    <row r="137" spans="1:2" x14ac:dyDescent="0.2">
      <c r="A137" s="3">
        <v>44059</v>
      </c>
      <c r="B137" s="2">
        <v>24201</v>
      </c>
    </row>
    <row r="138" spans="1:2" x14ac:dyDescent="0.2">
      <c r="A138" s="3">
        <v>44060</v>
      </c>
      <c r="B138" s="2">
        <v>16916</v>
      </c>
    </row>
    <row r="139" spans="1:2" x14ac:dyDescent="0.2">
      <c r="A139" s="3">
        <v>44061</v>
      </c>
      <c r="B139" s="2">
        <v>19042</v>
      </c>
    </row>
    <row r="140" spans="1:2" x14ac:dyDescent="0.2">
      <c r="A140" s="3">
        <v>44062</v>
      </c>
      <c r="B140" s="2">
        <v>19399</v>
      </c>
    </row>
    <row r="141" spans="1:2" x14ac:dyDescent="0.2">
      <c r="A141" s="3">
        <v>44063</v>
      </c>
      <c r="B141" s="2">
        <v>19829</v>
      </c>
    </row>
    <row r="142" spans="1:2" x14ac:dyDescent="0.2">
      <c r="A142" s="3">
        <v>44064</v>
      </c>
      <c r="B142" s="2">
        <v>22252</v>
      </c>
    </row>
    <row r="143" spans="1:2" x14ac:dyDescent="0.2">
      <c r="A143" s="3">
        <v>44065</v>
      </c>
      <c r="B143" s="2">
        <v>28545</v>
      </c>
    </row>
    <row r="144" spans="1:2" x14ac:dyDescent="0.2">
      <c r="A144" s="3">
        <v>44066</v>
      </c>
      <c r="B144" s="2">
        <v>20243</v>
      </c>
    </row>
    <row r="145" spans="1:2" x14ac:dyDescent="0.2">
      <c r="A145" s="3">
        <v>44067</v>
      </c>
      <c r="B145" s="2">
        <v>16150</v>
      </c>
    </row>
    <row r="146" spans="1:2" x14ac:dyDescent="0.2">
      <c r="A146" s="3">
        <v>44068</v>
      </c>
      <c r="B146" s="2">
        <v>17223</v>
      </c>
    </row>
    <row r="147" spans="1:2" x14ac:dyDescent="0.2">
      <c r="A147" s="3">
        <v>44069</v>
      </c>
      <c r="B147" s="2">
        <v>18144</v>
      </c>
    </row>
    <row r="148" spans="1:2" x14ac:dyDescent="0.2">
      <c r="A148" s="3">
        <v>44070</v>
      </c>
      <c r="B148" s="2">
        <v>16666</v>
      </c>
    </row>
    <row r="149" spans="1:2" x14ac:dyDescent="0.2">
      <c r="A149" s="3">
        <v>44071</v>
      </c>
      <c r="B149" s="2">
        <v>19481</v>
      </c>
    </row>
    <row r="150" spans="1:2" x14ac:dyDescent="0.2">
      <c r="A150" s="3">
        <v>44072</v>
      </c>
      <c r="B150" s="2">
        <v>27750</v>
      </c>
    </row>
    <row r="151" spans="1:2" x14ac:dyDescent="0.2">
      <c r="A151" s="3">
        <v>44073</v>
      </c>
      <c r="B151" s="2">
        <v>24323</v>
      </c>
    </row>
    <row r="152" spans="1:2" x14ac:dyDescent="0.2">
      <c r="A152" s="3">
        <v>44074</v>
      </c>
      <c r="B152" s="2">
        <v>16955</v>
      </c>
    </row>
    <row r="153" spans="1:2" x14ac:dyDescent="0.2">
      <c r="A153" s="3">
        <v>44075</v>
      </c>
      <c r="B153" s="2">
        <v>10439</v>
      </c>
    </row>
    <row r="154" spans="1:2" x14ac:dyDescent="0.2">
      <c r="A154" s="3">
        <v>44076</v>
      </c>
      <c r="B154" s="2">
        <v>19103</v>
      </c>
    </row>
    <row r="155" spans="1:2" x14ac:dyDescent="0.2">
      <c r="A155" s="3">
        <v>44077</v>
      </c>
      <c r="B155" s="2">
        <v>18550</v>
      </c>
    </row>
    <row r="156" spans="1:2" x14ac:dyDescent="0.2">
      <c r="A156" s="3">
        <v>44078</v>
      </c>
      <c r="B156" s="2">
        <v>21589</v>
      </c>
    </row>
    <row r="157" spans="1:2" x14ac:dyDescent="0.2">
      <c r="A157" s="3">
        <v>44079</v>
      </c>
      <c r="B157" s="2">
        <v>27996</v>
      </c>
    </row>
    <row r="158" spans="1:2" x14ac:dyDescent="0.2">
      <c r="A158" s="3">
        <v>44080</v>
      </c>
      <c r="B158" s="2">
        <v>16666</v>
      </c>
    </row>
    <row r="159" spans="1:2" x14ac:dyDescent="0.2">
      <c r="A159" s="3">
        <v>44081</v>
      </c>
      <c r="B159" s="2">
        <v>23133</v>
      </c>
    </row>
    <row r="160" spans="1:2" x14ac:dyDescent="0.2">
      <c r="A160" s="3">
        <v>44082</v>
      </c>
      <c r="B160" s="2">
        <v>6562</v>
      </c>
    </row>
    <row r="161" spans="1:2" x14ac:dyDescent="0.2">
      <c r="A161" s="3">
        <v>44083</v>
      </c>
      <c r="B161" s="2">
        <v>12163</v>
      </c>
    </row>
    <row r="162" spans="1:2" x14ac:dyDescent="0.2">
      <c r="A162" s="3">
        <v>44084</v>
      </c>
      <c r="B162" s="2">
        <v>10179</v>
      </c>
    </row>
    <row r="163" spans="1:2" x14ac:dyDescent="0.2">
      <c r="A163" s="3">
        <v>44085</v>
      </c>
      <c r="B163" s="2">
        <v>14364</v>
      </c>
    </row>
    <row r="164" spans="1:2" x14ac:dyDescent="0.2">
      <c r="A164" s="3">
        <v>44086</v>
      </c>
      <c r="B164" s="2">
        <v>10694</v>
      </c>
    </row>
    <row r="165" spans="1:2" x14ac:dyDescent="0.2">
      <c r="A165" s="3">
        <v>44087</v>
      </c>
      <c r="B165" s="2">
        <v>23209</v>
      </c>
    </row>
    <row r="166" spans="1:2" x14ac:dyDescent="0.2">
      <c r="A166" s="3">
        <v>44088</v>
      </c>
      <c r="B166" s="2">
        <v>14676</v>
      </c>
    </row>
    <row r="167" spans="1:2" x14ac:dyDescent="0.2">
      <c r="A167" s="3">
        <v>44089</v>
      </c>
      <c r="B167" s="2">
        <v>17684</v>
      </c>
    </row>
    <row r="168" spans="1:2" x14ac:dyDescent="0.2">
      <c r="A168" s="3">
        <v>44090</v>
      </c>
      <c r="B168" s="2">
        <v>18605</v>
      </c>
    </row>
    <row r="169" spans="1:2" x14ac:dyDescent="0.2">
      <c r="A169" s="3">
        <v>44091</v>
      </c>
      <c r="B169" s="2">
        <v>16501</v>
      </c>
    </row>
    <row r="170" spans="1:2" x14ac:dyDescent="0.2">
      <c r="A170" s="3">
        <v>44092</v>
      </c>
      <c r="B170" s="2">
        <v>16356</v>
      </c>
    </row>
    <row r="171" spans="1:2" x14ac:dyDescent="0.2">
      <c r="A171" s="3">
        <v>44093</v>
      </c>
      <c r="B171" s="2">
        <v>22552</v>
      </c>
    </row>
    <row r="172" spans="1:2" x14ac:dyDescent="0.2">
      <c r="A172" s="3">
        <v>44094</v>
      </c>
      <c r="B172" s="2">
        <v>20283</v>
      </c>
    </row>
    <row r="173" spans="1:2" x14ac:dyDescent="0.2">
      <c r="A173" s="3">
        <v>44095</v>
      </c>
      <c r="B173" s="2">
        <v>15140</v>
      </c>
    </row>
    <row r="174" spans="1:2" x14ac:dyDescent="0.2">
      <c r="A174" s="3">
        <v>44096</v>
      </c>
      <c r="B174" s="2">
        <v>17196</v>
      </c>
    </row>
    <row r="175" spans="1:2" x14ac:dyDescent="0.2">
      <c r="A175" s="3">
        <v>44097</v>
      </c>
      <c r="B175" s="2">
        <v>17750</v>
      </c>
    </row>
    <row r="176" spans="1:2" x14ac:dyDescent="0.2">
      <c r="A176" s="3">
        <v>44098</v>
      </c>
      <c r="B176" s="2">
        <v>18135</v>
      </c>
    </row>
    <row r="177" spans="1:2" x14ac:dyDescent="0.2">
      <c r="A177" s="3">
        <v>44099</v>
      </c>
      <c r="B177" s="2">
        <v>21690</v>
      </c>
    </row>
    <row r="178" spans="1:2" x14ac:dyDescent="0.2">
      <c r="A178" s="3">
        <v>44100</v>
      </c>
      <c r="B178" s="2">
        <v>24904</v>
      </c>
    </row>
    <row r="179" spans="1:2" x14ac:dyDescent="0.2">
      <c r="A179" s="3">
        <v>44101</v>
      </c>
      <c r="B179" s="2">
        <v>19806</v>
      </c>
    </row>
    <row r="180" spans="1:2" x14ac:dyDescent="0.2">
      <c r="A180" s="3">
        <v>44102</v>
      </c>
      <c r="B180" s="2">
        <v>10485</v>
      </c>
    </row>
    <row r="181" spans="1:2" x14ac:dyDescent="0.2">
      <c r="A181" s="3">
        <v>44103</v>
      </c>
      <c r="B181" s="2">
        <v>13514</v>
      </c>
    </row>
    <row r="182" spans="1:2" x14ac:dyDescent="0.2">
      <c r="A182" s="3">
        <v>44104</v>
      </c>
      <c r="B182" s="2">
        <v>13343</v>
      </c>
    </row>
    <row r="183" spans="1:2" x14ac:dyDescent="0.2">
      <c r="A183" s="3">
        <v>44105</v>
      </c>
      <c r="B183" s="2">
        <v>10521</v>
      </c>
    </row>
    <row r="184" spans="1:2" x14ac:dyDescent="0.2">
      <c r="A184" s="3">
        <v>44106</v>
      </c>
      <c r="B184" s="2">
        <v>13803</v>
      </c>
    </row>
    <row r="185" spans="1:2" x14ac:dyDescent="0.2">
      <c r="A185" s="3">
        <v>44107</v>
      </c>
      <c r="B185" s="2">
        <v>13643</v>
      </c>
    </row>
    <row r="186" spans="1:2" x14ac:dyDescent="0.2">
      <c r="A186" s="3">
        <v>44108</v>
      </c>
      <c r="B186" s="2">
        <v>11943</v>
      </c>
    </row>
    <row r="187" spans="1:2" x14ac:dyDescent="0.2">
      <c r="A187" s="3">
        <v>44109</v>
      </c>
      <c r="B187" s="2">
        <v>11660</v>
      </c>
    </row>
    <row r="188" spans="1:2" x14ac:dyDescent="0.2">
      <c r="A188" s="3">
        <v>44110</v>
      </c>
      <c r="B188" s="2">
        <v>15081</v>
      </c>
    </row>
    <row r="189" spans="1:2" x14ac:dyDescent="0.2">
      <c r="A189" s="3">
        <v>44111</v>
      </c>
      <c r="B189" s="2">
        <v>16364</v>
      </c>
    </row>
    <row r="190" spans="1:2" x14ac:dyDescent="0.2">
      <c r="A190" s="3">
        <v>44112</v>
      </c>
      <c r="B190" s="2">
        <v>15377</v>
      </c>
    </row>
    <row r="191" spans="1:2" x14ac:dyDescent="0.2">
      <c r="A191" s="3">
        <v>44113</v>
      </c>
      <c r="B191" s="2">
        <v>19783</v>
      </c>
    </row>
    <row r="192" spans="1:2" x14ac:dyDescent="0.2">
      <c r="A192" s="3">
        <v>44114</v>
      </c>
      <c r="B192" s="2">
        <v>23245</v>
      </c>
    </row>
    <row r="193" spans="1:2" x14ac:dyDescent="0.2">
      <c r="A193" s="3">
        <v>44115</v>
      </c>
      <c r="B193" s="2">
        <v>18246</v>
      </c>
    </row>
    <row r="194" spans="1:2" x14ac:dyDescent="0.2">
      <c r="A194" s="3">
        <v>44116</v>
      </c>
      <c r="B194" s="2">
        <v>8918</v>
      </c>
    </row>
    <row r="195" spans="1:2" x14ac:dyDescent="0.2">
      <c r="A195" s="3">
        <v>44117</v>
      </c>
      <c r="B195" s="2">
        <v>14406</v>
      </c>
    </row>
    <row r="196" spans="1:2" x14ac:dyDescent="0.2">
      <c r="A196" s="3">
        <v>44118</v>
      </c>
      <c r="B196" s="2">
        <v>14259</v>
      </c>
    </row>
    <row r="197" spans="1:2" x14ac:dyDescent="0.2">
      <c r="A197" s="3">
        <v>44119</v>
      </c>
      <c r="B197" s="2">
        <v>11575</v>
      </c>
    </row>
    <row r="198" spans="1:2" x14ac:dyDescent="0.2">
      <c r="A198" s="3">
        <v>44120</v>
      </c>
      <c r="B198" s="2">
        <v>10848</v>
      </c>
    </row>
    <row r="199" spans="1:2" x14ac:dyDescent="0.2">
      <c r="A199" s="3">
        <v>44121</v>
      </c>
      <c r="B199" s="2">
        <v>13168</v>
      </c>
    </row>
    <row r="200" spans="1:2" x14ac:dyDescent="0.2">
      <c r="A200" s="3">
        <v>44122</v>
      </c>
      <c r="B200" s="2">
        <v>4622</v>
      </c>
    </row>
    <row r="201" spans="1:2" x14ac:dyDescent="0.2">
      <c r="A201" s="3">
        <v>44123</v>
      </c>
      <c r="B201" s="2">
        <v>6715</v>
      </c>
    </row>
    <row r="202" spans="1:2" x14ac:dyDescent="0.2">
      <c r="A202" s="3">
        <v>44124</v>
      </c>
      <c r="B202" s="2">
        <v>8381</v>
      </c>
    </row>
    <row r="203" spans="1:2" x14ac:dyDescent="0.2">
      <c r="A203" s="3">
        <v>44125</v>
      </c>
      <c r="B203" s="2">
        <v>9404</v>
      </c>
    </row>
    <row r="204" spans="1:2" x14ac:dyDescent="0.2">
      <c r="A204" s="3">
        <v>44126</v>
      </c>
      <c r="B204" s="2">
        <v>11955</v>
      </c>
    </row>
    <row r="205" spans="1:2" x14ac:dyDescent="0.2">
      <c r="A205" s="3">
        <v>44127</v>
      </c>
      <c r="B205" s="2">
        <v>6318</v>
      </c>
    </row>
    <row r="206" spans="1:2" x14ac:dyDescent="0.2">
      <c r="A206" s="3">
        <v>44128</v>
      </c>
      <c r="B206" s="2">
        <v>11286</v>
      </c>
    </row>
    <row r="207" spans="1:2" x14ac:dyDescent="0.2">
      <c r="A207" s="3">
        <v>44129</v>
      </c>
      <c r="B207" s="2">
        <v>7779</v>
      </c>
    </row>
    <row r="208" spans="1:2" x14ac:dyDescent="0.2">
      <c r="A208" s="3">
        <v>44130</v>
      </c>
      <c r="B208" s="2">
        <v>5923</v>
      </c>
    </row>
    <row r="209" spans="1:2" x14ac:dyDescent="0.2">
      <c r="A209" s="3">
        <v>44131</v>
      </c>
      <c r="B209" s="2">
        <v>5586</v>
      </c>
    </row>
    <row r="210" spans="1:2" x14ac:dyDescent="0.2">
      <c r="A210" s="3">
        <v>44132</v>
      </c>
      <c r="B210" s="2">
        <v>8816</v>
      </c>
    </row>
    <row r="211" spans="1:2" x14ac:dyDescent="0.2">
      <c r="A211" s="3">
        <v>44133</v>
      </c>
      <c r="B211" s="2">
        <v>7364</v>
      </c>
    </row>
    <row r="212" spans="1:2" x14ac:dyDescent="0.2">
      <c r="A212" s="3">
        <v>44134</v>
      </c>
      <c r="B212" s="2">
        <v>8498</v>
      </c>
    </row>
    <row r="213" spans="1:2" x14ac:dyDescent="0.2">
      <c r="A213" s="3">
        <v>44135</v>
      </c>
      <c r="B213" s="2">
        <v>11968</v>
      </c>
    </row>
    <row r="214" spans="1:2" x14ac:dyDescent="0.2">
      <c r="A214" s="3">
        <v>44136</v>
      </c>
      <c r="B214" s="2">
        <v>5294</v>
      </c>
    </row>
    <row r="215" spans="1:2" x14ac:dyDescent="0.2">
      <c r="A215" s="3">
        <v>44137</v>
      </c>
      <c r="B215" s="2">
        <v>7353</v>
      </c>
    </row>
    <row r="216" spans="1:2" x14ac:dyDescent="0.2">
      <c r="A216" s="3">
        <v>44138</v>
      </c>
      <c r="B216" s="2">
        <v>10891</v>
      </c>
    </row>
    <row r="217" spans="1:2" x14ac:dyDescent="0.2">
      <c r="A217" s="3">
        <v>44139</v>
      </c>
      <c r="B217" s="2">
        <v>11024</v>
      </c>
    </row>
    <row r="218" spans="1:2" x14ac:dyDescent="0.2">
      <c r="A218" s="3">
        <v>44140</v>
      </c>
      <c r="B218" s="2">
        <v>11278</v>
      </c>
    </row>
    <row r="219" spans="1:2" x14ac:dyDescent="0.2">
      <c r="A219" s="3">
        <v>44141</v>
      </c>
      <c r="B219" s="2">
        <v>14612</v>
      </c>
    </row>
    <row r="220" spans="1:2" x14ac:dyDescent="0.2">
      <c r="A220" s="3">
        <v>44142</v>
      </c>
      <c r="B220" s="2">
        <v>21889</v>
      </c>
    </row>
    <row r="221" spans="1:2" x14ac:dyDescent="0.2">
      <c r="A221" s="3">
        <v>44143</v>
      </c>
      <c r="B221" s="2">
        <v>17000</v>
      </c>
    </row>
    <row r="222" spans="1:2" x14ac:dyDescent="0.2">
      <c r="A222" s="3">
        <v>44144</v>
      </c>
      <c r="B222" s="2">
        <v>12870</v>
      </c>
    </row>
    <row r="223" spans="1:2" x14ac:dyDescent="0.2">
      <c r="A223" s="3">
        <v>44145</v>
      </c>
      <c r="B223" s="2">
        <v>8208</v>
      </c>
    </row>
    <row r="224" spans="1:2" x14ac:dyDescent="0.2">
      <c r="A224" s="3">
        <v>44146</v>
      </c>
      <c r="B224" s="2">
        <v>7880</v>
      </c>
    </row>
    <row r="225" spans="1:2" x14ac:dyDescent="0.2">
      <c r="A225" s="3">
        <v>44147</v>
      </c>
      <c r="B225" s="2">
        <v>8125</v>
      </c>
    </row>
    <row r="226" spans="1:2" x14ac:dyDescent="0.2">
      <c r="A226" s="3">
        <v>44148</v>
      </c>
      <c r="B226" s="2">
        <v>7282</v>
      </c>
    </row>
    <row r="227" spans="1:2" x14ac:dyDescent="0.2">
      <c r="A227" s="3">
        <v>44149</v>
      </c>
      <c r="B227" s="2">
        <v>6399</v>
      </c>
    </row>
    <row r="228" spans="1:2" x14ac:dyDescent="0.2">
      <c r="A228" s="3">
        <v>44150</v>
      </c>
      <c r="B228" s="2">
        <v>2964</v>
      </c>
    </row>
    <row r="229" spans="1:2" x14ac:dyDescent="0.2">
      <c r="A229" s="3">
        <v>44151</v>
      </c>
      <c r="B229" s="2">
        <v>6433</v>
      </c>
    </row>
    <row r="230" spans="1:2" x14ac:dyDescent="0.2">
      <c r="A230" s="3">
        <v>44152</v>
      </c>
      <c r="B230" s="2">
        <v>5977</v>
      </c>
    </row>
    <row r="231" spans="1:2" x14ac:dyDescent="0.2">
      <c r="A231" s="3">
        <v>44153</v>
      </c>
      <c r="B231" s="2">
        <v>6629</v>
      </c>
    </row>
    <row r="232" spans="1:2" x14ac:dyDescent="0.2">
      <c r="A232" s="3">
        <v>44154</v>
      </c>
      <c r="B232" s="2">
        <v>8341</v>
      </c>
    </row>
    <row r="233" spans="1:2" x14ac:dyDescent="0.2">
      <c r="A233" s="3">
        <v>44155</v>
      </c>
      <c r="B233" s="2">
        <v>9018</v>
      </c>
    </row>
    <row r="234" spans="1:2" x14ac:dyDescent="0.2">
      <c r="A234" s="3">
        <v>44156</v>
      </c>
      <c r="B234" s="2">
        <v>7095</v>
      </c>
    </row>
    <row r="235" spans="1:2" x14ac:dyDescent="0.2">
      <c r="A235" s="3">
        <v>44157</v>
      </c>
      <c r="B235" s="2">
        <v>4481</v>
      </c>
    </row>
    <row r="236" spans="1:2" x14ac:dyDescent="0.2">
      <c r="A236" s="3">
        <v>44158</v>
      </c>
      <c r="B236" s="2">
        <v>5762</v>
      </c>
    </row>
    <row r="237" spans="1:2" x14ac:dyDescent="0.2">
      <c r="A237" s="3">
        <v>44159</v>
      </c>
      <c r="B237" s="2">
        <v>2443</v>
      </c>
    </row>
    <row r="238" spans="1:2" x14ac:dyDescent="0.2">
      <c r="A238" s="3">
        <v>44160</v>
      </c>
      <c r="B238" s="2">
        <v>2901</v>
      </c>
    </row>
    <row r="239" spans="1:2" x14ac:dyDescent="0.2">
      <c r="A239" s="3">
        <v>44161</v>
      </c>
      <c r="B239" s="2">
        <v>3248</v>
      </c>
    </row>
    <row r="240" spans="1:2" x14ac:dyDescent="0.2">
      <c r="A240" s="3">
        <v>44162</v>
      </c>
      <c r="B240" s="2">
        <v>4845</v>
      </c>
    </row>
    <row r="241" spans="1:2" x14ac:dyDescent="0.2">
      <c r="A241" s="3">
        <v>44163</v>
      </c>
      <c r="B241" s="2">
        <v>6605</v>
      </c>
    </row>
    <row r="242" spans="1:2" x14ac:dyDescent="0.2">
      <c r="A242" s="3">
        <v>44164</v>
      </c>
      <c r="B242" s="2">
        <v>4966</v>
      </c>
    </row>
    <row r="243" spans="1:2" x14ac:dyDescent="0.2">
      <c r="A243" s="3">
        <v>44165</v>
      </c>
      <c r="B243" s="2">
        <v>3579</v>
      </c>
    </row>
    <row r="244" spans="1:2" x14ac:dyDescent="0.2">
      <c r="A244" s="3">
        <v>44166</v>
      </c>
      <c r="B244" s="2">
        <v>4083</v>
      </c>
    </row>
    <row r="245" spans="1:2" x14ac:dyDescent="0.2">
      <c r="A245" s="3">
        <v>44167</v>
      </c>
      <c r="B245" s="2">
        <v>4993</v>
      </c>
    </row>
    <row r="246" spans="1:2" x14ac:dyDescent="0.2">
      <c r="A246" s="3">
        <v>44168</v>
      </c>
      <c r="B246" s="2">
        <v>4927</v>
      </c>
    </row>
    <row r="247" spans="1:2" x14ac:dyDescent="0.2">
      <c r="A247" s="3">
        <v>44169</v>
      </c>
      <c r="B247" s="2">
        <v>5610</v>
      </c>
    </row>
    <row r="248" spans="1:2" x14ac:dyDescent="0.2">
      <c r="A248" s="3">
        <v>44170</v>
      </c>
      <c r="B248" s="2">
        <v>5522</v>
      </c>
    </row>
    <row r="249" spans="1:2" x14ac:dyDescent="0.2">
      <c r="A249" s="3">
        <v>44171</v>
      </c>
      <c r="B249" s="2">
        <v>3839</v>
      </c>
    </row>
    <row r="250" spans="1:2" x14ac:dyDescent="0.2">
      <c r="A250" s="3">
        <v>44172</v>
      </c>
      <c r="B250" s="2">
        <v>4274</v>
      </c>
    </row>
    <row r="251" spans="1:2" x14ac:dyDescent="0.2">
      <c r="A251" s="3">
        <v>44173</v>
      </c>
      <c r="B251" s="2">
        <v>4312</v>
      </c>
    </row>
    <row r="252" spans="1:2" x14ac:dyDescent="0.2">
      <c r="A252" s="3">
        <v>44174</v>
      </c>
      <c r="B252" s="2">
        <v>6068</v>
      </c>
    </row>
    <row r="253" spans="1:2" x14ac:dyDescent="0.2">
      <c r="A253" s="3">
        <v>44175</v>
      </c>
      <c r="B253" s="2">
        <v>7063</v>
      </c>
    </row>
    <row r="254" spans="1:2" x14ac:dyDescent="0.2">
      <c r="A254" s="3">
        <v>44176</v>
      </c>
      <c r="B254" s="2">
        <v>3499</v>
      </c>
    </row>
    <row r="255" spans="1:2" x14ac:dyDescent="0.2">
      <c r="A255" s="3">
        <v>44177</v>
      </c>
      <c r="B255" s="2">
        <v>2177</v>
      </c>
    </row>
    <row r="256" spans="1:2" x14ac:dyDescent="0.2">
      <c r="A256" s="3">
        <v>44178</v>
      </c>
      <c r="B256" s="2">
        <v>4361</v>
      </c>
    </row>
    <row r="257" spans="1:2" x14ac:dyDescent="0.2">
      <c r="A257" s="3">
        <v>44179</v>
      </c>
      <c r="B257" s="2">
        <v>4027</v>
      </c>
    </row>
    <row r="258" spans="1:2" x14ac:dyDescent="0.2">
      <c r="A258" s="3">
        <v>44180</v>
      </c>
      <c r="B258" s="2">
        <v>4372</v>
      </c>
    </row>
    <row r="259" spans="1:2" x14ac:dyDescent="0.2">
      <c r="A259" s="3">
        <v>44181</v>
      </c>
      <c r="B259" s="2">
        <v>3473</v>
      </c>
    </row>
    <row r="260" spans="1:2" x14ac:dyDescent="0.2">
      <c r="A260" s="3">
        <v>44182</v>
      </c>
      <c r="B260" s="2">
        <v>3699</v>
      </c>
    </row>
    <row r="261" spans="1:2" x14ac:dyDescent="0.2">
      <c r="A261" s="3">
        <v>44183</v>
      </c>
      <c r="B261" s="2">
        <v>4586</v>
      </c>
    </row>
    <row r="262" spans="1:2" x14ac:dyDescent="0.2">
      <c r="A262" s="3">
        <v>44184</v>
      </c>
      <c r="B262" s="2">
        <v>4715</v>
      </c>
    </row>
    <row r="263" spans="1:2" x14ac:dyDescent="0.2">
      <c r="A263" s="3">
        <v>44185</v>
      </c>
      <c r="B263" s="2">
        <v>3950</v>
      </c>
    </row>
    <row r="264" spans="1:2" x14ac:dyDescent="0.2">
      <c r="A264" s="3">
        <v>44186</v>
      </c>
      <c r="B264" s="2">
        <v>4255</v>
      </c>
    </row>
    <row r="265" spans="1:2" x14ac:dyDescent="0.2">
      <c r="A265" s="3">
        <v>44187</v>
      </c>
      <c r="B265" s="2">
        <v>4431</v>
      </c>
    </row>
    <row r="266" spans="1:2" x14ac:dyDescent="0.2">
      <c r="A266" s="3">
        <v>44188</v>
      </c>
      <c r="B266" s="2">
        <v>4115</v>
      </c>
    </row>
    <row r="267" spans="1:2" x14ac:dyDescent="0.2">
      <c r="A267" s="3">
        <v>44189</v>
      </c>
      <c r="B267" s="2">
        <v>1467</v>
      </c>
    </row>
    <row r="268" spans="1:2" x14ac:dyDescent="0.2">
      <c r="A268" s="3">
        <v>44190</v>
      </c>
      <c r="B268" s="2">
        <v>753</v>
      </c>
    </row>
    <row r="269" spans="1:2" x14ac:dyDescent="0.2">
      <c r="A269" s="3">
        <v>44191</v>
      </c>
      <c r="B269" s="2">
        <v>2201</v>
      </c>
    </row>
    <row r="270" spans="1:2" x14ac:dyDescent="0.2">
      <c r="A270" s="3">
        <v>44192</v>
      </c>
      <c r="B270" s="2">
        <v>3215</v>
      </c>
    </row>
    <row r="271" spans="1:2" x14ac:dyDescent="0.2">
      <c r="A271" s="3">
        <v>44193</v>
      </c>
      <c r="B271" s="2">
        <v>3347</v>
      </c>
    </row>
    <row r="272" spans="1:2" x14ac:dyDescent="0.2">
      <c r="A272" s="3">
        <v>44194</v>
      </c>
      <c r="B272" s="2">
        <v>2414</v>
      </c>
    </row>
    <row r="273" spans="1:2" x14ac:dyDescent="0.2">
      <c r="A273" s="3">
        <v>44195</v>
      </c>
      <c r="B273" s="2">
        <v>1681</v>
      </c>
    </row>
    <row r="274" spans="1:2" x14ac:dyDescent="0.2">
      <c r="A274" s="3">
        <v>44196</v>
      </c>
      <c r="B274" s="2">
        <v>2445</v>
      </c>
    </row>
    <row r="275" spans="1:2" x14ac:dyDescent="0.2">
      <c r="A275" s="3">
        <v>44197</v>
      </c>
      <c r="B275" s="2">
        <v>953</v>
      </c>
    </row>
    <row r="276" spans="1:2" x14ac:dyDescent="0.2">
      <c r="A276" s="3">
        <v>44198</v>
      </c>
      <c r="B276" s="2">
        <v>2104</v>
      </c>
    </row>
    <row r="277" spans="1:2" x14ac:dyDescent="0.2">
      <c r="A277" s="3">
        <v>44199</v>
      </c>
      <c r="B277" s="2">
        <v>2218</v>
      </c>
    </row>
    <row r="278" spans="1:2" x14ac:dyDescent="0.2">
      <c r="A278" s="3">
        <v>44200</v>
      </c>
      <c r="B278" s="2">
        <v>2948</v>
      </c>
    </row>
    <row r="279" spans="1:2" x14ac:dyDescent="0.2">
      <c r="A279" s="3">
        <v>44201</v>
      </c>
      <c r="B279" s="2">
        <v>3546</v>
      </c>
    </row>
    <row r="280" spans="1:2" x14ac:dyDescent="0.2">
      <c r="A280" s="3">
        <v>44202</v>
      </c>
      <c r="B280" s="2">
        <v>3596</v>
      </c>
    </row>
    <row r="281" spans="1:2" x14ac:dyDescent="0.2">
      <c r="A281" s="3">
        <v>44203</v>
      </c>
      <c r="B281" s="2">
        <v>3550</v>
      </c>
    </row>
    <row r="282" spans="1:2" x14ac:dyDescent="0.2">
      <c r="A282" s="3">
        <v>44204</v>
      </c>
      <c r="B282" s="2">
        <v>3522</v>
      </c>
    </row>
    <row r="283" spans="1:2" x14ac:dyDescent="0.2">
      <c r="A283" s="3">
        <v>44205</v>
      </c>
      <c r="B283" s="2">
        <v>4561</v>
      </c>
    </row>
    <row r="284" spans="1:2" x14ac:dyDescent="0.2">
      <c r="A284" s="3">
        <v>44206</v>
      </c>
      <c r="B284" s="2">
        <v>3034</v>
      </c>
    </row>
    <row r="285" spans="1:2" x14ac:dyDescent="0.2">
      <c r="A285" s="3">
        <v>44207</v>
      </c>
      <c r="B285" s="2">
        <v>3121</v>
      </c>
    </row>
    <row r="286" spans="1:2" x14ac:dyDescent="0.2">
      <c r="A286" s="3">
        <v>44208</v>
      </c>
      <c r="B286" s="2">
        <v>3846</v>
      </c>
    </row>
    <row r="287" spans="1:2" x14ac:dyDescent="0.2">
      <c r="A287" s="3">
        <v>44209</v>
      </c>
      <c r="B287" s="2">
        <v>4078</v>
      </c>
    </row>
    <row r="288" spans="1:2" x14ac:dyDescent="0.2">
      <c r="A288" s="3">
        <v>44210</v>
      </c>
      <c r="B288" s="2">
        <v>3294</v>
      </c>
    </row>
    <row r="289" spans="1:2" x14ac:dyDescent="0.2">
      <c r="A289" s="3">
        <v>44211</v>
      </c>
      <c r="B289" s="2">
        <v>3752</v>
      </c>
    </row>
    <row r="290" spans="1:2" x14ac:dyDescent="0.2">
      <c r="A290" s="3">
        <v>44212</v>
      </c>
      <c r="B290" s="2">
        <v>3002</v>
      </c>
    </row>
    <row r="291" spans="1:2" x14ac:dyDescent="0.2">
      <c r="A291" s="3">
        <v>44213</v>
      </c>
      <c r="B291" s="2">
        <v>2249</v>
      </c>
    </row>
    <row r="292" spans="1:2" x14ac:dyDescent="0.2">
      <c r="A292" s="3">
        <v>44214</v>
      </c>
      <c r="B292" s="2">
        <v>3274</v>
      </c>
    </row>
    <row r="293" spans="1:2" x14ac:dyDescent="0.2">
      <c r="A293" s="3">
        <v>44215</v>
      </c>
      <c r="B293" s="2">
        <v>2853</v>
      </c>
    </row>
    <row r="294" spans="1:2" x14ac:dyDescent="0.2">
      <c r="A294" s="3">
        <v>44216</v>
      </c>
      <c r="B294" s="2">
        <v>2438</v>
      </c>
    </row>
    <row r="295" spans="1:2" x14ac:dyDescent="0.2">
      <c r="A295" s="3">
        <v>44217</v>
      </c>
      <c r="B295" s="2">
        <v>3872</v>
      </c>
    </row>
    <row r="296" spans="1:2" x14ac:dyDescent="0.2">
      <c r="A296" s="3">
        <v>44218</v>
      </c>
      <c r="B296" s="2">
        <v>2833</v>
      </c>
    </row>
    <row r="297" spans="1:2" x14ac:dyDescent="0.2">
      <c r="A297" s="3">
        <v>44219</v>
      </c>
      <c r="B297" s="2">
        <v>3218</v>
      </c>
    </row>
    <row r="298" spans="1:2" x14ac:dyDescent="0.2">
      <c r="A298" s="3">
        <v>44220</v>
      </c>
      <c r="B298" s="2">
        <v>2715</v>
      </c>
    </row>
    <row r="299" spans="1:2" x14ac:dyDescent="0.2">
      <c r="A299" s="3">
        <v>44221</v>
      </c>
      <c r="B299" s="2">
        <v>2721</v>
      </c>
    </row>
    <row r="300" spans="1:2" x14ac:dyDescent="0.2">
      <c r="A300" s="3">
        <v>44222</v>
      </c>
      <c r="B300" s="2">
        <v>1144</v>
      </c>
    </row>
    <row r="301" spans="1:2" x14ac:dyDescent="0.2">
      <c r="A301" s="3">
        <v>44223</v>
      </c>
      <c r="B301" s="2">
        <v>2059</v>
      </c>
    </row>
    <row r="302" spans="1:2" x14ac:dyDescent="0.2">
      <c r="A302" s="3">
        <v>44224</v>
      </c>
      <c r="B302" s="2">
        <v>2403</v>
      </c>
    </row>
    <row r="303" spans="1:2" x14ac:dyDescent="0.2">
      <c r="A303" s="3">
        <v>44225</v>
      </c>
      <c r="B303" s="2">
        <v>2930</v>
      </c>
    </row>
    <row r="304" spans="1:2" x14ac:dyDescent="0.2">
      <c r="A304" s="3">
        <v>44226</v>
      </c>
      <c r="B304" s="2">
        <v>1970</v>
      </c>
    </row>
    <row r="305" spans="1:2" x14ac:dyDescent="0.2">
      <c r="A305" s="3">
        <v>44227</v>
      </c>
      <c r="B305" s="2">
        <v>405</v>
      </c>
    </row>
    <row r="306" spans="1:2" x14ac:dyDescent="0.2">
      <c r="A306" s="3">
        <v>44228</v>
      </c>
      <c r="B306" s="2">
        <v>1643</v>
      </c>
    </row>
    <row r="307" spans="1:2" x14ac:dyDescent="0.2">
      <c r="A307" s="3">
        <v>44229</v>
      </c>
      <c r="B307" s="2">
        <v>2108</v>
      </c>
    </row>
    <row r="308" spans="1:2" x14ac:dyDescent="0.2">
      <c r="A308" s="3">
        <v>44230</v>
      </c>
      <c r="B308" s="2">
        <v>2447</v>
      </c>
    </row>
    <row r="309" spans="1:2" x14ac:dyDescent="0.2">
      <c r="A309" s="3">
        <v>44231</v>
      </c>
      <c r="B309" s="2">
        <v>1527</v>
      </c>
    </row>
    <row r="310" spans="1:2" x14ac:dyDescent="0.2">
      <c r="A310" s="3">
        <v>44232</v>
      </c>
      <c r="B310" s="2">
        <v>1181</v>
      </c>
    </row>
    <row r="311" spans="1:2" x14ac:dyDescent="0.2">
      <c r="A311" s="3">
        <v>44233</v>
      </c>
      <c r="B311" s="2">
        <v>748</v>
      </c>
    </row>
    <row r="312" spans="1:2" x14ac:dyDescent="0.2">
      <c r="A312" s="3">
        <v>44234</v>
      </c>
      <c r="B312" s="2">
        <v>547</v>
      </c>
    </row>
    <row r="313" spans="1:2" x14ac:dyDescent="0.2">
      <c r="A313" s="3">
        <v>44235</v>
      </c>
      <c r="B313" s="2">
        <v>879</v>
      </c>
    </row>
    <row r="314" spans="1:2" x14ac:dyDescent="0.2">
      <c r="A314" s="3">
        <v>44236</v>
      </c>
      <c r="B314" s="2">
        <v>1214</v>
      </c>
    </row>
    <row r="315" spans="1:2" x14ac:dyDescent="0.2">
      <c r="A315" s="3">
        <v>44237</v>
      </c>
      <c r="B315" s="2">
        <v>1174</v>
      </c>
    </row>
    <row r="316" spans="1:2" x14ac:dyDescent="0.2">
      <c r="A316" s="3">
        <v>44238</v>
      </c>
      <c r="B316" s="2">
        <v>1266</v>
      </c>
    </row>
    <row r="317" spans="1:2" x14ac:dyDescent="0.2">
      <c r="A317" s="3">
        <v>44239</v>
      </c>
      <c r="B317" s="2">
        <v>1666</v>
      </c>
    </row>
    <row r="318" spans="1:2" x14ac:dyDescent="0.2">
      <c r="A318" s="3">
        <v>44240</v>
      </c>
      <c r="B318" s="2">
        <v>654</v>
      </c>
    </row>
    <row r="319" spans="1:2" x14ac:dyDescent="0.2">
      <c r="A319" s="3">
        <v>44241</v>
      </c>
      <c r="B319" s="2">
        <v>487</v>
      </c>
    </row>
    <row r="320" spans="1:2" x14ac:dyDescent="0.2">
      <c r="A320" s="3">
        <v>44242</v>
      </c>
      <c r="B320" s="2">
        <v>340</v>
      </c>
    </row>
    <row r="321" spans="1:2" x14ac:dyDescent="0.2">
      <c r="A321" s="3">
        <v>44243</v>
      </c>
      <c r="B321" s="2">
        <v>254</v>
      </c>
    </row>
    <row r="322" spans="1:2" x14ac:dyDescent="0.2">
      <c r="A322" s="3">
        <v>44244</v>
      </c>
      <c r="B322" s="2">
        <v>558</v>
      </c>
    </row>
    <row r="323" spans="1:2" x14ac:dyDescent="0.2">
      <c r="A323" s="3">
        <v>44245</v>
      </c>
      <c r="B323" s="2">
        <v>706</v>
      </c>
    </row>
    <row r="324" spans="1:2" x14ac:dyDescent="0.2">
      <c r="A324" s="3">
        <v>44246</v>
      </c>
      <c r="B324" s="2">
        <v>866</v>
      </c>
    </row>
    <row r="325" spans="1:2" x14ac:dyDescent="0.2">
      <c r="A325" s="3">
        <v>44247</v>
      </c>
      <c r="B325" s="2">
        <v>1006</v>
      </c>
    </row>
    <row r="326" spans="1:2" x14ac:dyDescent="0.2">
      <c r="A326" s="3">
        <v>44248</v>
      </c>
      <c r="B326" s="2">
        <v>795</v>
      </c>
    </row>
    <row r="327" spans="1:2" x14ac:dyDescent="0.2">
      <c r="A327" s="3">
        <v>44249</v>
      </c>
      <c r="B327" s="2">
        <v>1367</v>
      </c>
    </row>
    <row r="328" spans="1:2" x14ac:dyDescent="0.2">
      <c r="A328" s="3">
        <v>44250</v>
      </c>
      <c r="B328" s="2">
        <v>2597</v>
      </c>
    </row>
    <row r="329" spans="1:2" x14ac:dyDescent="0.2">
      <c r="A329" s="3">
        <v>44251</v>
      </c>
      <c r="B329" s="2">
        <v>2922</v>
      </c>
    </row>
    <row r="330" spans="1:2" x14ac:dyDescent="0.2">
      <c r="A330" s="3">
        <v>44252</v>
      </c>
      <c r="B330" s="2">
        <v>2948</v>
      </c>
    </row>
    <row r="331" spans="1:2" x14ac:dyDescent="0.2">
      <c r="A331" s="3">
        <v>44253</v>
      </c>
      <c r="B331" s="2">
        <v>3662</v>
      </c>
    </row>
    <row r="332" spans="1:2" x14ac:dyDescent="0.2">
      <c r="A332" s="3">
        <v>44254</v>
      </c>
      <c r="B332" s="2">
        <v>6865</v>
      </c>
    </row>
    <row r="333" spans="1:2" x14ac:dyDescent="0.2">
      <c r="A333" s="3">
        <v>44255</v>
      </c>
      <c r="B333" s="2">
        <v>3149</v>
      </c>
    </row>
    <row r="334" spans="1:2" x14ac:dyDescent="0.2">
      <c r="A334" s="3">
        <v>44256</v>
      </c>
      <c r="B334" s="2">
        <v>3174</v>
      </c>
    </row>
    <row r="335" spans="1:2" x14ac:dyDescent="0.2">
      <c r="A335" s="3">
        <v>44257</v>
      </c>
      <c r="B335" s="2">
        <v>3776</v>
      </c>
    </row>
    <row r="336" spans="1:2" x14ac:dyDescent="0.2">
      <c r="A336" s="3">
        <v>44258</v>
      </c>
      <c r="B336" s="2">
        <v>5281</v>
      </c>
    </row>
    <row r="337" spans="1:2" x14ac:dyDescent="0.2">
      <c r="A337" s="3">
        <v>44259</v>
      </c>
      <c r="B337" s="2">
        <v>3714</v>
      </c>
    </row>
    <row r="338" spans="1:2" x14ac:dyDescent="0.2">
      <c r="A338" s="3">
        <v>44260</v>
      </c>
      <c r="B338" s="2">
        <v>5046</v>
      </c>
    </row>
    <row r="339" spans="1:2" x14ac:dyDescent="0.2">
      <c r="A339" s="3">
        <v>44261</v>
      </c>
      <c r="B339" s="2">
        <v>6436</v>
      </c>
    </row>
    <row r="340" spans="1:2" x14ac:dyDescent="0.2">
      <c r="A340" s="3">
        <v>44262</v>
      </c>
      <c r="B340" s="2">
        <v>6041</v>
      </c>
    </row>
    <row r="341" spans="1:2" x14ac:dyDescent="0.2">
      <c r="A341" s="3">
        <v>44263</v>
      </c>
      <c r="B341" s="2">
        <v>8442</v>
      </c>
    </row>
    <row r="342" spans="1:2" x14ac:dyDescent="0.2">
      <c r="A342" s="3">
        <v>44264</v>
      </c>
      <c r="B342" s="2">
        <v>9838</v>
      </c>
    </row>
    <row r="343" spans="1:2" x14ac:dyDescent="0.2">
      <c r="A343" s="3">
        <v>44265</v>
      </c>
      <c r="B343" s="2">
        <v>6960</v>
      </c>
    </row>
    <row r="344" spans="1:2" x14ac:dyDescent="0.2">
      <c r="A344" s="3">
        <v>44266</v>
      </c>
      <c r="B344" s="2">
        <v>7143</v>
      </c>
    </row>
    <row r="345" spans="1:2" x14ac:dyDescent="0.2">
      <c r="A345" s="3">
        <v>44267</v>
      </c>
      <c r="B345" s="2">
        <v>6752</v>
      </c>
    </row>
    <row r="346" spans="1:2" x14ac:dyDescent="0.2">
      <c r="A346" s="3">
        <v>44268</v>
      </c>
      <c r="B346" s="2">
        <v>12053</v>
      </c>
    </row>
    <row r="347" spans="1:2" x14ac:dyDescent="0.2">
      <c r="A347" s="3">
        <v>44269</v>
      </c>
      <c r="B347" s="2">
        <v>4987</v>
      </c>
    </row>
    <row r="348" spans="1:2" x14ac:dyDescent="0.2">
      <c r="A348" s="3">
        <v>44270</v>
      </c>
      <c r="B348" s="2">
        <v>2035</v>
      </c>
    </row>
    <row r="349" spans="1:2" x14ac:dyDescent="0.2">
      <c r="A349" s="3">
        <v>44271</v>
      </c>
      <c r="B349" s="2">
        <v>3960</v>
      </c>
    </row>
    <row r="350" spans="1:2" x14ac:dyDescent="0.2">
      <c r="A350" s="3">
        <v>44272</v>
      </c>
      <c r="B350" s="2">
        <v>3494</v>
      </c>
    </row>
    <row r="351" spans="1:2" x14ac:dyDescent="0.2">
      <c r="A351" s="3">
        <v>44273</v>
      </c>
      <c r="B351" s="2">
        <v>3439</v>
      </c>
    </row>
    <row r="352" spans="1:2" x14ac:dyDescent="0.2">
      <c r="A352" s="3">
        <v>44274</v>
      </c>
      <c r="B352" s="2">
        <v>6237</v>
      </c>
    </row>
    <row r="353" spans="1:2" x14ac:dyDescent="0.2">
      <c r="A353" s="3">
        <v>44275</v>
      </c>
      <c r="B353" s="2">
        <v>12178</v>
      </c>
    </row>
    <row r="354" spans="1:2" x14ac:dyDescent="0.2">
      <c r="A354" s="3">
        <v>44276</v>
      </c>
      <c r="B354" s="2">
        <v>15570</v>
      </c>
    </row>
    <row r="355" spans="1:2" x14ac:dyDescent="0.2">
      <c r="A355" s="3">
        <v>44277</v>
      </c>
      <c r="B355" s="2">
        <v>10544</v>
      </c>
    </row>
    <row r="356" spans="1:2" x14ac:dyDescent="0.2">
      <c r="A356" s="3">
        <v>44278</v>
      </c>
      <c r="B356" s="2">
        <v>4886</v>
      </c>
    </row>
    <row r="357" spans="1:2" x14ac:dyDescent="0.2">
      <c r="A357" s="3">
        <v>44279</v>
      </c>
      <c r="B357" s="2">
        <v>7678</v>
      </c>
    </row>
    <row r="358" spans="1:2" x14ac:dyDescent="0.2">
      <c r="A358" s="3">
        <v>44280</v>
      </c>
      <c r="B358" s="2">
        <v>5676</v>
      </c>
    </row>
    <row r="359" spans="1:2" x14ac:dyDescent="0.2">
      <c r="A359" s="3">
        <v>44281</v>
      </c>
      <c r="B359" s="2">
        <v>5781</v>
      </c>
    </row>
    <row r="360" spans="1:2" x14ac:dyDescent="0.2">
      <c r="A360" s="3">
        <v>44282</v>
      </c>
      <c r="B360" s="2">
        <v>12078</v>
      </c>
    </row>
    <row r="361" spans="1:2" x14ac:dyDescent="0.2">
      <c r="A361" s="3">
        <v>44283</v>
      </c>
      <c r="B361" s="2">
        <v>6927</v>
      </c>
    </row>
    <row r="362" spans="1:2" x14ac:dyDescent="0.2">
      <c r="A362" s="3">
        <v>44284</v>
      </c>
      <c r="B362" s="2">
        <v>8377</v>
      </c>
    </row>
    <row r="363" spans="1:2" x14ac:dyDescent="0.2">
      <c r="A363" s="3">
        <v>44285</v>
      </c>
      <c r="B363" s="2">
        <v>9195</v>
      </c>
    </row>
    <row r="364" spans="1:2" x14ac:dyDescent="0.2">
      <c r="A364" s="3">
        <v>44286</v>
      </c>
      <c r="B364" s="2">
        <v>5950</v>
      </c>
    </row>
    <row r="365" spans="1:2" x14ac:dyDescent="0.2">
      <c r="A36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BA87-02A9-2E45-B676-E61304D0BEF3}">
  <dimension ref="A1:B11"/>
  <sheetViews>
    <sheetView workbookViewId="0">
      <selection activeCell="D22" sqref="D22"/>
    </sheetView>
  </sheetViews>
  <sheetFormatPr baseColWidth="10" defaultRowHeight="16" x14ac:dyDescent="0.2"/>
  <cols>
    <col min="1" max="1" width="24" bestFit="1" customWidth="1"/>
  </cols>
  <sheetData>
    <row r="1" spans="1:2" x14ac:dyDescent="0.2">
      <c r="A1" s="1" t="s">
        <v>14</v>
      </c>
      <c r="B1" s="1" t="s">
        <v>1</v>
      </c>
    </row>
    <row r="2" spans="1:2" x14ac:dyDescent="0.2">
      <c r="A2" t="s">
        <v>4</v>
      </c>
      <c r="B2">
        <v>35363</v>
      </c>
    </row>
    <row r="3" spans="1:2" x14ac:dyDescent="0.2">
      <c r="A3" t="s">
        <v>5</v>
      </c>
      <c r="B3">
        <v>32472</v>
      </c>
    </row>
    <row r="4" spans="1:2" x14ac:dyDescent="0.2">
      <c r="A4" t="s">
        <v>6</v>
      </c>
      <c r="B4">
        <v>29918</v>
      </c>
    </row>
    <row r="5" spans="1:2" x14ac:dyDescent="0.2">
      <c r="A5" t="s">
        <v>7</v>
      </c>
      <c r="B5">
        <v>29888</v>
      </c>
    </row>
    <row r="6" spans="1:2" x14ac:dyDescent="0.2">
      <c r="A6" t="s">
        <v>8</v>
      </c>
      <c r="B6">
        <v>27126</v>
      </c>
    </row>
    <row r="7" spans="1:2" x14ac:dyDescent="0.2">
      <c r="A7" t="s">
        <v>9</v>
      </c>
      <c r="B7">
        <v>25217</v>
      </c>
    </row>
    <row r="8" spans="1:2" x14ac:dyDescent="0.2">
      <c r="A8" t="s">
        <v>10</v>
      </c>
      <c r="B8">
        <v>24485</v>
      </c>
    </row>
    <row r="9" spans="1:2" x14ac:dyDescent="0.2">
      <c r="A9" t="s">
        <v>11</v>
      </c>
      <c r="B9">
        <v>24429</v>
      </c>
    </row>
    <row r="10" spans="1:2" x14ac:dyDescent="0.2">
      <c r="A10" t="s">
        <v>12</v>
      </c>
      <c r="B10">
        <v>24149</v>
      </c>
    </row>
    <row r="11" spans="1:2" x14ac:dyDescent="0.2">
      <c r="A11" t="s">
        <v>13</v>
      </c>
      <c r="B11">
        <v>24103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3117-ADD2-E444-A9C2-781C1792BCC9}">
  <dimension ref="A1:C709"/>
  <sheetViews>
    <sheetView tabSelected="1" topLeftCell="A155" workbookViewId="0">
      <selection activeCell="C53" sqref="C53"/>
    </sheetView>
  </sheetViews>
  <sheetFormatPr baseColWidth="10" defaultRowHeight="16" x14ac:dyDescent="0.2"/>
  <cols>
    <col min="1" max="1" width="32" customWidth="1"/>
    <col min="2" max="2" width="7" customWidth="1"/>
  </cols>
  <sheetData>
    <row r="1" spans="1:3" x14ac:dyDescent="0.2">
      <c r="A1" s="1" t="s">
        <v>14</v>
      </c>
      <c r="B1" s="1" t="s">
        <v>1</v>
      </c>
      <c r="C1" s="1" t="s">
        <v>713</v>
      </c>
    </row>
    <row r="2" spans="1:3" x14ac:dyDescent="0.2">
      <c r="A2" t="s">
        <v>4</v>
      </c>
      <c r="B2">
        <v>35363</v>
      </c>
      <c r="C2">
        <v>2946</v>
      </c>
    </row>
    <row r="3" spans="1:3" x14ac:dyDescent="0.2">
      <c r="A3" t="s">
        <v>5</v>
      </c>
      <c r="B3">
        <v>32472</v>
      </c>
      <c r="C3">
        <v>2706</v>
      </c>
    </row>
    <row r="4" spans="1:3" x14ac:dyDescent="0.2">
      <c r="A4" t="s">
        <v>6</v>
      </c>
      <c r="B4">
        <v>29918</v>
      </c>
      <c r="C4">
        <v>2493</v>
      </c>
    </row>
    <row r="5" spans="1:3" x14ac:dyDescent="0.2">
      <c r="A5" t="s">
        <v>7</v>
      </c>
      <c r="B5">
        <v>29888</v>
      </c>
      <c r="C5">
        <v>2490</v>
      </c>
    </row>
    <row r="6" spans="1:3" x14ac:dyDescent="0.2">
      <c r="A6" t="s">
        <v>8</v>
      </c>
      <c r="B6">
        <v>27126</v>
      </c>
      <c r="C6">
        <v>2260</v>
      </c>
    </row>
    <row r="7" spans="1:3" x14ac:dyDescent="0.2">
      <c r="A7" t="s">
        <v>9</v>
      </c>
      <c r="B7">
        <v>25217</v>
      </c>
      <c r="C7">
        <v>2101</v>
      </c>
    </row>
    <row r="8" spans="1:3" x14ac:dyDescent="0.2">
      <c r="A8" t="s">
        <v>10</v>
      </c>
      <c r="B8">
        <v>24485</v>
      </c>
      <c r="C8">
        <v>2040</v>
      </c>
    </row>
    <row r="9" spans="1:3" x14ac:dyDescent="0.2">
      <c r="A9" t="s">
        <v>11</v>
      </c>
      <c r="B9">
        <v>24429</v>
      </c>
      <c r="C9">
        <v>2035</v>
      </c>
    </row>
    <row r="10" spans="1:3" x14ac:dyDescent="0.2">
      <c r="A10" t="s">
        <v>12</v>
      </c>
      <c r="B10">
        <v>24149</v>
      </c>
      <c r="C10">
        <v>2012</v>
      </c>
    </row>
    <row r="11" spans="1:3" x14ac:dyDescent="0.2">
      <c r="A11" t="s">
        <v>13</v>
      </c>
      <c r="B11">
        <v>24103</v>
      </c>
      <c r="C11">
        <v>2008</v>
      </c>
    </row>
    <row r="12" spans="1:3" x14ac:dyDescent="0.2">
      <c r="A12" t="s">
        <v>15</v>
      </c>
      <c r="B12">
        <v>23904</v>
      </c>
      <c r="C12">
        <v>1992</v>
      </c>
    </row>
    <row r="13" spans="1:3" x14ac:dyDescent="0.2">
      <c r="A13" t="s">
        <v>16</v>
      </c>
      <c r="B13">
        <v>23408</v>
      </c>
      <c r="C13">
        <v>1950</v>
      </c>
    </row>
    <row r="14" spans="1:3" x14ac:dyDescent="0.2">
      <c r="A14" t="s">
        <v>17</v>
      </c>
      <c r="B14">
        <v>22644</v>
      </c>
      <c r="C14">
        <v>1887</v>
      </c>
    </row>
    <row r="15" spans="1:3" x14ac:dyDescent="0.2">
      <c r="A15" t="s">
        <v>18</v>
      </c>
      <c r="B15">
        <v>22482</v>
      </c>
      <c r="C15">
        <v>1873</v>
      </c>
    </row>
    <row r="16" spans="1:3" x14ac:dyDescent="0.2">
      <c r="A16" t="s">
        <v>19</v>
      </c>
      <c r="B16">
        <v>22059</v>
      </c>
      <c r="C16">
        <v>1838</v>
      </c>
    </row>
    <row r="17" spans="1:3" x14ac:dyDescent="0.2">
      <c r="A17" t="s">
        <v>20</v>
      </c>
      <c r="B17">
        <v>21977</v>
      </c>
      <c r="C17">
        <v>1831</v>
      </c>
    </row>
    <row r="18" spans="1:3" x14ac:dyDescent="0.2">
      <c r="A18" t="s">
        <v>21</v>
      </c>
      <c r="B18">
        <v>21656</v>
      </c>
      <c r="C18">
        <v>1804</v>
      </c>
    </row>
    <row r="19" spans="1:3" x14ac:dyDescent="0.2">
      <c r="A19" t="s">
        <v>22</v>
      </c>
      <c r="B19">
        <v>21546</v>
      </c>
      <c r="C19">
        <v>1795</v>
      </c>
    </row>
    <row r="20" spans="1:3" x14ac:dyDescent="0.2">
      <c r="A20" t="s">
        <v>23</v>
      </c>
      <c r="B20">
        <v>21441</v>
      </c>
      <c r="C20">
        <v>1786</v>
      </c>
    </row>
    <row r="21" spans="1:3" x14ac:dyDescent="0.2">
      <c r="A21" t="s">
        <v>24</v>
      </c>
      <c r="B21">
        <v>20651</v>
      </c>
      <c r="C21">
        <v>1720</v>
      </c>
    </row>
    <row r="22" spans="1:3" x14ac:dyDescent="0.2">
      <c r="A22" t="s">
        <v>25</v>
      </c>
      <c r="B22">
        <v>20637</v>
      </c>
      <c r="C22">
        <v>1719</v>
      </c>
    </row>
    <row r="23" spans="1:3" x14ac:dyDescent="0.2">
      <c r="A23" t="s">
        <v>26</v>
      </c>
      <c r="B23">
        <v>20545</v>
      </c>
      <c r="C23">
        <v>1712</v>
      </c>
    </row>
    <row r="24" spans="1:3" x14ac:dyDescent="0.2">
      <c r="A24" t="s">
        <v>27</v>
      </c>
      <c r="B24">
        <v>20484</v>
      </c>
      <c r="C24">
        <v>1707</v>
      </c>
    </row>
    <row r="25" spans="1:3" x14ac:dyDescent="0.2">
      <c r="A25" t="s">
        <v>28</v>
      </c>
      <c r="B25">
        <v>19598</v>
      </c>
      <c r="C25">
        <v>1633</v>
      </c>
    </row>
    <row r="26" spans="1:3" x14ac:dyDescent="0.2">
      <c r="A26" t="s">
        <v>29</v>
      </c>
      <c r="B26">
        <v>19449</v>
      </c>
      <c r="C26">
        <v>1620</v>
      </c>
    </row>
    <row r="27" spans="1:3" x14ac:dyDescent="0.2">
      <c r="A27" t="s">
        <v>30</v>
      </c>
      <c r="B27">
        <v>19294</v>
      </c>
      <c r="C27">
        <v>1607</v>
      </c>
    </row>
    <row r="28" spans="1:3" x14ac:dyDescent="0.2">
      <c r="A28" t="s">
        <v>31</v>
      </c>
      <c r="B28">
        <v>19213</v>
      </c>
      <c r="C28">
        <v>1601</v>
      </c>
    </row>
    <row r="29" spans="1:3" x14ac:dyDescent="0.2">
      <c r="A29" t="s">
        <v>32</v>
      </c>
      <c r="B29">
        <v>19208</v>
      </c>
      <c r="C29">
        <v>1600</v>
      </c>
    </row>
    <row r="30" spans="1:3" x14ac:dyDescent="0.2">
      <c r="A30" t="s">
        <v>33</v>
      </c>
      <c r="B30">
        <v>18986</v>
      </c>
      <c r="C30">
        <v>1582</v>
      </c>
    </row>
    <row r="31" spans="1:3" x14ac:dyDescent="0.2">
      <c r="A31" t="s">
        <v>34</v>
      </c>
      <c r="B31">
        <v>18715</v>
      </c>
      <c r="C31">
        <v>1559</v>
      </c>
    </row>
    <row r="32" spans="1:3" x14ac:dyDescent="0.2">
      <c r="A32" t="s">
        <v>35</v>
      </c>
      <c r="B32">
        <v>18537</v>
      </c>
      <c r="C32">
        <v>1544</v>
      </c>
    </row>
    <row r="33" spans="1:3" x14ac:dyDescent="0.2">
      <c r="A33" t="s">
        <v>36</v>
      </c>
      <c r="B33">
        <v>18492</v>
      </c>
      <c r="C33">
        <v>1541</v>
      </c>
    </row>
    <row r="34" spans="1:3" x14ac:dyDescent="0.2">
      <c r="A34" t="s">
        <v>37</v>
      </c>
      <c r="B34">
        <v>18102</v>
      </c>
      <c r="C34">
        <v>1508</v>
      </c>
    </row>
    <row r="35" spans="1:3" x14ac:dyDescent="0.2">
      <c r="A35" t="s">
        <v>38</v>
      </c>
      <c r="B35">
        <v>17856</v>
      </c>
      <c r="C35">
        <v>1488</v>
      </c>
    </row>
    <row r="36" spans="1:3" x14ac:dyDescent="0.2">
      <c r="A36" t="s">
        <v>39</v>
      </c>
      <c r="B36">
        <v>17486</v>
      </c>
      <c r="C36">
        <v>1457</v>
      </c>
    </row>
    <row r="37" spans="1:3" x14ac:dyDescent="0.2">
      <c r="A37" t="s">
        <v>40</v>
      </c>
      <c r="B37">
        <v>17476</v>
      </c>
      <c r="C37">
        <v>1456</v>
      </c>
    </row>
    <row r="38" spans="1:3" x14ac:dyDescent="0.2">
      <c r="A38" t="s">
        <v>41</v>
      </c>
      <c r="B38">
        <v>17022</v>
      </c>
      <c r="C38">
        <v>1418</v>
      </c>
    </row>
    <row r="39" spans="1:3" x14ac:dyDescent="0.2">
      <c r="A39" t="s">
        <v>42</v>
      </c>
      <c r="B39">
        <v>16717</v>
      </c>
      <c r="C39">
        <v>1393</v>
      </c>
    </row>
    <row r="40" spans="1:3" x14ac:dyDescent="0.2">
      <c r="A40" t="s">
        <v>43</v>
      </c>
      <c r="B40">
        <v>16687</v>
      </c>
      <c r="C40">
        <v>1390</v>
      </c>
    </row>
    <row r="41" spans="1:3" x14ac:dyDescent="0.2">
      <c r="A41" t="s">
        <v>44</v>
      </c>
      <c r="B41">
        <v>16532</v>
      </c>
      <c r="C41">
        <v>1377</v>
      </c>
    </row>
    <row r="42" spans="1:3" x14ac:dyDescent="0.2">
      <c r="A42" t="s">
        <v>45</v>
      </c>
      <c r="B42">
        <v>16459</v>
      </c>
      <c r="C42">
        <v>1371</v>
      </c>
    </row>
    <row r="43" spans="1:3" x14ac:dyDescent="0.2">
      <c r="A43" t="s">
        <v>46</v>
      </c>
      <c r="B43">
        <v>16453</v>
      </c>
      <c r="C43">
        <v>1371</v>
      </c>
    </row>
    <row r="44" spans="1:3" x14ac:dyDescent="0.2">
      <c r="A44" t="s">
        <v>47</v>
      </c>
      <c r="B44">
        <v>16365</v>
      </c>
      <c r="C44">
        <v>1363</v>
      </c>
    </row>
    <row r="45" spans="1:3" x14ac:dyDescent="0.2">
      <c r="A45" t="s">
        <v>48</v>
      </c>
      <c r="B45">
        <v>16273</v>
      </c>
      <c r="C45">
        <v>1356</v>
      </c>
    </row>
    <row r="46" spans="1:3" x14ac:dyDescent="0.2">
      <c r="A46" t="s">
        <v>49</v>
      </c>
      <c r="B46">
        <v>16166</v>
      </c>
      <c r="C46">
        <v>1347</v>
      </c>
    </row>
    <row r="47" spans="1:3" x14ac:dyDescent="0.2">
      <c r="A47" t="s">
        <v>50</v>
      </c>
      <c r="B47">
        <v>15748</v>
      </c>
      <c r="C47">
        <v>1312</v>
      </c>
    </row>
    <row r="48" spans="1:3" x14ac:dyDescent="0.2">
      <c r="A48" t="s">
        <v>51</v>
      </c>
      <c r="B48">
        <v>15422</v>
      </c>
      <c r="C48">
        <v>1285</v>
      </c>
    </row>
    <row r="49" spans="1:3" x14ac:dyDescent="0.2">
      <c r="A49" t="s">
        <v>52</v>
      </c>
      <c r="B49">
        <v>15405</v>
      </c>
      <c r="C49">
        <v>1283</v>
      </c>
    </row>
    <row r="50" spans="1:3" x14ac:dyDescent="0.2">
      <c r="A50" t="s">
        <v>53</v>
      </c>
      <c r="B50">
        <v>15292</v>
      </c>
      <c r="C50">
        <v>1274</v>
      </c>
    </row>
    <row r="51" spans="1:3" x14ac:dyDescent="0.2">
      <c r="A51" t="s">
        <v>54</v>
      </c>
      <c r="B51">
        <v>15223</v>
      </c>
      <c r="C51">
        <v>1268</v>
      </c>
    </row>
    <row r="52" spans="1:3" x14ac:dyDescent="0.2">
      <c r="A52" t="s">
        <v>55</v>
      </c>
      <c r="B52">
        <v>14926</v>
      </c>
      <c r="C52">
        <v>1243</v>
      </c>
    </row>
    <row r="53" spans="1:3" x14ac:dyDescent="0.2">
      <c r="A53" t="s">
        <v>56</v>
      </c>
      <c r="B53">
        <v>14889</v>
      </c>
      <c r="C53">
        <v>1240</v>
      </c>
    </row>
    <row r="54" spans="1:3" x14ac:dyDescent="0.2">
      <c r="A54" t="s">
        <v>57</v>
      </c>
      <c r="B54">
        <v>14828</v>
      </c>
      <c r="C54">
        <v>1235</v>
      </c>
    </row>
    <row r="55" spans="1:3" x14ac:dyDescent="0.2">
      <c r="A55" t="s">
        <v>58</v>
      </c>
      <c r="B55">
        <v>14341</v>
      </c>
      <c r="C55">
        <v>1195</v>
      </c>
    </row>
    <row r="56" spans="1:3" x14ac:dyDescent="0.2">
      <c r="A56" t="s">
        <v>59</v>
      </c>
      <c r="B56">
        <v>14326</v>
      </c>
      <c r="C56">
        <v>1193</v>
      </c>
    </row>
    <row r="57" spans="1:3" x14ac:dyDescent="0.2">
      <c r="A57" t="s">
        <v>60</v>
      </c>
      <c r="B57">
        <v>14247</v>
      </c>
      <c r="C57">
        <v>1187</v>
      </c>
    </row>
    <row r="58" spans="1:3" x14ac:dyDescent="0.2">
      <c r="A58" t="s">
        <v>61</v>
      </c>
      <c r="B58">
        <v>13996</v>
      </c>
      <c r="C58">
        <v>1166</v>
      </c>
    </row>
    <row r="59" spans="1:3" x14ac:dyDescent="0.2">
      <c r="A59" t="s">
        <v>62</v>
      </c>
      <c r="B59">
        <v>13966</v>
      </c>
      <c r="C59">
        <v>1163</v>
      </c>
    </row>
    <row r="60" spans="1:3" x14ac:dyDescent="0.2">
      <c r="A60" t="s">
        <v>63</v>
      </c>
      <c r="B60">
        <v>13963</v>
      </c>
      <c r="C60">
        <v>1163</v>
      </c>
    </row>
    <row r="61" spans="1:3" x14ac:dyDescent="0.2">
      <c r="A61" t="s">
        <v>64</v>
      </c>
      <c r="B61">
        <v>13954</v>
      </c>
      <c r="C61">
        <v>1162</v>
      </c>
    </row>
    <row r="62" spans="1:3" x14ac:dyDescent="0.2">
      <c r="A62" t="s">
        <v>65</v>
      </c>
      <c r="B62">
        <v>13921</v>
      </c>
      <c r="C62">
        <v>1160</v>
      </c>
    </row>
    <row r="63" spans="1:3" x14ac:dyDescent="0.2">
      <c r="A63" t="s">
        <v>66</v>
      </c>
      <c r="B63">
        <v>13813</v>
      </c>
      <c r="C63">
        <v>1151</v>
      </c>
    </row>
    <row r="64" spans="1:3" x14ac:dyDescent="0.2">
      <c r="A64" t="s">
        <v>67</v>
      </c>
      <c r="B64">
        <v>13804</v>
      </c>
      <c r="C64">
        <v>1150</v>
      </c>
    </row>
    <row r="65" spans="1:3" x14ac:dyDescent="0.2">
      <c r="A65" t="s">
        <v>68</v>
      </c>
      <c r="B65">
        <v>13717</v>
      </c>
      <c r="C65">
        <v>1143</v>
      </c>
    </row>
    <row r="66" spans="1:3" x14ac:dyDescent="0.2">
      <c r="A66" t="s">
        <v>69</v>
      </c>
      <c r="B66">
        <v>13712</v>
      </c>
      <c r="C66">
        <v>1142</v>
      </c>
    </row>
    <row r="67" spans="1:3" x14ac:dyDescent="0.2">
      <c r="A67" t="s">
        <v>70</v>
      </c>
      <c r="B67">
        <v>13669</v>
      </c>
      <c r="C67">
        <v>1139</v>
      </c>
    </row>
    <row r="68" spans="1:3" x14ac:dyDescent="0.2">
      <c r="A68" t="s">
        <v>71</v>
      </c>
      <c r="B68">
        <v>13618</v>
      </c>
      <c r="C68">
        <v>1134</v>
      </c>
    </row>
    <row r="69" spans="1:3" x14ac:dyDescent="0.2">
      <c r="A69" t="s">
        <v>72</v>
      </c>
      <c r="B69">
        <v>13588</v>
      </c>
      <c r="C69">
        <v>1132</v>
      </c>
    </row>
    <row r="70" spans="1:3" x14ac:dyDescent="0.2">
      <c r="A70" t="s">
        <v>73</v>
      </c>
      <c r="B70">
        <v>13567</v>
      </c>
      <c r="C70">
        <v>1130</v>
      </c>
    </row>
    <row r="71" spans="1:3" x14ac:dyDescent="0.2">
      <c r="A71" t="s">
        <v>74</v>
      </c>
      <c r="B71">
        <v>13325</v>
      </c>
      <c r="C71">
        <v>1110</v>
      </c>
    </row>
    <row r="72" spans="1:3" x14ac:dyDescent="0.2">
      <c r="A72" t="s">
        <v>75</v>
      </c>
      <c r="B72">
        <v>13257</v>
      </c>
      <c r="C72">
        <v>1104</v>
      </c>
    </row>
    <row r="73" spans="1:3" x14ac:dyDescent="0.2">
      <c r="A73" t="s">
        <v>76</v>
      </c>
      <c r="B73">
        <v>13000</v>
      </c>
      <c r="C73">
        <v>1083</v>
      </c>
    </row>
    <row r="74" spans="1:3" x14ac:dyDescent="0.2">
      <c r="A74" t="s">
        <v>77</v>
      </c>
      <c r="B74">
        <v>12998</v>
      </c>
      <c r="C74">
        <v>1083</v>
      </c>
    </row>
    <row r="75" spans="1:3" x14ac:dyDescent="0.2">
      <c r="A75" t="s">
        <v>78</v>
      </c>
      <c r="B75">
        <v>12904</v>
      </c>
      <c r="C75">
        <v>1075</v>
      </c>
    </row>
    <row r="76" spans="1:3" x14ac:dyDescent="0.2">
      <c r="A76" t="s">
        <v>79</v>
      </c>
      <c r="B76">
        <v>12781</v>
      </c>
      <c r="C76">
        <v>1065</v>
      </c>
    </row>
    <row r="77" spans="1:3" x14ac:dyDescent="0.2">
      <c r="A77" t="s">
        <v>80</v>
      </c>
      <c r="B77">
        <v>12780</v>
      </c>
      <c r="C77">
        <v>1065</v>
      </c>
    </row>
    <row r="78" spans="1:3" x14ac:dyDescent="0.2">
      <c r="A78" t="s">
        <v>81</v>
      </c>
      <c r="B78">
        <v>12618</v>
      </c>
      <c r="C78">
        <v>1051</v>
      </c>
    </row>
    <row r="79" spans="1:3" x14ac:dyDescent="0.2">
      <c r="A79" t="s">
        <v>82</v>
      </c>
      <c r="B79">
        <v>12555</v>
      </c>
      <c r="C79">
        <v>1046</v>
      </c>
    </row>
    <row r="80" spans="1:3" x14ac:dyDescent="0.2">
      <c r="A80" t="s">
        <v>83</v>
      </c>
      <c r="B80">
        <v>12426</v>
      </c>
      <c r="C80">
        <v>1035</v>
      </c>
    </row>
    <row r="81" spans="1:3" x14ac:dyDescent="0.2">
      <c r="A81" t="s">
        <v>84</v>
      </c>
      <c r="B81">
        <v>12361</v>
      </c>
      <c r="C81">
        <v>1030</v>
      </c>
    </row>
    <row r="82" spans="1:3" x14ac:dyDescent="0.2">
      <c r="A82" t="s">
        <v>85</v>
      </c>
      <c r="B82">
        <v>12325</v>
      </c>
      <c r="C82">
        <v>1027</v>
      </c>
    </row>
    <row r="83" spans="1:3" x14ac:dyDescent="0.2">
      <c r="A83" t="s">
        <v>86</v>
      </c>
      <c r="B83">
        <v>12239</v>
      </c>
      <c r="C83">
        <v>1019</v>
      </c>
    </row>
    <row r="84" spans="1:3" x14ac:dyDescent="0.2">
      <c r="A84" t="s">
        <v>87</v>
      </c>
      <c r="B84">
        <v>12195</v>
      </c>
      <c r="C84">
        <v>1016</v>
      </c>
    </row>
    <row r="85" spans="1:3" x14ac:dyDescent="0.2">
      <c r="A85" t="s">
        <v>88</v>
      </c>
      <c r="B85">
        <v>12113</v>
      </c>
      <c r="C85">
        <v>1009</v>
      </c>
    </row>
    <row r="86" spans="1:3" x14ac:dyDescent="0.2">
      <c r="A86" t="s">
        <v>89</v>
      </c>
      <c r="B86">
        <v>12103</v>
      </c>
      <c r="C86">
        <v>1008</v>
      </c>
    </row>
    <row r="87" spans="1:3" x14ac:dyDescent="0.2">
      <c r="A87" t="s">
        <v>90</v>
      </c>
      <c r="B87">
        <v>12101</v>
      </c>
      <c r="C87">
        <v>1008</v>
      </c>
    </row>
    <row r="88" spans="1:3" x14ac:dyDescent="0.2">
      <c r="A88" t="s">
        <v>91</v>
      </c>
      <c r="B88">
        <v>12049</v>
      </c>
      <c r="C88">
        <v>1004</v>
      </c>
    </row>
    <row r="89" spans="1:3" x14ac:dyDescent="0.2">
      <c r="A89" t="s">
        <v>92</v>
      </c>
      <c r="B89">
        <v>11915</v>
      </c>
      <c r="C89">
        <v>992</v>
      </c>
    </row>
    <row r="90" spans="1:3" x14ac:dyDescent="0.2">
      <c r="A90" t="s">
        <v>93</v>
      </c>
      <c r="B90">
        <v>11853</v>
      </c>
      <c r="C90">
        <v>987</v>
      </c>
    </row>
    <row r="91" spans="1:3" x14ac:dyDescent="0.2">
      <c r="A91" t="s">
        <v>94</v>
      </c>
      <c r="B91">
        <v>11637</v>
      </c>
      <c r="C91">
        <v>969</v>
      </c>
    </row>
    <row r="92" spans="1:3" x14ac:dyDescent="0.2">
      <c r="A92" t="s">
        <v>95</v>
      </c>
      <c r="B92">
        <v>11608</v>
      </c>
      <c r="C92">
        <v>967</v>
      </c>
    </row>
    <row r="93" spans="1:3" x14ac:dyDescent="0.2">
      <c r="A93" t="s">
        <v>96</v>
      </c>
      <c r="B93">
        <v>11497</v>
      </c>
      <c r="C93">
        <v>958</v>
      </c>
    </row>
    <row r="94" spans="1:3" x14ac:dyDescent="0.2">
      <c r="A94" t="s">
        <v>97</v>
      </c>
      <c r="B94">
        <v>11467</v>
      </c>
      <c r="C94">
        <v>955</v>
      </c>
    </row>
    <row r="95" spans="1:3" x14ac:dyDescent="0.2">
      <c r="A95" t="s">
        <v>98</v>
      </c>
      <c r="B95">
        <v>11350</v>
      </c>
      <c r="C95">
        <v>945</v>
      </c>
    </row>
    <row r="96" spans="1:3" x14ac:dyDescent="0.2">
      <c r="A96" t="s">
        <v>99</v>
      </c>
      <c r="B96">
        <v>11242</v>
      </c>
      <c r="C96">
        <v>936</v>
      </c>
    </row>
    <row r="97" spans="1:3" x14ac:dyDescent="0.2">
      <c r="A97" t="s">
        <v>100</v>
      </c>
      <c r="B97">
        <v>11199</v>
      </c>
      <c r="C97">
        <v>933</v>
      </c>
    </row>
    <row r="98" spans="1:3" x14ac:dyDescent="0.2">
      <c r="A98" t="s">
        <v>101</v>
      </c>
      <c r="B98">
        <v>11136</v>
      </c>
      <c r="C98">
        <v>928</v>
      </c>
    </row>
    <row r="99" spans="1:3" x14ac:dyDescent="0.2">
      <c r="A99" t="s">
        <v>102</v>
      </c>
      <c r="B99">
        <v>11133</v>
      </c>
      <c r="C99">
        <v>927</v>
      </c>
    </row>
    <row r="100" spans="1:3" x14ac:dyDescent="0.2">
      <c r="A100" t="s">
        <v>103</v>
      </c>
      <c r="B100">
        <v>11072</v>
      </c>
      <c r="C100">
        <v>922</v>
      </c>
    </row>
    <row r="101" spans="1:3" x14ac:dyDescent="0.2">
      <c r="A101" t="s">
        <v>104</v>
      </c>
      <c r="B101">
        <v>11064</v>
      </c>
      <c r="C101">
        <v>922</v>
      </c>
    </row>
    <row r="102" spans="1:3" x14ac:dyDescent="0.2">
      <c r="A102" t="s">
        <v>105</v>
      </c>
      <c r="B102">
        <v>10888</v>
      </c>
      <c r="C102">
        <v>907</v>
      </c>
    </row>
    <row r="103" spans="1:3" x14ac:dyDescent="0.2">
      <c r="A103" t="s">
        <v>106</v>
      </c>
      <c r="B103">
        <v>10860</v>
      </c>
      <c r="C103">
        <v>905</v>
      </c>
    </row>
    <row r="104" spans="1:3" x14ac:dyDescent="0.2">
      <c r="A104" t="s">
        <v>107</v>
      </c>
      <c r="B104">
        <v>10823</v>
      </c>
      <c r="C104">
        <v>901</v>
      </c>
    </row>
    <row r="105" spans="1:3" x14ac:dyDescent="0.2">
      <c r="A105" t="s">
        <v>108</v>
      </c>
      <c r="B105">
        <v>10702</v>
      </c>
      <c r="C105">
        <v>891</v>
      </c>
    </row>
    <row r="106" spans="1:3" x14ac:dyDescent="0.2">
      <c r="A106" t="s">
        <v>109</v>
      </c>
      <c r="B106">
        <v>10697</v>
      </c>
      <c r="C106">
        <v>891</v>
      </c>
    </row>
    <row r="107" spans="1:3" x14ac:dyDescent="0.2">
      <c r="A107" t="s">
        <v>110</v>
      </c>
      <c r="B107">
        <v>10525</v>
      </c>
      <c r="C107">
        <v>877</v>
      </c>
    </row>
    <row r="108" spans="1:3" x14ac:dyDescent="0.2">
      <c r="A108" t="s">
        <v>111</v>
      </c>
      <c r="B108">
        <v>10489</v>
      </c>
      <c r="C108">
        <v>874</v>
      </c>
    </row>
    <row r="109" spans="1:3" x14ac:dyDescent="0.2">
      <c r="A109" t="s">
        <v>112</v>
      </c>
      <c r="B109">
        <v>10410</v>
      </c>
      <c r="C109">
        <v>867</v>
      </c>
    </row>
    <row r="110" spans="1:3" x14ac:dyDescent="0.2">
      <c r="A110" t="s">
        <v>113</v>
      </c>
      <c r="B110">
        <v>10376</v>
      </c>
      <c r="C110">
        <v>864</v>
      </c>
    </row>
    <row r="111" spans="1:3" x14ac:dyDescent="0.2">
      <c r="A111" t="s">
        <v>114</v>
      </c>
      <c r="B111">
        <v>10375</v>
      </c>
      <c r="C111">
        <v>864</v>
      </c>
    </row>
    <row r="112" spans="1:3" x14ac:dyDescent="0.2">
      <c r="A112" t="s">
        <v>115</v>
      </c>
      <c r="B112">
        <v>10364</v>
      </c>
      <c r="C112">
        <v>863</v>
      </c>
    </row>
    <row r="113" spans="1:3" x14ac:dyDescent="0.2">
      <c r="A113" t="s">
        <v>116</v>
      </c>
      <c r="B113">
        <v>10284</v>
      </c>
      <c r="C113">
        <v>857</v>
      </c>
    </row>
    <row r="114" spans="1:3" x14ac:dyDescent="0.2">
      <c r="A114" t="s">
        <v>117</v>
      </c>
      <c r="B114">
        <v>10278</v>
      </c>
      <c r="C114">
        <v>856</v>
      </c>
    </row>
    <row r="115" spans="1:3" x14ac:dyDescent="0.2">
      <c r="A115" t="s">
        <v>118</v>
      </c>
      <c r="B115">
        <v>10275</v>
      </c>
      <c r="C115">
        <v>856</v>
      </c>
    </row>
    <row r="116" spans="1:3" x14ac:dyDescent="0.2">
      <c r="A116" t="s">
        <v>119</v>
      </c>
      <c r="B116">
        <v>10204</v>
      </c>
      <c r="C116">
        <v>850</v>
      </c>
    </row>
    <row r="117" spans="1:3" x14ac:dyDescent="0.2">
      <c r="A117" t="s">
        <v>120</v>
      </c>
      <c r="B117">
        <v>10190</v>
      </c>
      <c r="C117">
        <v>849</v>
      </c>
    </row>
    <row r="118" spans="1:3" x14ac:dyDescent="0.2">
      <c r="A118" t="s">
        <v>121</v>
      </c>
      <c r="B118">
        <v>10171</v>
      </c>
      <c r="C118">
        <v>847</v>
      </c>
    </row>
    <row r="119" spans="1:3" x14ac:dyDescent="0.2">
      <c r="A119" t="s">
        <v>122</v>
      </c>
      <c r="B119">
        <v>10136</v>
      </c>
      <c r="C119">
        <v>844</v>
      </c>
    </row>
    <row r="120" spans="1:3" x14ac:dyDescent="0.2">
      <c r="A120" t="s">
        <v>123</v>
      </c>
      <c r="B120">
        <v>10086</v>
      </c>
      <c r="C120">
        <v>840</v>
      </c>
    </row>
    <row r="121" spans="1:3" x14ac:dyDescent="0.2">
      <c r="A121" t="s">
        <v>124</v>
      </c>
      <c r="B121">
        <v>10081</v>
      </c>
      <c r="C121">
        <v>840</v>
      </c>
    </row>
    <row r="122" spans="1:3" x14ac:dyDescent="0.2">
      <c r="A122" t="s">
        <v>125</v>
      </c>
      <c r="B122">
        <v>9798</v>
      </c>
      <c r="C122">
        <v>816</v>
      </c>
    </row>
    <row r="123" spans="1:3" x14ac:dyDescent="0.2">
      <c r="A123" t="s">
        <v>126</v>
      </c>
      <c r="B123">
        <v>9756</v>
      </c>
      <c r="C123">
        <v>813</v>
      </c>
    </row>
    <row r="124" spans="1:3" x14ac:dyDescent="0.2">
      <c r="A124" t="s">
        <v>127</v>
      </c>
      <c r="B124">
        <v>9748</v>
      </c>
      <c r="C124">
        <v>812</v>
      </c>
    </row>
    <row r="125" spans="1:3" x14ac:dyDescent="0.2">
      <c r="A125" t="s">
        <v>128</v>
      </c>
      <c r="B125">
        <v>9581</v>
      </c>
      <c r="C125">
        <v>798</v>
      </c>
    </row>
    <row r="126" spans="1:3" x14ac:dyDescent="0.2">
      <c r="A126" t="s">
        <v>129</v>
      </c>
      <c r="B126">
        <v>9504</v>
      </c>
      <c r="C126">
        <v>792</v>
      </c>
    </row>
    <row r="127" spans="1:3" x14ac:dyDescent="0.2">
      <c r="A127" t="s">
        <v>130</v>
      </c>
      <c r="B127">
        <v>9496</v>
      </c>
      <c r="C127">
        <v>791</v>
      </c>
    </row>
    <row r="128" spans="1:3" x14ac:dyDescent="0.2">
      <c r="A128" t="s">
        <v>131</v>
      </c>
      <c r="B128">
        <v>9420</v>
      </c>
      <c r="C128">
        <v>785</v>
      </c>
    </row>
    <row r="129" spans="1:3" x14ac:dyDescent="0.2">
      <c r="A129" t="s">
        <v>132</v>
      </c>
      <c r="B129">
        <v>9377</v>
      </c>
      <c r="C129">
        <v>781</v>
      </c>
    </row>
    <row r="130" spans="1:3" x14ac:dyDescent="0.2">
      <c r="A130" t="s">
        <v>133</v>
      </c>
      <c r="B130">
        <v>9371</v>
      </c>
      <c r="C130">
        <v>780</v>
      </c>
    </row>
    <row r="131" spans="1:3" x14ac:dyDescent="0.2">
      <c r="A131" t="s">
        <v>134</v>
      </c>
      <c r="B131">
        <v>9329</v>
      </c>
      <c r="C131">
        <v>777</v>
      </c>
    </row>
    <row r="132" spans="1:3" x14ac:dyDescent="0.2">
      <c r="A132" t="s">
        <v>135</v>
      </c>
      <c r="B132">
        <v>9207</v>
      </c>
      <c r="C132">
        <v>767</v>
      </c>
    </row>
    <row r="133" spans="1:3" x14ac:dyDescent="0.2">
      <c r="A133" t="s">
        <v>136</v>
      </c>
      <c r="B133">
        <v>9117</v>
      </c>
      <c r="C133">
        <v>759</v>
      </c>
    </row>
    <row r="134" spans="1:3" x14ac:dyDescent="0.2">
      <c r="A134" t="s">
        <v>137</v>
      </c>
      <c r="B134">
        <v>9006</v>
      </c>
      <c r="C134">
        <v>750</v>
      </c>
    </row>
    <row r="135" spans="1:3" x14ac:dyDescent="0.2">
      <c r="A135" t="s">
        <v>138</v>
      </c>
      <c r="B135">
        <v>8953</v>
      </c>
      <c r="C135">
        <v>746</v>
      </c>
    </row>
    <row r="136" spans="1:3" x14ac:dyDescent="0.2">
      <c r="A136" t="s">
        <v>139</v>
      </c>
      <c r="B136">
        <v>8830</v>
      </c>
      <c r="C136">
        <v>735</v>
      </c>
    </row>
    <row r="137" spans="1:3" x14ac:dyDescent="0.2">
      <c r="A137" t="s">
        <v>140</v>
      </c>
      <c r="B137">
        <v>8773</v>
      </c>
      <c r="C137">
        <v>731</v>
      </c>
    </row>
    <row r="138" spans="1:3" x14ac:dyDescent="0.2">
      <c r="A138" t="s">
        <v>141</v>
      </c>
      <c r="B138">
        <v>8728</v>
      </c>
      <c r="C138">
        <v>727</v>
      </c>
    </row>
    <row r="139" spans="1:3" x14ac:dyDescent="0.2">
      <c r="A139" t="s">
        <v>142</v>
      </c>
      <c r="B139">
        <v>8649</v>
      </c>
      <c r="C139">
        <v>720</v>
      </c>
    </row>
    <row r="140" spans="1:3" x14ac:dyDescent="0.2">
      <c r="A140" t="s">
        <v>143</v>
      </c>
      <c r="B140">
        <v>8640</v>
      </c>
      <c r="C140">
        <v>720</v>
      </c>
    </row>
    <row r="141" spans="1:3" x14ac:dyDescent="0.2">
      <c r="A141" t="s">
        <v>144</v>
      </c>
      <c r="B141">
        <v>8578</v>
      </c>
      <c r="C141">
        <v>714</v>
      </c>
    </row>
    <row r="142" spans="1:3" x14ac:dyDescent="0.2">
      <c r="A142" t="s">
        <v>145</v>
      </c>
      <c r="B142">
        <v>8570</v>
      </c>
      <c r="C142">
        <v>714</v>
      </c>
    </row>
    <row r="143" spans="1:3" x14ac:dyDescent="0.2">
      <c r="A143" t="s">
        <v>146</v>
      </c>
      <c r="B143">
        <v>8552</v>
      </c>
      <c r="C143">
        <v>712</v>
      </c>
    </row>
    <row r="144" spans="1:3" x14ac:dyDescent="0.2">
      <c r="A144" t="s">
        <v>147</v>
      </c>
      <c r="B144">
        <v>8497</v>
      </c>
      <c r="C144">
        <v>708</v>
      </c>
    </row>
    <row r="145" spans="1:3" x14ac:dyDescent="0.2">
      <c r="A145" t="s">
        <v>148</v>
      </c>
      <c r="B145">
        <v>8493</v>
      </c>
      <c r="C145">
        <v>707</v>
      </c>
    </row>
    <row r="146" spans="1:3" x14ac:dyDescent="0.2">
      <c r="A146" t="s">
        <v>149</v>
      </c>
      <c r="B146">
        <v>8492</v>
      </c>
      <c r="C146">
        <v>707</v>
      </c>
    </row>
    <row r="147" spans="1:3" x14ac:dyDescent="0.2">
      <c r="A147" t="s">
        <v>150</v>
      </c>
      <c r="B147">
        <v>8454</v>
      </c>
      <c r="C147">
        <v>704</v>
      </c>
    </row>
    <row r="148" spans="1:3" x14ac:dyDescent="0.2">
      <c r="A148" t="s">
        <v>151</v>
      </c>
      <c r="B148">
        <v>8419</v>
      </c>
      <c r="C148">
        <v>701</v>
      </c>
    </row>
    <row r="149" spans="1:3" x14ac:dyDescent="0.2">
      <c r="A149" t="s">
        <v>152</v>
      </c>
      <c r="B149">
        <v>8303</v>
      </c>
      <c r="C149">
        <v>691</v>
      </c>
    </row>
    <row r="150" spans="1:3" x14ac:dyDescent="0.2">
      <c r="A150" t="s">
        <v>153</v>
      </c>
      <c r="B150">
        <v>8261</v>
      </c>
      <c r="C150">
        <v>688</v>
      </c>
    </row>
    <row r="151" spans="1:3" x14ac:dyDescent="0.2">
      <c r="A151" t="s">
        <v>154</v>
      </c>
      <c r="B151">
        <v>8259</v>
      </c>
      <c r="C151">
        <v>688</v>
      </c>
    </row>
    <row r="152" spans="1:3" x14ac:dyDescent="0.2">
      <c r="A152" t="s">
        <v>155</v>
      </c>
      <c r="B152">
        <v>8182</v>
      </c>
      <c r="C152">
        <v>681</v>
      </c>
    </row>
    <row r="153" spans="1:3" x14ac:dyDescent="0.2">
      <c r="A153" t="s">
        <v>156</v>
      </c>
      <c r="B153">
        <v>8143</v>
      </c>
      <c r="C153">
        <v>678</v>
      </c>
    </row>
    <row r="154" spans="1:3" x14ac:dyDescent="0.2">
      <c r="A154" t="s">
        <v>157</v>
      </c>
      <c r="B154">
        <v>8093</v>
      </c>
      <c r="C154">
        <v>674</v>
      </c>
    </row>
    <row r="155" spans="1:3" x14ac:dyDescent="0.2">
      <c r="A155" t="s">
        <v>158</v>
      </c>
      <c r="B155">
        <v>8044</v>
      </c>
      <c r="C155">
        <v>670</v>
      </c>
    </row>
    <row r="156" spans="1:3" x14ac:dyDescent="0.2">
      <c r="A156" t="s">
        <v>159</v>
      </c>
      <c r="B156">
        <v>7988</v>
      </c>
      <c r="C156">
        <v>665</v>
      </c>
    </row>
    <row r="157" spans="1:3" x14ac:dyDescent="0.2">
      <c r="A157" t="s">
        <v>160</v>
      </c>
      <c r="B157">
        <v>7980</v>
      </c>
      <c r="C157">
        <v>665</v>
      </c>
    </row>
    <row r="158" spans="1:3" x14ac:dyDescent="0.2">
      <c r="A158" t="s">
        <v>161</v>
      </c>
      <c r="B158">
        <v>7964</v>
      </c>
      <c r="C158">
        <v>663</v>
      </c>
    </row>
    <row r="159" spans="1:3" x14ac:dyDescent="0.2">
      <c r="A159" t="s">
        <v>162</v>
      </c>
      <c r="B159">
        <v>7947</v>
      </c>
      <c r="C159">
        <v>662</v>
      </c>
    </row>
    <row r="160" spans="1:3" x14ac:dyDescent="0.2">
      <c r="A160" t="s">
        <v>163</v>
      </c>
      <c r="B160">
        <v>7876</v>
      </c>
      <c r="C160">
        <v>656</v>
      </c>
    </row>
    <row r="161" spans="1:3" x14ac:dyDescent="0.2">
      <c r="A161" t="s">
        <v>164</v>
      </c>
      <c r="B161">
        <v>7861</v>
      </c>
      <c r="C161">
        <v>655</v>
      </c>
    </row>
    <row r="162" spans="1:3" x14ac:dyDescent="0.2">
      <c r="A162" t="s">
        <v>165</v>
      </c>
      <c r="B162">
        <v>7861</v>
      </c>
      <c r="C162">
        <v>655</v>
      </c>
    </row>
    <row r="163" spans="1:3" x14ac:dyDescent="0.2">
      <c r="A163" t="s">
        <v>166</v>
      </c>
      <c r="B163">
        <v>7829</v>
      </c>
      <c r="C163">
        <v>652</v>
      </c>
    </row>
    <row r="164" spans="1:3" x14ac:dyDescent="0.2">
      <c r="A164" t="s">
        <v>167</v>
      </c>
      <c r="B164">
        <v>7823</v>
      </c>
      <c r="C164">
        <v>651</v>
      </c>
    </row>
    <row r="165" spans="1:3" x14ac:dyDescent="0.2">
      <c r="A165" t="s">
        <v>168</v>
      </c>
      <c r="B165">
        <v>7814</v>
      </c>
      <c r="C165">
        <v>651</v>
      </c>
    </row>
    <row r="166" spans="1:3" x14ac:dyDescent="0.2">
      <c r="A166" t="s">
        <v>169</v>
      </c>
      <c r="B166">
        <v>7810</v>
      </c>
      <c r="C166">
        <v>650</v>
      </c>
    </row>
    <row r="167" spans="1:3" x14ac:dyDescent="0.2">
      <c r="A167" t="s">
        <v>170</v>
      </c>
      <c r="B167">
        <v>7775</v>
      </c>
      <c r="C167">
        <v>647</v>
      </c>
    </row>
    <row r="168" spans="1:3" x14ac:dyDescent="0.2">
      <c r="A168" t="s">
        <v>171</v>
      </c>
      <c r="B168">
        <v>7683</v>
      </c>
      <c r="C168">
        <v>640</v>
      </c>
    </row>
    <row r="169" spans="1:3" x14ac:dyDescent="0.2">
      <c r="A169" t="s">
        <v>172</v>
      </c>
      <c r="B169">
        <v>7643</v>
      </c>
      <c r="C169">
        <v>636</v>
      </c>
    </row>
    <row r="170" spans="1:3" x14ac:dyDescent="0.2">
      <c r="A170" t="s">
        <v>173</v>
      </c>
      <c r="B170">
        <v>7636</v>
      </c>
      <c r="C170">
        <v>636</v>
      </c>
    </row>
    <row r="171" spans="1:3" x14ac:dyDescent="0.2">
      <c r="A171" t="s">
        <v>174</v>
      </c>
      <c r="B171">
        <v>7627</v>
      </c>
      <c r="C171">
        <v>635</v>
      </c>
    </row>
    <row r="172" spans="1:3" x14ac:dyDescent="0.2">
      <c r="A172" t="s">
        <v>175</v>
      </c>
      <c r="B172">
        <v>7610</v>
      </c>
      <c r="C172">
        <v>634</v>
      </c>
    </row>
    <row r="173" spans="1:3" x14ac:dyDescent="0.2">
      <c r="A173" t="s">
        <v>176</v>
      </c>
      <c r="B173">
        <v>7598</v>
      </c>
      <c r="C173">
        <v>633</v>
      </c>
    </row>
    <row r="174" spans="1:3" x14ac:dyDescent="0.2">
      <c r="A174" t="s">
        <v>177</v>
      </c>
      <c r="B174">
        <v>7596</v>
      </c>
      <c r="C174">
        <v>633</v>
      </c>
    </row>
    <row r="175" spans="1:3" x14ac:dyDescent="0.2">
      <c r="A175" t="s">
        <v>178</v>
      </c>
      <c r="B175">
        <v>7587</v>
      </c>
      <c r="C175">
        <v>632</v>
      </c>
    </row>
    <row r="176" spans="1:3" x14ac:dyDescent="0.2">
      <c r="A176" t="s">
        <v>179</v>
      </c>
      <c r="B176">
        <v>7499</v>
      </c>
      <c r="C176">
        <v>624</v>
      </c>
    </row>
    <row r="177" spans="1:3" x14ac:dyDescent="0.2">
      <c r="A177" t="s">
        <v>180</v>
      </c>
      <c r="B177">
        <v>7448</v>
      </c>
      <c r="C177">
        <v>620</v>
      </c>
    </row>
    <row r="178" spans="1:3" x14ac:dyDescent="0.2">
      <c r="A178" t="s">
        <v>181</v>
      </c>
      <c r="B178">
        <v>7434</v>
      </c>
      <c r="C178">
        <v>619</v>
      </c>
    </row>
    <row r="179" spans="1:3" x14ac:dyDescent="0.2">
      <c r="A179" t="s">
        <v>182</v>
      </c>
      <c r="B179">
        <v>7372</v>
      </c>
      <c r="C179">
        <v>614</v>
      </c>
    </row>
    <row r="180" spans="1:3" x14ac:dyDescent="0.2">
      <c r="A180" t="s">
        <v>183</v>
      </c>
      <c r="B180">
        <v>7361</v>
      </c>
      <c r="C180">
        <v>613</v>
      </c>
    </row>
    <row r="181" spans="1:3" x14ac:dyDescent="0.2">
      <c r="A181" t="s">
        <v>184</v>
      </c>
      <c r="B181">
        <v>7336</v>
      </c>
      <c r="C181">
        <v>611</v>
      </c>
    </row>
    <row r="182" spans="1:3" x14ac:dyDescent="0.2">
      <c r="A182" t="s">
        <v>185</v>
      </c>
      <c r="B182">
        <v>7316</v>
      </c>
      <c r="C182">
        <v>609</v>
      </c>
    </row>
    <row r="183" spans="1:3" x14ac:dyDescent="0.2">
      <c r="A183" t="s">
        <v>186</v>
      </c>
      <c r="B183">
        <v>7170</v>
      </c>
      <c r="C183">
        <v>597</v>
      </c>
    </row>
    <row r="184" spans="1:3" x14ac:dyDescent="0.2">
      <c r="A184" t="s">
        <v>187</v>
      </c>
      <c r="B184">
        <v>7126</v>
      </c>
      <c r="C184">
        <v>593</v>
      </c>
    </row>
    <row r="185" spans="1:3" x14ac:dyDescent="0.2">
      <c r="A185" t="s">
        <v>188</v>
      </c>
      <c r="B185">
        <v>7123</v>
      </c>
      <c r="C185">
        <v>593</v>
      </c>
    </row>
    <row r="186" spans="1:3" x14ac:dyDescent="0.2">
      <c r="A186" t="s">
        <v>189</v>
      </c>
      <c r="B186">
        <v>7102</v>
      </c>
      <c r="C186">
        <v>591</v>
      </c>
    </row>
    <row r="187" spans="1:3" x14ac:dyDescent="0.2">
      <c r="A187" t="s">
        <v>190</v>
      </c>
      <c r="B187">
        <v>7097</v>
      </c>
      <c r="C187">
        <v>591</v>
      </c>
    </row>
    <row r="188" spans="1:3" x14ac:dyDescent="0.2">
      <c r="A188" t="s">
        <v>191</v>
      </c>
      <c r="B188">
        <v>7085</v>
      </c>
      <c r="C188">
        <v>590</v>
      </c>
    </row>
    <row r="189" spans="1:3" x14ac:dyDescent="0.2">
      <c r="A189" t="s">
        <v>192</v>
      </c>
      <c r="B189">
        <v>6976</v>
      </c>
      <c r="C189">
        <v>581</v>
      </c>
    </row>
    <row r="190" spans="1:3" x14ac:dyDescent="0.2">
      <c r="A190" t="s">
        <v>193</v>
      </c>
      <c r="B190">
        <v>6858</v>
      </c>
      <c r="C190">
        <v>571</v>
      </c>
    </row>
    <row r="191" spans="1:3" x14ac:dyDescent="0.2">
      <c r="A191" t="s">
        <v>194</v>
      </c>
      <c r="B191">
        <v>6858</v>
      </c>
      <c r="C191">
        <v>571</v>
      </c>
    </row>
    <row r="192" spans="1:3" x14ac:dyDescent="0.2">
      <c r="A192" t="s">
        <v>195</v>
      </c>
      <c r="B192">
        <v>6824</v>
      </c>
      <c r="C192">
        <v>568</v>
      </c>
    </row>
    <row r="193" spans="1:3" x14ac:dyDescent="0.2">
      <c r="A193" t="s">
        <v>196</v>
      </c>
      <c r="B193">
        <v>6804</v>
      </c>
      <c r="C193">
        <v>567</v>
      </c>
    </row>
    <row r="194" spans="1:3" x14ac:dyDescent="0.2">
      <c r="A194" t="s">
        <v>197</v>
      </c>
      <c r="B194">
        <v>6716</v>
      </c>
      <c r="C194">
        <v>559</v>
      </c>
    </row>
    <row r="195" spans="1:3" x14ac:dyDescent="0.2">
      <c r="A195" t="s">
        <v>198</v>
      </c>
      <c r="B195">
        <v>6660</v>
      </c>
      <c r="C195">
        <v>555</v>
      </c>
    </row>
    <row r="196" spans="1:3" x14ac:dyDescent="0.2">
      <c r="A196" t="s">
        <v>199</v>
      </c>
      <c r="B196">
        <v>6578</v>
      </c>
      <c r="C196">
        <v>548</v>
      </c>
    </row>
    <row r="197" spans="1:3" x14ac:dyDescent="0.2">
      <c r="A197" t="s">
        <v>200</v>
      </c>
      <c r="B197">
        <v>6471</v>
      </c>
      <c r="C197">
        <v>539</v>
      </c>
    </row>
    <row r="198" spans="1:3" x14ac:dyDescent="0.2">
      <c r="A198" t="s">
        <v>201</v>
      </c>
      <c r="B198">
        <v>6471</v>
      </c>
      <c r="C198">
        <v>539</v>
      </c>
    </row>
    <row r="199" spans="1:3" x14ac:dyDescent="0.2">
      <c r="A199" t="s">
        <v>202</v>
      </c>
      <c r="B199">
        <v>6430</v>
      </c>
      <c r="C199">
        <v>535</v>
      </c>
    </row>
    <row r="200" spans="1:3" x14ac:dyDescent="0.2">
      <c r="A200" t="s">
        <v>203</v>
      </c>
      <c r="B200">
        <v>6407</v>
      </c>
      <c r="C200">
        <v>533</v>
      </c>
    </row>
    <row r="201" spans="1:3" x14ac:dyDescent="0.2">
      <c r="A201" t="s">
        <v>204</v>
      </c>
      <c r="B201">
        <v>6390</v>
      </c>
      <c r="C201">
        <v>532</v>
      </c>
    </row>
    <row r="202" spans="1:3" x14ac:dyDescent="0.2">
      <c r="A202" t="s">
        <v>205</v>
      </c>
      <c r="B202">
        <v>6330</v>
      </c>
      <c r="C202">
        <v>527</v>
      </c>
    </row>
    <row r="203" spans="1:3" x14ac:dyDescent="0.2">
      <c r="A203" t="s">
        <v>206</v>
      </c>
      <c r="B203">
        <v>6284</v>
      </c>
      <c r="C203">
        <v>523</v>
      </c>
    </row>
    <row r="204" spans="1:3" x14ac:dyDescent="0.2">
      <c r="A204" t="s">
        <v>207</v>
      </c>
      <c r="B204">
        <v>6283</v>
      </c>
      <c r="C204">
        <v>523</v>
      </c>
    </row>
    <row r="205" spans="1:3" x14ac:dyDescent="0.2">
      <c r="A205" t="s">
        <v>208</v>
      </c>
      <c r="B205">
        <v>6197</v>
      </c>
      <c r="C205">
        <v>516</v>
      </c>
    </row>
    <row r="206" spans="1:3" x14ac:dyDescent="0.2">
      <c r="A206" t="s">
        <v>209</v>
      </c>
      <c r="B206">
        <v>6135</v>
      </c>
      <c r="C206">
        <v>511</v>
      </c>
    </row>
    <row r="207" spans="1:3" x14ac:dyDescent="0.2">
      <c r="A207" t="s">
        <v>210</v>
      </c>
      <c r="B207">
        <v>5943</v>
      </c>
      <c r="C207">
        <v>495</v>
      </c>
    </row>
    <row r="208" spans="1:3" x14ac:dyDescent="0.2">
      <c r="A208" t="s">
        <v>211</v>
      </c>
      <c r="B208">
        <v>5893</v>
      </c>
      <c r="C208">
        <v>491</v>
      </c>
    </row>
    <row r="209" spans="1:3" x14ac:dyDescent="0.2">
      <c r="A209" t="s">
        <v>212</v>
      </c>
      <c r="B209">
        <v>5863</v>
      </c>
      <c r="C209">
        <v>488</v>
      </c>
    </row>
    <row r="210" spans="1:3" x14ac:dyDescent="0.2">
      <c r="A210" t="s">
        <v>213</v>
      </c>
      <c r="B210">
        <v>5717</v>
      </c>
      <c r="C210">
        <v>476</v>
      </c>
    </row>
    <row r="211" spans="1:3" x14ac:dyDescent="0.2">
      <c r="A211" t="s">
        <v>214</v>
      </c>
      <c r="B211">
        <v>5711</v>
      </c>
      <c r="C211">
        <v>475</v>
      </c>
    </row>
    <row r="212" spans="1:3" x14ac:dyDescent="0.2">
      <c r="A212" t="s">
        <v>215</v>
      </c>
      <c r="B212">
        <v>5626</v>
      </c>
      <c r="C212">
        <v>468</v>
      </c>
    </row>
    <row r="213" spans="1:3" x14ac:dyDescent="0.2">
      <c r="A213" t="s">
        <v>216</v>
      </c>
      <c r="B213">
        <v>5620</v>
      </c>
      <c r="C213">
        <v>468</v>
      </c>
    </row>
    <row r="214" spans="1:3" x14ac:dyDescent="0.2">
      <c r="A214" t="s">
        <v>217</v>
      </c>
      <c r="B214">
        <v>5523</v>
      </c>
      <c r="C214">
        <v>460</v>
      </c>
    </row>
    <row r="215" spans="1:3" x14ac:dyDescent="0.2">
      <c r="A215" t="s">
        <v>218</v>
      </c>
      <c r="B215">
        <v>5514</v>
      </c>
      <c r="C215">
        <v>459</v>
      </c>
    </row>
    <row r="216" spans="1:3" x14ac:dyDescent="0.2">
      <c r="A216" t="s">
        <v>219</v>
      </c>
      <c r="B216">
        <v>5494</v>
      </c>
      <c r="C216">
        <v>457</v>
      </c>
    </row>
    <row r="217" spans="1:3" x14ac:dyDescent="0.2">
      <c r="A217" t="s">
        <v>220</v>
      </c>
      <c r="B217">
        <v>5446</v>
      </c>
      <c r="C217">
        <v>453</v>
      </c>
    </row>
    <row r="218" spans="1:3" x14ac:dyDescent="0.2">
      <c r="A218" t="s">
        <v>221</v>
      </c>
      <c r="B218">
        <v>5388</v>
      </c>
      <c r="C218">
        <v>449</v>
      </c>
    </row>
    <row r="219" spans="1:3" x14ac:dyDescent="0.2">
      <c r="A219" t="s">
        <v>222</v>
      </c>
      <c r="B219">
        <v>5341</v>
      </c>
      <c r="C219">
        <v>445</v>
      </c>
    </row>
    <row r="220" spans="1:3" x14ac:dyDescent="0.2">
      <c r="A220" t="s">
        <v>223</v>
      </c>
      <c r="B220">
        <v>5338</v>
      </c>
      <c r="C220">
        <v>444</v>
      </c>
    </row>
    <row r="221" spans="1:3" x14ac:dyDescent="0.2">
      <c r="A221" t="s">
        <v>224</v>
      </c>
      <c r="B221">
        <v>5333</v>
      </c>
      <c r="C221">
        <v>444</v>
      </c>
    </row>
    <row r="222" spans="1:3" x14ac:dyDescent="0.2">
      <c r="A222" t="s">
        <v>225</v>
      </c>
      <c r="B222">
        <v>5280</v>
      </c>
      <c r="C222">
        <v>440</v>
      </c>
    </row>
    <row r="223" spans="1:3" x14ac:dyDescent="0.2">
      <c r="A223" t="s">
        <v>226</v>
      </c>
      <c r="B223">
        <v>5278</v>
      </c>
      <c r="C223">
        <v>439</v>
      </c>
    </row>
    <row r="224" spans="1:3" x14ac:dyDescent="0.2">
      <c r="A224" t="s">
        <v>227</v>
      </c>
      <c r="B224">
        <v>5247</v>
      </c>
      <c r="C224">
        <v>437</v>
      </c>
    </row>
    <row r="225" spans="1:3" x14ac:dyDescent="0.2">
      <c r="A225" t="s">
        <v>228</v>
      </c>
      <c r="B225">
        <v>5240</v>
      </c>
      <c r="C225">
        <v>436</v>
      </c>
    </row>
    <row r="226" spans="1:3" x14ac:dyDescent="0.2">
      <c r="A226" t="s">
        <v>229</v>
      </c>
      <c r="B226">
        <v>5208</v>
      </c>
      <c r="C226">
        <v>434</v>
      </c>
    </row>
    <row r="227" spans="1:3" x14ac:dyDescent="0.2">
      <c r="A227" t="s">
        <v>230</v>
      </c>
      <c r="B227">
        <v>5171</v>
      </c>
      <c r="C227">
        <v>430</v>
      </c>
    </row>
    <row r="228" spans="1:3" x14ac:dyDescent="0.2">
      <c r="A228" t="s">
        <v>231</v>
      </c>
      <c r="B228">
        <v>5117</v>
      </c>
      <c r="C228">
        <v>426</v>
      </c>
    </row>
    <row r="229" spans="1:3" x14ac:dyDescent="0.2">
      <c r="A229" t="s">
        <v>232</v>
      </c>
      <c r="B229">
        <v>5071</v>
      </c>
      <c r="C229">
        <v>422</v>
      </c>
    </row>
    <row r="230" spans="1:3" x14ac:dyDescent="0.2">
      <c r="A230" t="s">
        <v>233</v>
      </c>
      <c r="B230">
        <v>5052</v>
      </c>
      <c r="C230">
        <v>421</v>
      </c>
    </row>
    <row r="231" spans="1:3" x14ac:dyDescent="0.2">
      <c r="A231" t="s">
        <v>234</v>
      </c>
      <c r="B231">
        <v>5044</v>
      </c>
      <c r="C231">
        <v>420</v>
      </c>
    </row>
    <row r="232" spans="1:3" x14ac:dyDescent="0.2">
      <c r="A232" t="s">
        <v>235</v>
      </c>
      <c r="B232">
        <v>5015</v>
      </c>
      <c r="C232">
        <v>417</v>
      </c>
    </row>
    <row r="233" spans="1:3" x14ac:dyDescent="0.2">
      <c r="A233" t="s">
        <v>236</v>
      </c>
      <c r="B233">
        <v>4940</v>
      </c>
      <c r="C233">
        <v>411</v>
      </c>
    </row>
    <row r="234" spans="1:3" x14ac:dyDescent="0.2">
      <c r="A234" t="s">
        <v>237</v>
      </c>
      <c r="B234">
        <v>4929</v>
      </c>
      <c r="C234">
        <v>410</v>
      </c>
    </row>
    <row r="235" spans="1:3" x14ac:dyDescent="0.2">
      <c r="A235" t="s">
        <v>238</v>
      </c>
      <c r="B235">
        <v>4894</v>
      </c>
      <c r="C235">
        <v>407</v>
      </c>
    </row>
    <row r="236" spans="1:3" x14ac:dyDescent="0.2">
      <c r="A236" t="s">
        <v>239</v>
      </c>
      <c r="B236">
        <v>4893</v>
      </c>
      <c r="C236">
        <v>407</v>
      </c>
    </row>
    <row r="237" spans="1:3" x14ac:dyDescent="0.2">
      <c r="A237" t="s">
        <v>240</v>
      </c>
      <c r="B237">
        <v>4877</v>
      </c>
      <c r="C237">
        <v>406</v>
      </c>
    </row>
    <row r="238" spans="1:3" x14ac:dyDescent="0.2">
      <c r="A238" t="s">
        <v>241</v>
      </c>
      <c r="B238">
        <v>4853</v>
      </c>
      <c r="C238">
        <v>404</v>
      </c>
    </row>
    <row r="239" spans="1:3" x14ac:dyDescent="0.2">
      <c r="A239" t="s">
        <v>242</v>
      </c>
      <c r="B239">
        <v>4853</v>
      </c>
      <c r="C239">
        <v>404</v>
      </c>
    </row>
    <row r="240" spans="1:3" x14ac:dyDescent="0.2">
      <c r="A240" t="s">
        <v>243</v>
      </c>
      <c r="B240">
        <v>4844</v>
      </c>
      <c r="C240">
        <v>403</v>
      </c>
    </row>
    <row r="241" spans="1:3" x14ac:dyDescent="0.2">
      <c r="A241" t="s">
        <v>244</v>
      </c>
      <c r="B241">
        <v>4771</v>
      </c>
      <c r="C241">
        <v>397</v>
      </c>
    </row>
    <row r="242" spans="1:3" x14ac:dyDescent="0.2">
      <c r="A242" t="s">
        <v>245</v>
      </c>
      <c r="B242">
        <v>4751</v>
      </c>
      <c r="C242">
        <v>395</v>
      </c>
    </row>
    <row r="243" spans="1:3" x14ac:dyDescent="0.2">
      <c r="A243" t="s">
        <v>246</v>
      </c>
      <c r="B243">
        <v>4749</v>
      </c>
      <c r="C243">
        <v>395</v>
      </c>
    </row>
    <row r="244" spans="1:3" x14ac:dyDescent="0.2">
      <c r="A244" t="s">
        <v>247</v>
      </c>
      <c r="B244">
        <v>4730</v>
      </c>
      <c r="C244">
        <v>394</v>
      </c>
    </row>
    <row r="245" spans="1:3" x14ac:dyDescent="0.2">
      <c r="A245" t="s">
        <v>248</v>
      </c>
      <c r="B245">
        <v>4687</v>
      </c>
      <c r="C245">
        <v>390</v>
      </c>
    </row>
    <row r="246" spans="1:3" x14ac:dyDescent="0.2">
      <c r="A246" t="s">
        <v>249</v>
      </c>
      <c r="B246">
        <v>4654</v>
      </c>
      <c r="C246">
        <v>387</v>
      </c>
    </row>
    <row r="247" spans="1:3" x14ac:dyDescent="0.2">
      <c r="A247" t="s">
        <v>250</v>
      </c>
      <c r="B247">
        <v>4624</v>
      </c>
      <c r="C247">
        <v>385</v>
      </c>
    </row>
    <row r="248" spans="1:3" x14ac:dyDescent="0.2">
      <c r="A248" t="s">
        <v>251</v>
      </c>
      <c r="B248">
        <v>4615</v>
      </c>
      <c r="C248">
        <v>384</v>
      </c>
    </row>
    <row r="249" spans="1:3" x14ac:dyDescent="0.2">
      <c r="A249" t="s">
        <v>252</v>
      </c>
      <c r="B249">
        <v>4601</v>
      </c>
      <c r="C249">
        <v>383</v>
      </c>
    </row>
    <row r="250" spans="1:3" x14ac:dyDescent="0.2">
      <c r="A250" t="s">
        <v>253</v>
      </c>
      <c r="B250">
        <v>4538</v>
      </c>
      <c r="C250">
        <v>378</v>
      </c>
    </row>
    <row r="251" spans="1:3" x14ac:dyDescent="0.2">
      <c r="A251" t="s">
        <v>254</v>
      </c>
      <c r="B251">
        <v>4511</v>
      </c>
      <c r="C251">
        <v>375</v>
      </c>
    </row>
    <row r="252" spans="1:3" x14ac:dyDescent="0.2">
      <c r="A252" t="s">
        <v>255</v>
      </c>
      <c r="B252">
        <v>4464</v>
      </c>
      <c r="C252">
        <v>372</v>
      </c>
    </row>
    <row r="253" spans="1:3" x14ac:dyDescent="0.2">
      <c r="A253" t="s">
        <v>256</v>
      </c>
      <c r="B253">
        <v>4455</v>
      </c>
      <c r="C253">
        <v>371</v>
      </c>
    </row>
    <row r="254" spans="1:3" x14ac:dyDescent="0.2">
      <c r="A254" t="s">
        <v>257</v>
      </c>
      <c r="B254">
        <v>4433</v>
      </c>
      <c r="C254">
        <v>369</v>
      </c>
    </row>
    <row r="255" spans="1:3" x14ac:dyDescent="0.2">
      <c r="A255" t="s">
        <v>258</v>
      </c>
      <c r="B255">
        <v>4432</v>
      </c>
      <c r="C255">
        <v>369</v>
      </c>
    </row>
    <row r="256" spans="1:3" x14ac:dyDescent="0.2">
      <c r="A256" t="s">
        <v>259</v>
      </c>
      <c r="B256">
        <v>4430</v>
      </c>
      <c r="C256">
        <v>369</v>
      </c>
    </row>
    <row r="257" spans="1:3" x14ac:dyDescent="0.2">
      <c r="A257" t="s">
        <v>260</v>
      </c>
      <c r="B257">
        <v>4399</v>
      </c>
      <c r="C257">
        <v>366</v>
      </c>
    </row>
    <row r="258" spans="1:3" x14ac:dyDescent="0.2">
      <c r="A258" t="s">
        <v>261</v>
      </c>
      <c r="B258">
        <v>4397</v>
      </c>
      <c r="C258">
        <v>366</v>
      </c>
    </row>
    <row r="259" spans="1:3" x14ac:dyDescent="0.2">
      <c r="A259" t="s">
        <v>262</v>
      </c>
      <c r="B259">
        <v>4392</v>
      </c>
      <c r="C259">
        <v>366</v>
      </c>
    </row>
    <row r="260" spans="1:3" x14ac:dyDescent="0.2">
      <c r="A260" t="s">
        <v>263</v>
      </c>
      <c r="B260">
        <v>4364</v>
      </c>
      <c r="C260">
        <v>363</v>
      </c>
    </row>
    <row r="261" spans="1:3" x14ac:dyDescent="0.2">
      <c r="A261" t="s">
        <v>264</v>
      </c>
      <c r="B261">
        <v>4363</v>
      </c>
      <c r="C261">
        <v>363</v>
      </c>
    </row>
    <row r="262" spans="1:3" x14ac:dyDescent="0.2">
      <c r="A262" t="s">
        <v>265</v>
      </c>
      <c r="B262">
        <v>4345</v>
      </c>
      <c r="C262">
        <v>362</v>
      </c>
    </row>
    <row r="263" spans="1:3" x14ac:dyDescent="0.2">
      <c r="A263" t="s">
        <v>266</v>
      </c>
      <c r="B263">
        <v>4303</v>
      </c>
      <c r="C263">
        <v>358</v>
      </c>
    </row>
    <row r="264" spans="1:3" x14ac:dyDescent="0.2">
      <c r="A264" t="s">
        <v>267</v>
      </c>
      <c r="B264">
        <v>4277</v>
      </c>
      <c r="C264">
        <v>356</v>
      </c>
    </row>
    <row r="265" spans="1:3" x14ac:dyDescent="0.2">
      <c r="A265" t="s">
        <v>268</v>
      </c>
      <c r="B265">
        <v>4274</v>
      </c>
      <c r="C265">
        <v>356</v>
      </c>
    </row>
    <row r="266" spans="1:3" x14ac:dyDescent="0.2">
      <c r="A266" t="s">
        <v>269</v>
      </c>
      <c r="B266">
        <v>4271</v>
      </c>
      <c r="C266">
        <v>355</v>
      </c>
    </row>
    <row r="267" spans="1:3" x14ac:dyDescent="0.2">
      <c r="A267" t="s">
        <v>270</v>
      </c>
      <c r="B267">
        <v>4215</v>
      </c>
      <c r="C267">
        <v>351</v>
      </c>
    </row>
    <row r="268" spans="1:3" x14ac:dyDescent="0.2">
      <c r="A268" t="s">
        <v>271</v>
      </c>
      <c r="B268">
        <v>4200</v>
      </c>
      <c r="C268">
        <v>350</v>
      </c>
    </row>
    <row r="269" spans="1:3" x14ac:dyDescent="0.2">
      <c r="A269" t="s">
        <v>272</v>
      </c>
      <c r="B269">
        <v>4174</v>
      </c>
      <c r="C269">
        <v>347</v>
      </c>
    </row>
    <row r="270" spans="1:3" x14ac:dyDescent="0.2">
      <c r="A270" t="s">
        <v>273</v>
      </c>
      <c r="B270">
        <v>4170</v>
      </c>
      <c r="C270">
        <v>347</v>
      </c>
    </row>
    <row r="271" spans="1:3" x14ac:dyDescent="0.2">
      <c r="A271" t="s">
        <v>274</v>
      </c>
      <c r="B271">
        <v>4104</v>
      </c>
      <c r="C271">
        <v>342</v>
      </c>
    </row>
    <row r="272" spans="1:3" x14ac:dyDescent="0.2">
      <c r="A272" t="s">
        <v>275</v>
      </c>
      <c r="B272">
        <v>4095</v>
      </c>
      <c r="C272">
        <v>341</v>
      </c>
    </row>
    <row r="273" spans="1:3" x14ac:dyDescent="0.2">
      <c r="A273" t="s">
        <v>276</v>
      </c>
      <c r="B273">
        <v>4076</v>
      </c>
      <c r="C273">
        <v>339</v>
      </c>
    </row>
    <row r="274" spans="1:3" x14ac:dyDescent="0.2">
      <c r="A274" t="s">
        <v>277</v>
      </c>
      <c r="B274">
        <v>4040</v>
      </c>
      <c r="C274">
        <v>336</v>
      </c>
    </row>
    <row r="275" spans="1:3" x14ac:dyDescent="0.2">
      <c r="A275" t="s">
        <v>278</v>
      </c>
      <c r="B275">
        <v>4024</v>
      </c>
      <c r="C275">
        <v>335</v>
      </c>
    </row>
    <row r="276" spans="1:3" x14ac:dyDescent="0.2">
      <c r="A276" t="s">
        <v>279</v>
      </c>
      <c r="B276">
        <v>3976</v>
      </c>
      <c r="C276">
        <v>331</v>
      </c>
    </row>
    <row r="277" spans="1:3" x14ac:dyDescent="0.2">
      <c r="A277" t="s">
        <v>280</v>
      </c>
      <c r="B277">
        <v>3971</v>
      </c>
      <c r="C277">
        <v>330</v>
      </c>
    </row>
    <row r="278" spans="1:3" x14ac:dyDescent="0.2">
      <c r="A278" t="s">
        <v>281</v>
      </c>
      <c r="B278">
        <v>3951</v>
      </c>
      <c r="C278">
        <v>329</v>
      </c>
    </row>
    <row r="279" spans="1:3" x14ac:dyDescent="0.2">
      <c r="A279" t="s">
        <v>282</v>
      </c>
      <c r="B279">
        <v>3933</v>
      </c>
      <c r="C279">
        <v>327</v>
      </c>
    </row>
    <row r="280" spans="1:3" x14ac:dyDescent="0.2">
      <c r="A280" t="s">
        <v>283</v>
      </c>
      <c r="B280">
        <v>3912</v>
      </c>
      <c r="C280">
        <v>326</v>
      </c>
    </row>
    <row r="281" spans="1:3" x14ac:dyDescent="0.2">
      <c r="A281" t="s">
        <v>284</v>
      </c>
      <c r="B281">
        <v>3883</v>
      </c>
      <c r="C281">
        <v>323</v>
      </c>
    </row>
    <row r="282" spans="1:3" x14ac:dyDescent="0.2">
      <c r="A282" t="s">
        <v>285</v>
      </c>
      <c r="B282">
        <v>3870</v>
      </c>
      <c r="C282">
        <v>322</v>
      </c>
    </row>
    <row r="283" spans="1:3" x14ac:dyDescent="0.2">
      <c r="A283" t="s">
        <v>286</v>
      </c>
      <c r="B283">
        <v>3859</v>
      </c>
      <c r="C283">
        <v>321</v>
      </c>
    </row>
    <row r="284" spans="1:3" x14ac:dyDescent="0.2">
      <c r="A284" t="s">
        <v>287</v>
      </c>
      <c r="B284">
        <v>3857</v>
      </c>
      <c r="C284">
        <v>321</v>
      </c>
    </row>
    <row r="285" spans="1:3" x14ac:dyDescent="0.2">
      <c r="A285" t="s">
        <v>288</v>
      </c>
      <c r="B285">
        <v>3856</v>
      </c>
      <c r="C285">
        <v>321</v>
      </c>
    </row>
    <row r="286" spans="1:3" x14ac:dyDescent="0.2">
      <c r="A286" t="s">
        <v>289</v>
      </c>
      <c r="B286">
        <v>3846</v>
      </c>
      <c r="C286">
        <v>320</v>
      </c>
    </row>
    <row r="287" spans="1:3" x14ac:dyDescent="0.2">
      <c r="A287" t="s">
        <v>290</v>
      </c>
      <c r="B287">
        <v>3775</v>
      </c>
      <c r="C287">
        <v>314</v>
      </c>
    </row>
    <row r="288" spans="1:3" x14ac:dyDescent="0.2">
      <c r="A288" t="s">
        <v>291</v>
      </c>
      <c r="B288">
        <v>3713</v>
      </c>
      <c r="C288">
        <v>309</v>
      </c>
    </row>
    <row r="289" spans="1:3" x14ac:dyDescent="0.2">
      <c r="A289" t="s">
        <v>292</v>
      </c>
      <c r="B289">
        <v>3698</v>
      </c>
      <c r="C289">
        <v>308</v>
      </c>
    </row>
    <row r="290" spans="1:3" x14ac:dyDescent="0.2">
      <c r="A290" t="s">
        <v>293</v>
      </c>
      <c r="B290">
        <v>3697</v>
      </c>
      <c r="C290">
        <v>308</v>
      </c>
    </row>
    <row r="291" spans="1:3" x14ac:dyDescent="0.2">
      <c r="A291" t="s">
        <v>294</v>
      </c>
      <c r="B291">
        <v>3674</v>
      </c>
      <c r="C291">
        <v>306</v>
      </c>
    </row>
    <row r="292" spans="1:3" x14ac:dyDescent="0.2">
      <c r="A292" t="s">
        <v>295</v>
      </c>
      <c r="B292">
        <v>3649</v>
      </c>
      <c r="C292">
        <v>304</v>
      </c>
    </row>
    <row r="293" spans="1:3" x14ac:dyDescent="0.2">
      <c r="A293" t="s">
        <v>296</v>
      </c>
      <c r="B293">
        <v>3637</v>
      </c>
      <c r="C293">
        <v>303</v>
      </c>
    </row>
    <row r="294" spans="1:3" x14ac:dyDescent="0.2">
      <c r="A294" t="s">
        <v>297</v>
      </c>
      <c r="B294">
        <v>3620</v>
      </c>
      <c r="C294">
        <v>301</v>
      </c>
    </row>
    <row r="295" spans="1:3" x14ac:dyDescent="0.2">
      <c r="A295" t="s">
        <v>298</v>
      </c>
      <c r="B295">
        <v>3573</v>
      </c>
      <c r="C295">
        <v>297</v>
      </c>
    </row>
    <row r="296" spans="1:3" x14ac:dyDescent="0.2">
      <c r="A296" t="s">
        <v>299</v>
      </c>
      <c r="B296">
        <v>3567</v>
      </c>
      <c r="C296">
        <v>297</v>
      </c>
    </row>
    <row r="297" spans="1:3" x14ac:dyDescent="0.2">
      <c r="A297" t="s">
        <v>300</v>
      </c>
      <c r="B297">
        <v>3545</v>
      </c>
      <c r="C297">
        <v>295</v>
      </c>
    </row>
    <row r="298" spans="1:3" x14ac:dyDescent="0.2">
      <c r="A298" t="s">
        <v>301</v>
      </c>
      <c r="B298">
        <v>3499</v>
      </c>
      <c r="C298">
        <v>291</v>
      </c>
    </row>
    <row r="299" spans="1:3" x14ac:dyDescent="0.2">
      <c r="A299" t="s">
        <v>302</v>
      </c>
      <c r="B299">
        <v>3493</v>
      </c>
      <c r="C299">
        <v>291</v>
      </c>
    </row>
    <row r="300" spans="1:3" x14ac:dyDescent="0.2">
      <c r="A300" t="s">
        <v>303</v>
      </c>
      <c r="B300">
        <v>3489</v>
      </c>
      <c r="C300">
        <v>290</v>
      </c>
    </row>
    <row r="301" spans="1:3" x14ac:dyDescent="0.2">
      <c r="A301" t="s">
        <v>304</v>
      </c>
      <c r="B301">
        <v>3460</v>
      </c>
      <c r="C301">
        <v>288</v>
      </c>
    </row>
    <row r="302" spans="1:3" x14ac:dyDescent="0.2">
      <c r="A302" t="s">
        <v>305</v>
      </c>
      <c r="B302">
        <v>3446</v>
      </c>
      <c r="C302">
        <v>287</v>
      </c>
    </row>
    <row r="303" spans="1:3" x14ac:dyDescent="0.2">
      <c r="A303" t="s">
        <v>306</v>
      </c>
      <c r="B303">
        <v>3418</v>
      </c>
      <c r="C303">
        <v>284</v>
      </c>
    </row>
    <row r="304" spans="1:3" x14ac:dyDescent="0.2">
      <c r="A304" t="s">
        <v>307</v>
      </c>
      <c r="B304">
        <v>3401</v>
      </c>
      <c r="C304">
        <v>283</v>
      </c>
    </row>
    <row r="305" spans="1:3" x14ac:dyDescent="0.2">
      <c r="A305" t="s">
        <v>308</v>
      </c>
      <c r="B305">
        <v>3342</v>
      </c>
      <c r="C305">
        <v>278</v>
      </c>
    </row>
    <row r="306" spans="1:3" x14ac:dyDescent="0.2">
      <c r="A306" t="s">
        <v>309</v>
      </c>
      <c r="B306">
        <v>3339</v>
      </c>
      <c r="C306">
        <v>278</v>
      </c>
    </row>
    <row r="307" spans="1:3" x14ac:dyDescent="0.2">
      <c r="A307" t="s">
        <v>310</v>
      </c>
      <c r="B307">
        <v>3338</v>
      </c>
      <c r="C307">
        <v>278</v>
      </c>
    </row>
    <row r="308" spans="1:3" x14ac:dyDescent="0.2">
      <c r="A308" t="s">
        <v>311</v>
      </c>
      <c r="B308">
        <v>3306</v>
      </c>
      <c r="C308">
        <v>275</v>
      </c>
    </row>
    <row r="309" spans="1:3" x14ac:dyDescent="0.2">
      <c r="A309" t="s">
        <v>312</v>
      </c>
      <c r="B309">
        <v>3270</v>
      </c>
      <c r="C309">
        <v>272</v>
      </c>
    </row>
    <row r="310" spans="1:3" x14ac:dyDescent="0.2">
      <c r="A310" t="s">
        <v>313</v>
      </c>
      <c r="B310">
        <v>3240</v>
      </c>
      <c r="C310">
        <v>270</v>
      </c>
    </row>
    <row r="311" spans="1:3" x14ac:dyDescent="0.2">
      <c r="A311" t="s">
        <v>314</v>
      </c>
      <c r="B311">
        <v>3199</v>
      </c>
      <c r="C311">
        <v>266</v>
      </c>
    </row>
    <row r="312" spans="1:3" x14ac:dyDescent="0.2">
      <c r="A312" t="s">
        <v>315</v>
      </c>
      <c r="B312">
        <v>3185</v>
      </c>
      <c r="C312">
        <v>265</v>
      </c>
    </row>
    <row r="313" spans="1:3" x14ac:dyDescent="0.2">
      <c r="A313" t="s">
        <v>316</v>
      </c>
      <c r="B313">
        <v>3141</v>
      </c>
      <c r="C313">
        <v>261</v>
      </c>
    </row>
    <row r="314" spans="1:3" x14ac:dyDescent="0.2">
      <c r="A314" t="s">
        <v>317</v>
      </c>
      <c r="B314">
        <v>3130</v>
      </c>
      <c r="C314">
        <v>260</v>
      </c>
    </row>
    <row r="315" spans="1:3" x14ac:dyDescent="0.2">
      <c r="A315" t="s">
        <v>318</v>
      </c>
      <c r="B315">
        <v>3094</v>
      </c>
      <c r="C315">
        <v>257</v>
      </c>
    </row>
    <row r="316" spans="1:3" x14ac:dyDescent="0.2">
      <c r="A316" t="s">
        <v>319</v>
      </c>
      <c r="B316">
        <v>3049</v>
      </c>
      <c r="C316">
        <v>254</v>
      </c>
    </row>
    <row r="317" spans="1:3" x14ac:dyDescent="0.2">
      <c r="A317" t="s">
        <v>320</v>
      </c>
      <c r="B317">
        <v>3032</v>
      </c>
      <c r="C317">
        <v>252</v>
      </c>
    </row>
    <row r="318" spans="1:3" x14ac:dyDescent="0.2">
      <c r="A318" t="s">
        <v>321</v>
      </c>
      <c r="B318">
        <v>2980</v>
      </c>
      <c r="C318">
        <v>248</v>
      </c>
    </row>
    <row r="319" spans="1:3" x14ac:dyDescent="0.2">
      <c r="A319" t="s">
        <v>322</v>
      </c>
      <c r="B319">
        <v>2979</v>
      </c>
      <c r="C319">
        <v>248</v>
      </c>
    </row>
    <row r="320" spans="1:3" x14ac:dyDescent="0.2">
      <c r="A320" t="s">
        <v>323</v>
      </c>
      <c r="B320">
        <v>2965</v>
      </c>
      <c r="C320">
        <v>247</v>
      </c>
    </row>
    <row r="321" spans="1:3" x14ac:dyDescent="0.2">
      <c r="A321" t="s">
        <v>324</v>
      </c>
      <c r="B321">
        <v>2958</v>
      </c>
      <c r="C321">
        <v>246</v>
      </c>
    </row>
    <row r="322" spans="1:3" x14ac:dyDescent="0.2">
      <c r="A322" t="s">
        <v>325</v>
      </c>
      <c r="B322">
        <v>2956</v>
      </c>
      <c r="C322">
        <v>246</v>
      </c>
    </row>
    <row r="323" spans="1:3" x14ac:dyDescent="0.2">
      <c r="A323" t="s">
        <v>326</v>
      </c>
      <c r="B323">
        <v>2939</v>
      </c>
      <c r="C323">
        <v>244</v>
      </c>
    </row>
    <row r="324" spans="1:3" x14ac:dyDescent="0.2">
      <c r="A324" t="s">
        <v>327</v>
      </c>
      <c r="B324">
        <v>2937</v>
      </c>
      <c r="C324">
        <v>244</v>
      </c>
    </row>
    <row r="325" spans="1:3" x14ac:dyDescent="0.2">
      <c r="A325" t="s">
        <v>328</v>
      </c>
      <c r="B325">
        <v>2841</v>
      </c>
      <c r="C325">
        <v>236</v>
      </c>
    </row>
    <row r="326" spans="1:3" x14ac:dyDescent="0.2">
      <c r="A326" t="s">
        <v>329</v>
      </c>
      <c r="B326">
        <v>2830</v>
      </c>
      <c r="C326">
        <v>235</v>
      </c>
    </row>
    <row r="327" spans="1:3" x14ac:dyDescent="0.2">
      <c r="A327" t="s">
        <v>330</v>
      </c>
      <c r="B327">
        <v>2804</v>
      </c>
      <c r="C327">
        <v>233</v>
      </c>
    </row>
    <row r="328" spans="1:3" x14ac:dyDescent="0.2">
      <c r="A328" t="s">
        <v>331</v>
      </c>
      <c r="B328">
        <v>2769</v>
      </c>
      <c r="C328">
        <v>230</v>
      </c>
    </row>
    <row r="329" spans="1:3" x14ac:dyDescent="0.2">
      <c r="A329" t="s">
        <v>332</v>
      </c>
      <c r="B329">
        <v>2756</v>
      </c>
      <c r="C329">
        <v>229</v>
      </c>
    </row>
    <row r="330" spans="1:3" x14ac:dyDescent="0.2">
      <c r="A330" t="s">
        <v>333</v>
      </c>
      <c r="B330">
        <v>2742</v>
      </c>
      <c r="C330">
        <v>228</v>
      </c>
    </row>
    <row r="331" spans="1:3" x14ac:dyDescent="0.2">
      <c r="A331" t="s">
        <v>334</v>
      </c>
      <c r="B331">
        <v>2730</v>
      </c>
      <c r="C331">
        <v>227</v>
      </c>
    </row>
    <row r="332" spans="1:3" x14ac:dyDescent="0.2">
      <c r="A332" t="s">
        <v>335</v>
      </c>
      <c r="B332">
        <v>2719</v>
      </c>
      <c r="C332">
        <v>226</v>
      </c>
    </row>
    <row r="333" spans="1:3" x14ac:dyDescent="0.2">
      <c r="A333" t="s">
        <v>336</v>
      </c>
      <c r="B333">
        <v>2706</v>
      </c>
      <c r="C333">
        <v>225</v>
      </c>
    </row>
    <row r="334" spans="1:3" x14ac:dyDescent="0.2">
      <c r="A334" t="s">
        <v>337</v>
      </c>
      <c r="B334">
        <v>2699</v>
      </c>
      <c r="C334">
        <v>224</v>
      </c>
    </row>
    <row r="335" spans="1:3" x14ac:dyDescent="0.2">
      <c r="A335" t="s">
        <v>338</v>
      </c>
      <c r="B335">
        <v>2679</v>
      </c>
      <c r="C335">
        <v>223</v>
      </c>
    </row>
    <row r="336" spans="1:3" x14ac:dyDescent="0.2">
      <c r="A336" t="s">
        <v>339</v>
      </c>
      <c r="B336">
        <v>2667</v>
      </c>
      <c r="C336">
        <v>222</v>
      </c>
    </row>
    <row r="337" spans="1:3" x14ac:dyDescent="0.2">
      <c r="A337" t="s">
        <v>340</v>
      </c>
      <c r="B337">
        <v>2665</v>
      </c>
      <c r="C337">
        <v>222</v>
      </c>
    </row>
    <row r="338" spans="1:3" x14ac:dyDescent="0.2">
      <c r="A338" t="s">
        <v>341</v>
      </c>
      <c r="B338">
        <v>2658</v>
      </c>
      <c r="C338">
        <v>221</v>
      </c>
    </row>
    <row r="339" spans="1:3" x14ac:dyDescent="0.2">
      <c r="A339" t="s">
        <v>342</v>
      </c>
      <c r="B339">
        <v>2645</v>
      </c>
      <c r="C339">
        <v>220</v>
      </c>
    </row>
    <row r="340" spans="1:3" x14ac:dyDescent="0.2">
      <c r="A340" t="s">
        <v>343</v>
      </c>
      <c r="B340">
        <v>2644</v>
      </c>
      <c r="C340">
        <v>220</v>
      </c>
    </row>
    <row r="341" spans="1:3" x14ac:dyDescent="0.2">
      <c r="A341" t="s">
        <v>344</v>
      </c>
      <c r="B341">
        <v>2610</v>
      </c>
      <c r="C341">
        <v>217</v>
      </c>
    </row>
    <row r="342" spans="1:3" x14ac:dyDescent="0.2">
      <c r="A342" t="s">
        <v>345</v>
      </c>
      <c r="B342">
        <v>2557</v>
      </c>
      <c r="C342">
        <v>213</v>
      </c>
    </row>
    <row r="343" spans="1:3" x14ac:dyDescent="0.2">
      <c r="A343" t="s">
        <v>346</v>
      </c>
      <c r="B343">
        <v>2556</v>
      </c>
      <c r="C343">
        <v>213</v>
      </c>
    </row>
    <row r="344" spans="1:3" x14ac:dyDescent="0.2">
      <c r="A344" t="s">
        <v>347</v>
      </c>
      <c r="B344">
        <v>2548</v>
      </c>
      <c r="C344">
        <v>212</v>
      </c>
    </row>
    <row r="345" spans="1:3" x14ac:dyDescent="0.2">
      <c r="A345" t="s">
        <v>348</v>
      </c>
      <c r="B345">
        <v>2531</v>
      </c>
      <c r="C345">
        <v>210</v>
      </c>
    </row>
    <row r="346" spans="1:3" x14ac:dyDescent="0.2">
      <c r="A346" t="s">
        <v>349</v>
      </c>
      <c r="B346">
        <v>2526</v>
      </c>
      <c r="C346">
        <v>210</v>
      </c>
    </row>
    <row r="347" spans="1:3" x14ac:dyDescent="0.2">
      <c r="A347" t="s">
        <v>350</v>
      </c>
      <c r="B347">
        <v>2516</v>
      </c>
      <c r="C347">
        <v>209</v>
      </c>
    </row>
    <row r="348" spans="1:3" x14ac:dyDescent="0.2">
      <c r="A348" t="s">
        <v>351</v>
      </c>
      <c r="B348">
        <v>2502</v>
      </c>
      <c r="C348">
        <v>208</v>
      </c>
    </row>
    <row r="349" spans="1:3" x14ac:dyDescent="0.2">
      <c r="A349" t="s">
        <v>352</v>
      </c>
      <c r="B349">
        <v>2467</v>
      </c>
      <c r="C349">
        <v>205</v>
      </c>
    </row>
    <row r="350" spans="1:3" x14ac:dyDescent="0.2">
      <c r="A350" t="s">
        <v>353</v>
      </c>
      <c r="B350">
        <v>2456</v>
      </c>
      <c r="C350">
        <v>204</v>
      </c>
    </row>
    <row r="351" spans="1:3" x14ac:dyDescent="0.2">
      <c r="A351" t="s">
        <v>354</v>
      </c>
      <c r="B351">
        <v>2446</v>
      </c>
      <c r="C351">
        <v>203</v>
      </c>
    </row>
    <row r="352" spans="1:3" x14ac:dyDescent="0.2">
      <c r="A352" t="s">
        <v>355</v>
      </c>
      <c r="B352">
        <v>2445</v>
      </c>
      <c r="C352">
        <v>203</v>
      </c>
    </row>
    <row r="353" spans="1:3" x14ac:dyDescent="0.2">
      <c r="A353" t="s">
        <v>356</v>
      </c>
      <c r="B353">
        <v>2384</v>
      </c>
      <c r="C353">
        <v>198</v>
      </c>
    </row>
    <row r="354" spans="1:3" x14ac:dyDescent="0.2">
      <c r="A354" t="s">
        <v>357</v>
      </c>
      <c r="B354">
        <v>2371</v>
      </c>
      <c r="C354">
        <v>197</v>
      </c>
    </row>
    <row r="355" spans="1:3" x14ac:dyDescent="0.2">
      <c r="A355" t="s">
        <v>358</v>
      </c>
      <c r="B355">
        <v>2371</v>
      </c>
      <c r="C355">
        <v>197</v>
      </c>
    </row>
    <row r="356" spans="1:3" x14ac:dyDescent="0.2">
      <c r="A356" t="s">
        <v>359</v>
      </c>
      <c r="B356">
        <v>2369</v>
      </c>
      <c r="C356">
        <v>197</v>
      </c>
    </row>
    <row r="357" spans="1:3" x14ac:dyDescent="0.2">
      <c r="A357" t="s">
        <v>360</v>
      </c>
      <c r="B357">
        <v>2364</v>
      </c>
      <c r="C357">
        <v>197</v>
      </c>
    </row>
    <row r="358" spans="1:3" x14ac:dyDescent="0.2">
      <c r="A358" t="s">
        <v>361</v>
      </c>
      <c r="B358">
        <v>2363</v>
      </c>
      <c r="C358">
        <v>196</v>
      </c>
    </row>
    <row r="359" spans="1:3" x14ac:dyDescent="0.2">
      <c r="A359" t="s">
        <v>362</v>
      </c>
      <c r="B359">
        <v>2355</v>
      </c>
      <c r="C359">
        <v>196</v>
      </c>
    </row>
    <row r="360" spans="1:3" x14ac:dyDescent="0.2">
      <c r="A360" t="s">
        <v>363</v>
      </c>
      <c r="B360">
        <v>2352</v>
      </c>
      <c r="C360">
        <v>196</v>
      </c>
    </row>
    <row r="361" spans="1:3" x14ac:dyDescent="0.2">
      <c r="A361" t="s">
        <v>364</v>
      </c>
      <c r="B361">
        <v>2341</v>
      </c>
      <c r="C361">
        <v>195</v>
      </c>
    </row>
    <row r="362" spans="1:3" x14ac:dyDescent="0.2">
      <c r="A362" t="s">
        <v>365</v>
      </c>
      <c r="B362">
        <v>2321</v>
      </c>
      <c r="C362">
        <v>193</v>
      </c>
    </row>
    <row r="363" spans="1:3" x14ac:dyDescent="0.2">
      <c r="A363" t="s">
        <v>366</v>
      </c>
      <c r="B363">
        <v>2314</v>
      </c>
      <c r="C363">
        <v>192</v>
      </c>
    </row>
    <row r="364" spans="1:3" x14ac:dyDescent="0.2">
      <c r="A364" t="s">
        <v>367</v>
      </c>
      <c r="B364">
        <v>2310</v>
      </c>
      <c r="C364">
        <v>192</v>
      </c>
    </row>
    <row r="365" spans="1:3" x14ac:dyDescent="0.2">
      <c r="A365" t="s">
        <v>368</v>
      </c>
      <c r="B365">
        <v>2306</v>
      </c>
      <c r="C365">
        <v>192</v>
      </c>
    </row>
    <row r="366" spans="1:3" x14ac:dyDescent="0.2">
      <c r="A366" t="s">
        <v>369</v>
      </c>
      <c r="B366">
        <v>2297</v>
      </c>
      <c r="C366">
        <v>191</v>
      </c>
    </row>
    <row r="367" spans="1:3" x14ac:dyDescent="0.2">
      <c r="A367" t="s">
        <v>370</v>
      </c>
      <c r="B367">
        <v>2285</v>
      </c>
      <c r="C367">
        <v>190</v>
      </c>
    </row>
    <row r="368" spans="1:3" x14ac:dyDescent="0.2">
      <c r="A368" t="s">
        <v>371</v>
      </c>
      <c r="B368">
        <v>2245</v>
      </c>
      <c r="C368">
        <v>187</v>
      </c>
    </row>
    <row r="369" spans="1:3" x14ac:dyDescent="0.2">
      <c r="A369" t="s">
        <v>372</v>
      </c>
      <c r="B369">
        <v>2245</v>
      </c>
      <c r="C369">
        <v>187</v>
      </c>
    </row>
    <row r="370" spans="1:3" x14ac:dyDescent="0.2">
      <c r="A370" t="s">
        <v>373</v>
      </c>
      <c r="B370">
        <v>2213</v>
      </c>
      <c r="C370">
        <v>184</v>
      </c>
    </row>
    <row r="371" spans="1:3" x14ac:dyDescent="0.2">
      <c r="A371" t="s">
        <v>374</v>
      </c>
      <c r="B371">
        <v>2210</v>
      </c>
      <c r="C371">
        <v>184</v>
      </c>
    </row>
    <row r="372" spans="1:3" x14ac:dyDescent="0.2">
      <c r="A372" t="s">
        <v>375</v>
      </c>
      <c r="B372">
        <v>2207</v>
      </c>
      <c r="C372">
        <v>183</v>
      </c>
    </row>
    <row r="373" spans="1:3" x14ac:dyDescent="0.2">
      <c r="A373" t="s">
        <v>376</v>
      </c>
      <c r="B373">
        <v>2195</v>
      </c>
      <c r="C373">
        <v>182</v>
      </c>
    </row>
    <row r="374" spans="1:3" x14ac:dyDescent="0.2">
      <c r="A374" t="s">
        <v>377</v>
      </c>
      <c r="B374">
        <v>2191</v>
      </c>
      <c r="C374">
        <v>182</v>
      </c>
    </row>
    <row r="375" spans="1:3" x14ac:dyDescent="0.2">
      <c r="A375" t="s">
        <v>378</v>
      </c>
      <c r="B375">
        <v>2149</v>
      </c>
      <c r="C375">
        <v>179</v>
      </c>
    </row>
    <row r="376" spans="1:3" x14ac:dyDescent="0.2">
      <c r="A376" t="s">
        <v>379</v>
      </c>
      <c r="B376">
        <v>2105</v>
      </c>
      <c r="C376">
        <v>175</v>
      </c>
    </row>
    <row r="377" spans="1:3" x14ac:dyDescent="0.2">
      <c r="A377" t="s">
        <v>380</v>
      </c>
      <c r="B377">
        <v>2077</v>
      </c>
      <c r="C377">
        <v>173</v>
      </c>
    </row>
    <row r="378" spans="1:3" x14ac:dyDescent="0.2">
      <c r="A378" t="s">
        <v>381</v>
      </c>
      <c r="B378">
        <v>2076</v>
      </c>
      <c r="C378">
        <v>173</v>
      </c>
    </row>
    <row r="379" spans="1:3" x14ac:dyDescent="0.2">
      <c r="A379" t="s">
        <v>382</v>
      </c>
      <c r="B379">
        <v>2064</v>
      </c>
      <c r="C379">
        <v>172</v>
      </c>
    </row>
    <row r="380" spans="1:3" x14ac:dyDescent="0.2">
      <c r="A380" t="s">
        <v>383</v>
      </c>
      <c r="B380">
        <v>2064</v>
      </c>
      <c r="C380">
        <v>172</v>
      </c>
    </row>
    <row r="381" spans="1:3" x14ac:dyDescent="0.2">
      <c r="A381" t="s">
        <v>384</v>
      </c>
      <c r="B381">
        <v>2028</v>
      </c>
      <c r="C381">
        <v>169</v>
      </c>
    </row>
    <row r="382" spans="1:3" x14ac:dyDescent="0.2">
      <c r="A382" t="s">
        <v>385</v>
      </c>
      <c r="B382">
        <v>2025</v>
      </c>
      <c r="C382">
        <v>168</v>
      </c>
    </row>
    <row r="383" spans="1:3" x14ac:dyDescent="0.2">
      <c r="A383" t="s">
        <v>386</v>
      </c>
      <c r="B383">
        <v>2005</v>
      </c>
      <c r="C383">
        <v>167</v>
      </c>
    </row>
    <row r="384" spans="1:3" x14ac:dyDescent="0.2">
      <c r="A384" t="s">
        <v>387</v>
      </c>
      <c r="B384">
        <v>2002</v>
      </c>
      <c r="C384">
        <v>166</v>
      </c>
    </row>
    <row r="385" spans="1:3" x14ac:dyDescent="0.2">
      <c r="A385" t="s">
        <v>388</v>
      </c>
      <c r="B385">
        <v>1999</v>
      </c>
      <c r="C385">
        <v>166</v>
      </c>
    </row>
    <row r="386" spans="1:3" x14ac:dyDescent="0.2">
      <c r="A386" t="s">
        <v>389</v>
      </c>
      <c r="B386">
        <v>1937</v>
      </c>
      <c r="C386">
        <v>161</v>
      </c>
    </row>
    <row r="387" spans="1:3" x14ac:dyDescent="0.2">
      <c r="A387" t="s">
        <v>390</v>
      </c>
      <c r="B387">
        <v>1919</v>
      </c>
      <c r="C387">
        <v>159</v>
      </c>
    </row>
    <row r="388" spans="1:3" x14ac:dyDescent="0.2">
      <c r="A388" t="s">
        <v>391</v>
      </c>
      <c r="B388">
        <v>1917</v>
      </c>
      <c r="C388">
        <v>159</v>
      </c>
    </row>
    <row r="389" spans="1:3" x14ac:dyDescent="0.2">
      <c r="A389" t="s">
        <v>392</v>
      </c>
      <c r="B389">
        <v>1913</v>
      </c>
      <c r="C389">
        <v>159</v>
      </c>
    </row>
    <row r="390" spans="1:3" x14ac:dyDescent="0.2">
      <c r="A390" t="s">
        <v>393</v>
      </c>
      <c r="B390">
        <v>1901</v>
      </c>
      <c r="C390">
        <v>158</v>
      </c>
    </row>
    <row r="391" spans="1:3" x14ac:dyDescent="0.2">
      <c r="A391" t="s">
        <v>394</v>
      </c>
      <c r="B391">
        <v>1895</v>
      </c>
      <c r="C391">
        <v>157</v>
      </c>
    </row>
    <row r="392" spans="1:3" x14ac:dyDescent="0.2">
      <c r="A392" t="s">
        <v>395</v>
      </c>
      <c r="B392">
        <v>1889</v>
      </c>
      <c r="C392">
        <v>157</v>
      </c>
    </row>
    <row r="393" spans="1:3" x14ac:dyDescent="0.2">
      <c r="A393" t="s">
        <v>396</v>
      </c>
      <c r="B393">
        <v>1881</v>
      </c>
      <c r="C393">
        <v>156</v>
      </c>
    </row>
    <row r="394" spans="1:3" x14ac:dyDescent="0.2">
      <c r="A394" t="s">
        <v>397</v>
      </c>
      <c r="B394">
        <v>1877</v>
      </c>
      <c r="C394">
        <v>156</v>
      </c>
    </row>
    <row r="395" spans="1:3" x14ac:dyDescent="0.2">
      <c r="A395" t="s">
        <v>398</v>
      </c>
      <c r="B395">
        <v>1873</v>
      </c>
      <c r="C395">
        <v>156</v>
      </c>
    </row>
    <row r="396" spans="1:3" x14ac:dyDescent="0.2">
      <c r="A396" t="s">
        <v>399</v>
      </c>
      <c r="B396">
        <v>1858</v>
      </c>
      <c r="C396">
        <v>154</v>
      </c>
    </row>
    <row r="397" spans="1:3" x14ac:dyDescent="0.2">
      <c r="A397" t="s">
        <v>400</v>
      </c>
      <c r="B397">
        <v>1850</v>
      </c>
      <c r="C397">
        <v>154</v>
      </c>
    </row>
    <row r="398" spans="1:3" x14ac:dyDescent="0.2">
      <c r="A398" t="s">
        <v>401</v>
      </c>
      <c r="B398">
        <v>1842</v>
      </c>
      <c r="C398">
        <v>153</v>
      </c>
    </row>
    <row r="399" spans="1:3" x14ac:dyDescent="0.2">
      <c r="A399" t="s">
        <v>402</v>
      </c>
      <c r="B399">
        <v>1816</v>
      </c>
      <c r="C399">
        <v>151</v>
      </c>
    </row>
    <row r="400" spans="1:3" x14ac:dyDescent="0.2">
      <c r="A400" t="s">
        <v>403</v>
      </c>
      <c r="B400">
        <v>1756</v>
      </c>
      <c r="C400">
        <v>146</v>
      </c>
    </row>
    <row r="401" spans="1:3" x14ac:dyDescent="0.2">
      <c r="A401" t="s">
        <v>404</v>
      </c>
      <c r="B401">
        <v>1751</v>
      </c>
      <c r="C401">
        <v>145</v>
      </c>
    </row>
    <row r="402" spans="1:3" x14ac:dyDescent="0.2">
      <c r="A402" t="s">
        <v>405</v>
      </c>
      <c r="B402">
        <v>1747</v>
      </c>
      <c r="C402">
        <v>145</v>
      </c>
    </row>
    <row r="403" spans="1:3" x14ac:dyDescent="0.2">
      <c r="A403" t="s">
        <v>406</v>
      </c>
      <c r="B403">
        <v>1737</v>
      </c>
      <c r="C403">
        <v>144</v>
      </c>
    </row>
    <row r="404" spans="1:3" x14ac:dyDescent="0.2">
      <c r="A404" t="s">
        <v>407</v>
      </c>
      <c r="B404">
        <v>1714</v>
      </c>
      <c r="C404">
        <v>142</v>
      </c>
    </row>
    <row r="405" spans="1:3" x14ac:dyDescent="0.2">
      <c r="A405" t="s">
        <v>408</v>
      </c>
      <c r="B405">
        <v>1685</v>
      </c>
      <c r="C405">
        <v>140</v>
      </c>
    </row>
    <row r="406" spans="1:3" x14ac:dyDescent="0.2">
      <c r="A406" t="s">
        <v>409</v>
      </c>
      <c r="B406">
        <v>1672</v>
      </c>
      <c r="C406">
        <v>139</v>
      </c>
    </row>
    <row r="407" spans="1:3" x14ac:dyDescent="0.2">
      <c r="A407" t="s">
        <v>410</v>
      </c>
      <c r="B407">
        <v>1670</v>
      </c>
      <c r="C407">
        <v>139</v>
      </c>
    </row>
    <row r="408" spans="1:3" x14ac:dyDescent="0.2">
      <c r="A408" t="s">
        <v>411</v>
      </c>
      <c r="B408">
        <v>1641</v>
      </c>
      <c r="C408">
        <v>136</v>
      </c>
    </row>
    <row r="409" spans="1:3" x14ac:dyDescent="0.2">
      <c r="A409" t="s">
        <v>412</v>
      </c>
      <c r="B409">
        <v>1564</v>
      </c>
      <c r="C409">
        <v>130</v>
      </c>
    </row>
    <row r="410" spans="1:3" x14ac:dyDescent="0.2">
      <c r="A410" t="s">
        <v>413</v>
      </c>
      <c r="B410">
        <v>1551</v>
      </c>
      <c r="C410">
        <v>129</v>
      </c>
    </row>
    <row r="411" spans="1:3" x14ac:dyDescent="0.2">
      <c r="A411" t="s">
        <v>414</v>
      </c>
      <c r="B411">
        <v>1551</v>
      </c>
      <c r="C411">
        <v>129</v>
      </c>
    </row>
    <row r="412" spans="1:3" x14ac:dyDescent="0.2">
      <c r="A412" t="s">
        <v>415</v>
      </c>
      <c r="B412">
        <v>1547</v>
      </c>
      <c r="C412">
        <v>128</v>
      </c>
    </row>
    <row r="413" spans="1:3" x14ac:dyDescent="0.2">
      <c r="A413" t="s">
        <v>416</v>
      </c>
      <c r="B413">
        <v>1532</v>
      </c>
      <c r="C413">
        <v>127</v>
      </c>
    </row>
    <row r="414" spans="1:3" x14ac:dyDescent="0.2">
      <c r="A414" t="s">
        <v>417</v>
      </c>
      <c r="B414">
        <v>1508</v>
      </c>
      <c r="C414">
        <v>125</v>
      </c>
    </row>
    <row r="415" spans="1:3" x14ac:dyDescent="0.2">
      <c r="A415" t="s">
        <v>418</v>
      </c>
      <c r="B415">
        <v>1504</v>
      </c>
      <c r="C415">
        <v>125</v>
      </c>
    </row>
    <row r="416" spans="1:3" x14ac:dyDescent="0.2">
      <c r="A416" t="s">
        <v>419</v>
      </c>
      <c r="B416">
        <v>1454</v>
      </c>
      <c r="C416">
        <v>121</v>
      </c>
    </row>
    <row r="417" spans="1:3" x14ac:dyDescent="0.2">
      <c r="A417" t="s">
        <v>420</v>
      </c>
      <c r="B417">
        <v>1421</v>
      </c>
      <c r="C417">
        <v>118</v>
      </c>
    </row>
    <row r="418" spans="1:3" x14ac:dyDescent="0.2">
      <c r="A418" t="s">
        <v>421</v>
      </c>
      <c r="B418">
        <v>1415</v>
      </c>
      <c r="C418">
        <v>117</v>
      </c>
    </row>
    <row r="419" spans="1:3" x14ac:dyDescent="0.2">
      <c r="A419" t="s">
        <v>422</v>
      </c>
      <c r="B419">
        <v>1399</v>
      </c>
      <c r="C419">
        <v>116</v>
      </c>
    </row>
    <row r="420" spans="1:3" x14ac:dyDescent="0.2">
      <c r="A420" t="s">
        <v>423</v>
      </c>
      <c r="B420">
        <v>1398</v>
      </c>
      <c r="C420">
        <v>116</v>
      </c>
    </row>
    <row r="421" spans="1:3" x14ac:dyDescent="0.2">
      <c r="A421" t="s">
        <v>424</v>
      </c>
      <c r="B421">
        <v>1396</v>
      </c>
      <c r="C421">
        <v>116</v>
      </c>
    </row>
    <row r="422" spans="1:3" x14ac:dyDescent="0.2">
      <c r="A422" t="s">
        <v>425</v>
      </c>
      <c r="B422">
        <v>1353</v>
      </c>
      <c r="C422">
        <v>112</v>
      </c>
    </row>
    <row r="423" spans="1:3" x14ac:dyDescent="0.2">
      <c r="A423" t="s">
        <v>426</v>
      </c>
      <c r="B423">
        <v>1337</v>
      </c>
      <c r="C423">
        <v>111</v>
      </c>
    </row>
    <row r="424" spans="1:3" x14ac:dyDescent="0.2">
      <c r="A424" t="s">
        <v>427</v>
      </c>
      <c r="B424">
        <v>1332</v>
      </c>
      <c r="C424">
        <v>111</v>
      </c>
    </row>
    <row r="425" spans="1:3" x14ac:dyDescent="0.2">
      <c r="A425" t="s">
        <v>428</v>
      </c>
      <c r="B425">
        <v>1328</v>
      </c>
      <c r="C425">
        <v>110</v>
      </c>
    </row>
    <row r="426" spans="1:3" x14ac:dyDescent="0.2">
      <c r="A426" t="s">
        <v>429</v>
      </c>
      <c r="B426">
        <v>1312</v>
      </c>
      <c r="C426">
        <v>109</v>
      </c>
    </row>
    <row r="427" spans="1:3" x14ac:dyDescent="0.2">
      <c r="A427" t="s">
        <v>430</v>
      </c>
      <c r="B427">
        <v>1303</v>
      </c>
      <c r="C427">
        <v>108</v>
      </c>
    </row>
    <row r="428" spans="1:3" x14ac:dyDescent="0.2">
      <c r="A428" t="s">
        <v>431</v>
      </c>
      <c r="B428">
        <v>1289</v>
      </c>
      <c r="C428">
        <v>107</v>
      </c>
    </row>
    <row r="429" spans="1:3" x14ac:dyDescent="0.2">
      <c r="A429" t="s">
        <v>432</v>
      </c>
      <c r="B429">
        <v>1283</v>
      </c>
      <c r="C429">
        <v>106</v>
      </c>
    </row>
    <row r="430" spans="1:3" x14ac:dyDescent="0.2">
      <c r="A430" t="s">
        <v>433</v>
      </c>
      <c r="B430">
        <v>1282</v>
      </c>
      <c r="C430">
        <v>106</v>
      </c>
    </row>
    <row r="431" spans="1:3" x14ac:dyDescent="0.2">
      <c r="A431" t="s">
        <v>434</v>
      </c>
      <c r="B431">
        <v>1259</v>
      </c>
      <c r="C431">
        <v>104</v>
      </c>
    </row>
    <row r="432" spans="1:3" x14ac:dyDescent="0.2">
      <c r="A432" t="s">
        <v>435</v>
      </c>
      <c r="B432">
        <v>1243</v>
      </c>
      <c r="C432">
        <v>103</v>
      </c>
    </row>
    <row r="433" spans="1:3" x14ac:dyDescent="0.2">
      <c r="A433" t="s">
        <v>436</v>
      </c>
      <c r="B433">
        <v>1241</v>
      </c>
      <c r="C433">
        <v>103</v>
      </c>
    </row>
    <row r="434" spans="1:3" x14ac:dyDescent="0.2">
      <c r="A434" t="s">
        <v>437</v>
      </c>
      <c r="B434">
        <v>1235</v>
      </c>
      <c r="C434">
        <v>102</v>
      </c>
    </row>
    <row r="435" spans="1:3" x14ac:dyDescent="0.2">
      <c r="A435" t="s">
        <v>438</v>
      </c>
      <c r="B435">
        <v>1220</v>
      </c>
      <c r="C435">
        <v>101</v>
      </c>
    </row>
    <row r="436" spans="1:3" x14ac:dyDescent="0.2">
      <c r="A436" t="s">
        <v>439</v>
      </c>
      <c r="B436">
        <v>1214</v>
      </c>
      <c r="C436">
        <v>101</v>
      </c>
    </row>
    <row r="437" spans="1:3" x14ac:dyDescent="0.2">
      <c r="A437" t="s">
        <v>440</v>
      </c>
      <c r="B437">
        <v>1205</v>
      </c>
      <c r="C437">
        <v>100</v>
      </c>
    </row>
    <row r="438" spans="1:3" x14ac:dyDescent="0.2">
      <c r="A438" t="s">
        <v>441</v>
      </c>
      <c r="B438">
        <v>1189</v>
      </c>
      <c r="C438">
        <v>99</v>
      </c>
    </row>
    <row r="439" spans="1:3" x14ac:dyDescent="0.2">
      <c r="A439" t="s">
        <v>442</v>
      </c>
      <c r="B439">
        <v>1163</v>
      </c>
      <c r="C439">
        <v>96</v>
      </c>
    </row>
    <row r="440" spans="1:3" x14ac:dyDescent="0.2">
      <c r="A440" t="s">
        <v>443</v>
      </c>
      <c r="B440">
        <v>1161</v>
      </c>
      <c r="C440">
        <v>96</v>
      </c>
    </row>
    <row r="441" spans="1:3" x14ac:dyDescent="0.2">
      <c r="A441" t="s">
        <v>444</v>
      </c>
      <c r="B441">
        <v>1142</v>
      </c>
      <c r="C441">
        <v>95</v>
      </c>
    </row>
    <row r="442" spans="1:3" x14ac:dyDescent="0.2">
      <c r="A442" t="s">
        <v>445</v>
      </c>
      <c r="B442">
        <v>1139</v>
      </c>
      <c r="C442">
        <v>94</v>
      </c>
    </row>
    <row r="443" spans="1:3" x14ac:dyDescent="0.2">
      <c r="A443" t="s">
        <v>446</v>
      </c>
      <c r="B443">
        <v>1133</v>
      </c>
      <c r="C443">
        <v>94</v>
      </c>
    </row>
    <row r="444" spans="1:3" x14ac:dyDescent="0.2">
      <c r="A444" t="s">
        <v>447</v>
      </c>
      <c r="B444">
        <v>1133</v>
      </c>
      <c r="C444">
        <v>94</v>
      </c>
    </row>
    <row r="445" spans="1:3" x14ac:dyDescent="0.2">
      <c r="A445" t="s">
        <v>448</v>
      </c>
      <c r="B445">
        <v>1128</v>
      </c>
      <c r="C445">
        <v>94</v>
      </c>
    </row>
    <row r="446" spans="1:3" x14ac:dyDescent="0.2">
      <c r="A446" t="s">
        <v>449</v>
      </c>
      <c r="B446">
        <v>1123</v>
      </c>
      <c r="C446">
        <v>93</v>
      </c>
    </row>
    <row r="447" spans="1:3" x14ac:dyDescent="0.2">
      <c r="A447" t="s">
        <v>450</v>
      </c>
      <c r="B447">
        <v>1097</v>
      </c>
      <c r="C447">
        <v>91</v>
      </c>
    </row>
    <row r="448" spans="1:3" x14ac:dyDescent="0.2">
      <c r="A448" t="s">
        <v>451</v>
      </c>
      <c r="B448">
        <v>1055</v>
      </c>
      <c r="C448">
        <v>87</v>
      </c>
    </row>
    <row r="449" spans="1:3" x14ac:dyDescent="0.2">
      <c r="A449" t="s">
        <v>452</v>
      </c>
      <c r="B449">
        <v>1049</v>
      </c>
      <c r="C449">
        <v>87</v>
      </c>
    </row>
    <row r="450" spans="1:3" x14ac:dyDescent="0.2">
      <c r="A450" t="s">
        <v>453</v>
      </c>
      <c r="B450">
        <v>1027</v>
      </c>
      <c r="C450">
        <v>85</v>
      </c>
    </row>
    <row r="451" spans="1:3" x14ac:dyDescent="0.2">
      <c r="A451" t="s">
        <v>454</v>
      </c>
      <c r="B451">
        <v>1022</v>
      </c>
      <c r="C451">
        <v>85</v>
      </c>
    </row>
    <row r="452" spans="1:3" x14ac:dyDescent="0.2">
      <c r="A452" t="s">
        <v>455</v>
      </c>
      <c r="B452">
        <v>1014</v>
      </c>
      <c r="C452">
        <v>84</v>
      </c>
    </row>
    <row r="453" spans="1:3" x14ac:dyDescent="0.2">
      <c r="A453" t="s">
        <v>456</v>
      </c>
      <c r="B453">
        <v>988</v>
      </c>
      <c r="C453">
        <v>82</v>
      </c>
    </row>
    <row r="454" spans="1:3" x14ac:dyDescent="0.2">
      <c r="A454" t="s">
        <v>457</v>
      </c>
      <c r="B454">
        <v>987</v>
      </c>
      <c r="C454">
        <v>82</v>
      </c>
    </row>
    <row r="455" spans="1:3" x14ac:dyDescent="0.2">
      <c r="A455" t="s">
        <v>458</v>
      </c>
      <c r="B455">
        <v>978</v>
      </c>
      <c r="C455">
        <v>81</v>
      </c>
    </row>
    <row r="456" spans="1:3" x14ac:dyDescent="0.2">
      <c r="A456" t="s">
        <v>459</v>
      </c>
      <c r="B456">
        <v>968</v>
      </c>
      <c r="C456">
        <v>80</v>
      </c>
    </row>
    <row r="457" spans="1:3" x14ac:dyDescent="0.2">
      <c r="A457" t="s">
        <v>460</v>
      </c>
      <c r="B457">
        <v>958</v>
      </c>
      <c r="C457">
        <v>79</v>
      </c>
    </row>
    <row r="458" spans="1:3" x14ac:dyDescent="0.2">
      <c r="A458" t="s">
        <v>461</v>
      </c>
      <c r="B458">
        <v>953</v>
      </c>
      <c r="C458">
        <v>79</v>
      </c>
    </row>
    <row r="459" spans="1:3" x14ac:dyDescent="0.2">
      <c r="A459" t="s">
        <v>462</v>
      </c>
      <c r="B459">
        <v>939</v>
      </c>
      <c r="C459">
        <v>78</v>
      </c>
    </row>
    <row r="460" spans="1:3" x14ac:dyDescent="0.2">
      <c r="A460" t="s">
        <v>463</v>
      </c>
      <c r="B460">
        <v>930</v>
      </c>
      <c r="C460">
        <v>77</v>
      </c>
    </row>
    <row r="461" spans="1:3" x14ac:dyDescent="0.2">
      <c r="A461" t="s">
        <v>464</v>
      </c>
      <c r="B461">
        <v>929</v>
      </c>
      <c r="C461">
        <v>77</v>
      </c>
    </row>
    <row r="462" spans="1:3" x14ac:dyDescent="0.2">
      <c r="A462" t="s">
        <v>465</v>
      </c>
      <c r="B462">
        <v>912</v>
      </c>
      <c r="C462">
        <v>76</v>
      </c>
    </row>
    <row r="463" spans="1:3" x14ac:dyDescent="0.2">
      <c r="A463" t="s">
        <v>466</v>
      </c>
      <c r="B463">
        <v>895</v>
      </c>
      <c r="C463">
        <v>74</v>
      </c>
    </row>
    <row r="464" spans="1:3" x14ac:dyDescent="0.2">
      <c r="A464" t="s">
        <v>467</v>
      </c>
      <c r="B464">
        <v>893</v>
      </c>
      <c r="C464">
        <v>74</v>
      </c>
    </row>
    <row r="465" spans="1:3" x14ac:dyDescent="0.2">
      <c r="A465" t="s">
        <v>468</v>
      </c>
      <c r="B465">
        <v>889</v>
      </c>
      <c r="C465">
        <v>74</v>
      </c>
    </row>
    <row r="466" spans="1:3" x14ac:dyDescent="0.2">
      <c r="A466" t="s">
        <v>469</v>
      </c>
      <c r="B466">
        <v>886</v>
      </c>
      <c r="C466">
        <v>73</v>
      </c>
    </row>
    <row r="467" spans="1:3" x14ac:dyDescent="0.2">
      <c r="A467" t="s">
        <v>470</v>
      </c>
      <c r="B467">
        <v>863</v>
      </c>
      <c r="C467">
        <v>71</v>
      </c>
    </row>
    <row r="468" spans="1:3" x14ac:dyDescent="0.2">
      <c r="A468" t="s">
        <v>471</v>
      </c>
      <c r="B468">
        <v>833</v>
      </c>
      <c r="C468">
        <v>69</v>
      </c>
    </row>
    <row r="469" spans="1:3" x14ac:dyDescent="0.2">
      <c r="A469" t="s">
        <v>472</v>
      </c>
      <c r="B469">
        <v>827</v>
      </c>
      <c r="C469">
        <v>68</v>
      </c>
    </row>
    <row r="470" spans="1:3" x14ac:dyDescent="0.2">
      <c r="A470" t="s">
        <v>473</v>
      </c>
      <c r="B470">
        <v>814</v>
      </c>
      <c r="C470">
        <v>67</v>
      </c>
    </row>
    <row r="471" spans="1:3" x14ac:dyDescent="0.2">
      <c r="A471" t="s">
        <v>474</v>
      </c>
      <c r="B471">
        <v>812</v>
      </c>
      <c r="C471">
        <v>67</v>
      </c>
    </row>
    <row r="472" spans="1:3" x14ac:dyDescent="0.2">
      <c r="A472" t="s">
        <v>475</v>
      </c>
      <c r="B472">
        <v>807</v>
      </c>
      <c r="C472">
        <v>67</v>
      </c>
    </row>
    <row r="473" spans="1:3" x14ac:dyDescent="0.2">
      <c r="A473" t="s">
        <v>476</v>
      </c>
      <c r="B473">
        <v>804</v>
      </c>
      <c r="C473">
        <v>67</v>
      </c>
    </row>
    <row r="474" spans="1:3" x14ac:dyDescent="0.2">
      <c r="A474" t="s">
        <v>477</v>
      </c>
      <c r="B474">
        <v>800</v>
      </c>
      <c r="C474">
        <v>66</v>
      </c>
    </row>
    <row r="475" spans="1:3" x14ac:dyDescent="0.2">
      <c r="A475" t="s">
        <v>478</v>
      </c>
      <c r="B475">
        <v>787</v>
      </c>
      <c r="C475">
        <v>65</v>
      </c>
    </row>
    <row r="476" spans="1:3" x14ac:dyDescent="0.2">
      <c r="A476" t="s">
        <v>479</v>
      </c>
      <c r="B476">
        <v>778</v>
      </c>
      <c r="C476">
        <v>64</v>
      </c>
    </row>
    <row r="477" spans="1:3" x14ac:dyDescent="0.2">
      <c r="A477" t="s">
        <v>480</v>
      </c>
      <c r="B477">
        <v>770</v>
      </c>
      <c r="C477">
        <v>64</v>
      </c>
    </row>
    <row r="478" spans="1:3" x14ac:dyDescent="0.2">
      <c r="A478" t="s">
        <v>481</v>
      </c>
      <c r="B478">
        <v>770</v>
      </c>
      <c r="C478">
        <v>64</v>
      </c>
    </row>
    <row r="479" spans="1:3" x14ac:dyDescent="0.2">
      <c r="A479" t="s">
        <v>482</v>
      </c>
      <c r="B479">
        <v>759</v>
      </c>
      <c r="C479">
        <v>63</v>
      </c>
    </row>
    <row r="480" spans="1:3" x14ac:dyDescent="0.2">
      <c r="A480" t="s">
        <v>483</v>
      </c>
      <c r="B480">
        <v>756</v>
      </c>
      <c r="C480">
        <v>63</v>
      </c>
    </row>
    <row r="481" spans="1:3" x14ac:dyDescent="0.2">
      <c r="A481" t="s">
        <v>484</v>
      </c>
      <c r="B481">
        <v>747</v>
      </c>
      <c r="C481">
        <v>62</v>
      </c>
    </row>
    <row r="482" spans="1:3" x14ac:dyDescent="0.2">
      <c r="A482" t="s">
        <v>485</v>
      </c>
      <c r="B482">
        <v>745</v>
      </c>
      <c r="C482">
        <v>62</v>
      </c>
    </row>
    <row r="483" spans="1:3" x14ac:dyDescent="0.2">
      <c r="A483" t="s">
        <v>486</v>
      </c>
      <c r="B483">
        <v>735</v>
      </c>
      <c r="C483">
        <v>61</v>
      </c>
    </row>
    <row r="484" spans="1:3" x14ac:dyDescent="0.2">
      <c r="A484" t="s">
        <v>487</v>
      </c>
      <c r="B484">
        <v>724</v>
      </c>
      <c r="C484">
        <v>60</v>
      </c>
    </row>
    <row r="485" spans="1:3" x14ac:dyDescent="0.2">
      <c r="A485" t="s">
        <v>488</v>
      </c>
      <c r="B485">
        <v>715</v>
      </c>
      <c r="C485">
        <v>59</v>
      </c>
    </row>
    <row r="486" spans="1:3" x14ac:dyDescent="0.2">
      <c r="A486" t="s">
        <v>489</v>
      </c>
      <c r="B486">
        <v>714</v>
      </c>
      <c r="C486">
        <v>59</v>
      </c>
    </row>
    <row r="487" spans="1:3" x14ac:dyDescent="0.2">
      <c r="A487" t="s">
        <v>490</v>
      </c>
      <c r="B487">
        <v>711</v>
      </c>
      <c r="C487">
        <v>59</v>
      </c>
    </row>
    <row r="488" spans="1:3" x14ac:dyDescent="0.2">
      <c r="A488" t="s">
        <v>491</v>
      </c>
      <c r="B488">
        <v>707</v>
      </c>
      <c r="C488">
        <v>58</v>
      </c>
    </row>
    <row r="489" spans="1:3" x14ac:dyDescent="0.2">
      <c r="A489" t="s">
        <v>492</v>
      </c>
      <c r="B489">
        <v>706</v>
      </c>
      <c r="C489">
        <v>58</v>
      </c>
    </row>
    <row r="490" spans="1:3" x14ac:dyDescent="0.2">
      <c r="A490" t="s">
        <v>493</v>
      </c>
      <c r="B490">
        <v>681</v>
      </c>
      <c r="C490">
        <v>56</v>
      </c>
    </row>
    <row r="491" spans="1:3" x14ac:dyDescent="0.2">
      <c r="A491" t="s">
        <v>494</v>
      </c>
      <c r="B491">
        <v>678</v>
      </c>
      <c r="C491">
        <v>56</v>
      </c>
    </row>
    <row r="492" spans="1:3" x14ac:dyDescent="0.2">
      <c r="A492" t="s">
        <v>495</v>
      </c>
      <c r="B492">
        <v>675</v>
      </c>
      <c r="C492">
        <v>56</v>
      </c>
    </row>
    <row r="493" spans="1:3" x14ac:dyDescent="0.2">
      <c r="A493" t="s">
        <v>496</v>
      </c>
      <c r="B493">
        <v>670</v>
      </c>
      <c r="C493">
        <v>55</v>
      </c>
    </row>
    <row r="494" spans="1:3" x14ac:dyDescent="0.2">
      <c r="A494" t="s">
        <v>497</v>
      </c>
      <c r="B494">
        <v>668</v>
      </c>
      <c r="C494">
        <v>55</v>
      </c>
    </row>
    <row r="495" spans="1:3" x14ac:dyDescent="0.2">
      <c r="A495" t="s">
        <v>498</v>
      </c>
      <c r="B495">
        <v>645</v>
      </c>
      <c r="C495">
        <v>53</v>
      </c>
    </row>
    <row r="496" spans="1:3" x14ac:dyDescent="0.2">
      <c r="A496" t="s">
        <v>499</v>
      </c>
      <c r="B496">
        <v>644</v>
      </c>
      <c r="C496">
        <v>53</v>
      </c>
    </row>
    <row r="497" spans="1:3" x14ac:dyDescent="0.2">
      <c r="A497" t="s">
        <v>500</v>
      </c>
      <c r="B497">
        <v>616</v>
      </c>
      <c r="C497">
        <v>51</v>
      </c>
    </row>
    <row r="498" spans="1:3" x14ac:dyDescent="0.2">
      <c r="A498" t="s">
        <v>501</v>
      </c>
      <c r="B498">
        <v>594</v>
      </c>
      <c r="C498">
        <v>49</v>
      </c>
    </row>
    <row r="499" spans="1:3" x14ac:dyDescent="0.2">
      <c r="A499" t="s">
        <v>502</v>
      </c>
      <c r="B499">
        <v>586</v>
      </c>
      <c r="C499">
        <v>48</v>
      </c>
    </row>
    <row r="500" spans="1:3" x14ac:dyDescent="0.2">
      <c r="A500" t="s">
        <v>503</v>
      </c>
      <c r="B500">
        <v>583</v>
      </c>
      <c r="C500">
        <v>48</v>
      </c>
    </row>
    <row r="501" spans="1:3" x14ac:dyDescent="0.2">
      <c r="A501" t="s">
        <v>504</v>
      </c>
      <c r="B501">
        <v>571</v>
      </c>
      <c r="C501">
        <v>47</v>
      </c>
    </row>
    <row r="502" spans="1:3" x14ac:dyDescent="0.2">
      <c r="A502" t="s">
        <v>505</v>
      </c>
      <c r="B502">
        <v>568</v>
      </c>
      <c r="C502">
        <v>47</v>
      </c>
    </row>
    <row r="503" spans="1:3" x14ac:dyDescent="0.2">
      <c r="A503" t="s">
        <v>506</v>
      </c>
      <c r="B503">
        <v>560</v>
      </c>
      <c r="C503">
        <v>46</v>
      </c>
    </row>
    <row r="504" spans="1:3" x14ac:dyDescent="0.2">
      <c r="A504" t="s">
        <v>507</v>
      </c>
      <c r="B504">
        <v>560</v>
      </c>
      <c r="C504">
        <v>46</v>
      </c>
    </row>
    <row r="505" spans="1:3" x14ac:dyDescent="0.2">
      <c r="A505" t="s">
        <v>508</v>
      </c>
      <c r="B505">
        <v>557</v>
      </c>
      <c r="C505">
        <v>46</v>
      </c>
    </row>
    <row r="506" spans="1:3" x14ac:dyDescent="0.2">
      <c r="A506" t="s">
        <v>509</v>
      </c>
      <c r="B506">
        <v>555</v>
      </c>
      <c r="C506">
        <v>46</v>
      </c>
    </row>
    <row r="507" spans="1:3" x14ac:dyDescent="0.2">
      <c r="A507" t="s">
        <v>510</v>
      </c>
      <c r="B507">
        <v>554</v>
      </c>
      <c r="C507">
        <v>46</v>
      </c>
    </row>
    <row r="508" spans="1:3" x14ac:dyDescent="0.2">
      <c r="A508" t="s">
        <v>511</v>
      </c>
      <c r="B508">
        <v>553</v>
      </c>
      <c r="C508">
        <v>46</v>
      </c>
    </row>
    <row r="509" spans="1:3" x14ac:dyDescent="0.2">
      <c r="A509" t="s">
        <v>512</v>
      </c>
      <c r="B509">
        <v>547</v>
      </c>
      <c r="C509">
        <v>45</v>
      </c>
    </row>
    <row r="510" spans="1:3" x14ac:dyDescent="0.2">
      <c r="A510" t="s">
        <v>513</v>
      </c>
      <c r="B510">
        <v>544</v>
      </c>
      <c r="C510">
        <v>45</v>
      </c>
    </row>
    <row r="511" spans="1:3" x14ac:dyDescent="0.2">
      <c r="A511" t="s">
        <v>514</v>
      </c>
      <c r="B511">
        <v>536</v>
      </c>
      <c r="C511">
        <v>44</v>
      </c>
    </row>
    <row r="512" spans="1:3" x14ac:dyDescent="0.2">
      <c r="A512" t="s">
        <v>515</v>
      </c>
      <c r="B512">
        <v>533</v>
      </c>
      <c r="C512">
        <v>44</v>
      </c>
    </row>
    <row r="513" spans="1:3" x14ac:dyDescent="0.2">
      <c r="A513" t="s">
        <v>516</v>
      </c>
      <c r="B513">
        <v>531</v>
      </c>
      <c r="C513">
        <v>44</v>
      </c>
    </row>
    <row r="514" spans="1:3" x14ac:dyDescent="0.2">
      <c r="A514" t="s">
        <v>517</v>
      </c>
      <c r="B514">
        <v>525</v>
      </c>
      <c r="C514">
        <v>43</v>
      </c>
    </row>
    <row r="515" spans="1:3" x14ac:dyDescent="0.2">
      <c r="A515" t="s">
        <v>518</v>
      </c>
      <c r="B515">
        <v>510</v>
      </c>
      <c r="C515">
        <v>42</v>
      </c>
    </row>
    <row r="516" spans="1:3" x14ac:dyDescent="0.2">
      <c r="A516" t="s">
        <v>519</v>
      </c>
      <c r="B516">
        <v>509</v>
      </c>
      <c r="C516">
        <v>42</v>
      </c>
    </row>
    <row r="517" spans="1:3" x14ac:dyDescent="0.2">
      <c r="A517" t="s">
        <v>520</v>
      </c>
      <c r="B517">
        <v>494</v>
      </c>
      <c r="C517">
        <v>41</v>
      </c>
    </row>
    <row r="518" spans="1:3" x14ac:dyDescent="0.2">
      <c r="A518" t="s">
        <v>521</v>
      </c>
      <c r="B518">
        <v>491</v>
      </c>
      <c r="C518">
        <v>40</v>
      </c>
    </row>
    <row r="519" spans="1:3" x14ac:dyDescent="0.2">
      <c r="A519" t="s">
        <v>522</v>
      </c>
      <c r="B519">
        <v>471</v>
      </c>
      <c r="C519">
        <v>39</v>
      </c>
    </row>
    <row r="520" spans="1:3" x14ac:dyDescent="0.2">
      <c r="A520" t="s">
        <v>523</v>
      </c>
      <c r="B520">
        <v>460</v>
      </c>
      <c r="C520">
        <v>38</v>
      </c>
    </row>
    <row r="521" spans="1:3" x14ac:dyDescent="0.2">
      <c r="A521" t="s">
        <v>524</v>
      </c>
      <c r="B521">
        <v>457</v>
      </c>
      <c r="C521">
        <v>38</v>
      </c>
    </row>
    <row r="522" spans="1:3" x14ac:dyDescent="0.2">
      <c r="A522" t="s">
        <v>525</v>
      </c>
      <c r="B522">
        <v>455</v>
      </c>
      <c r="C522">
        <v>37</v>
      </c>
    </row>
    <row r="523" spans="1:3" x14ac:dyDescent="0.2">
      <c r="A523" t="s">
        <v>526</v>
      </c>
      <c r="B523">
        <v>440</v>
      </c>
      <c r="C523">
        <v>36</v>
      </c>
    </row>
    <row r="524" spans="1:3" x14ac:dyDescent="0.2">
      <c r="A524" t="s">
        <v>527</v>
      </c>
      <c r="B524">
        <v>429</v>
      </c>
      <c r="C524">
        <v>35</v>
      </c>
    </row>
    <row r="525" spans="1:3" x14ac:dyDescent="0.2">
      <c r="A525" t="s">
        <v>528</v>
      </c>
      <c r="B525">
        <v>422</v>
      </c>
      <c r="C525">
        <v>35</v>
      </c>
    </row>
    <row r="526" spans="1:3" x14ac:dyDescent="0.2">
      <c r="A526" t="s">
        <v>529</v>
      </c>
      <c r="B526">
        <v>406</v>
      </c>
      <c r="C526">
        <v>33</v>
      </c>
    </row>
    <row r="527" spans="1:3" x14ac:dyDescent="0.2">
      <c r="A527" t="s">
        <v>530</v>
      </c>
      <c r="B527">
        <v>404</v>
      </c>
      <c r="C527">
        <v>33</v>
      </c>
    </row>
    <row r="528" spans="1:3" x14ac:dyDescent="0.2">
      <c r="A528" t="s">
        <v>531</v>
      </c>
      <c r="B528">
        <v>387</v>
      </c>
      <c r="C528">
        <v>32</v>
      </c>
    </row>
    <row r="529" spans="1:3" x14ac:dyDescent="0.2">
      <c r="A529" t="s">
        <v>532</v>
      </c>
      <c r="B529">
        <v>367</v>
      </c>
      <c r="C529">
        <v>30</v>
      </c>
    </row>
    <row r="530" spans="1:3" x14ac:dyDescent="0.2">
      <c r="A530" t="s">
        <v>533</v>
      </c>
      <c r="B530">
        <v>364</v>
      </c>
      <c r="C530">
        <v>30</v>
      </c>
    </row>
    <row r="531" spans="1:3" x14ac:dyDescent="0.2">
      <c r="A531" t="s">
        <v>534</v>
      </c>
      <c r="B531">
        <v>355</v>
      </c>
      <c r="C531">
        <v>29</v>
      </c>
    </row>
    <row r="532" spans="1:3" x14ac:dyDescent="0.2">
      <c r="A532" t="s">
        <v>535</v>
      </c>
      <c r="B532">
        <v>348</v>
      </c>
      <c r="C532">
        <v>29</v>
      </c>
    </row>
    <row r="533" spans="1:3" x14ac:dyDescent="0.2">
      <c r="A533" t="s">
        <v>536</v>
      </c>
      <c r="B533">
        <v>337</v>
      </c>
      <c r="C533">
        <v>28</v>
      </c>
    </row>
    <row r="534" spans="1:3" x14ac:dyDescent="0.2">
      <c r="A534" t="s">
        <v>537</v>
      </c>
      <c r="B534">
        <v>321</v>
      </c>
      <c r="C534">
        <v>26</v>
      </c>
    </row>
    <row r="535" spans="1:3" x14ac:dyDescent="0.2">
      <c r="A535" t="s">
        <v>538</v>
      </c>
      <c r="B535">
        <v>321</v>
      </c>
      <c r="C535">
        <v>26</v>
      </c>
    </row>
    <row r="536" spans="1:3" x14ac:dyDescent="0.2">
      <c r="A536" t="s">
        <v>539</v>
      </c>
      <c r="B536">
        <v>319</v>
      </c>
      <c r="C536">
        <v>26</v>
      </c>
    </row>
    <row r="537" spans="1:3" x14ac:dyDescent="0.2">
      <c r="A537" t="s">
        <v>540</v>
      </c>
      <c r="B537">
        <v>313</v>
      </c>
      <c r="C537">
        <v>26</v>
      </c>
    </row>
    <row r="538" spans="1:3" x14ac:dyDescent="0.2">
      <c r="A538" t="s">
        <v>541</v>
      </c>
      <c r="B538">
        <v>309</v>
      </c>
      <c r="C538">
        <v>25</v>
      </c>
    </row>
    <row r="539" spans="1:3" x14ac:dyDescent="0.2">
      <c r="A539" t="s">
        <v>542</v>
      </c>
      <c r="B539">
        <v>302</v>
      </c>
      <c r="C539">
        <v>25</v>
      </c>
    </row>
    <row r="540" spans="1:3" x14ac:dyDescent="0.2">
      <c r="A540" t="s">
        <v>543</v>
      </c>
      <c r="B540">
        <v>291</v>
      </c>
      <c r="C540">
        <v>24</v>
      </c>
    </row>
    <row r="541" spans="1:3" x14ac:dyDescent="0.2">
      <c r="A541" t="s">
        <v>544</v>
      </c>
      <c r="B541">
        <v>291</v>
      </c>
      <c r="C541">
        <v>24</v>
      </c>
    </row>
    <row r="542" spans="1:3" x14ac:dyDescent="0.2">
      <c r="A542" t="s">
        <v>545</v>
      </c>
      <c r="B542">
        <v>286</v>
      </c>
      <c r="C542">
        <v>23</v>
      </c>
    </row>
    <row r="543" spans="1:3" x14ac:dyDescent="0.2">
      <c r="A543" t="s">
        <v>546</v>
      </c>
      <c r="B543">
        <v>286</v>
      </c>
      <c r="C543">
        <v>23</v>
      </c>
    </row>
    <row r="544" spans="1:3" x14ac:dyDescent="0.2">
      <c r="A544" t="s">
        <v>547</v>
      </c>
      <c r="B544">
        <v>282</v>
      </c>
      <c r="C544">
        <v>23</v>
      </c>
    </row>
    <row r="545" spans="1:3" x14ac:dyDescent="0.2">
      <c r="A545" t="s">
        <v>548</v>
      </c>
      <c r="B545">
        <v>281</v>
      </c>
      <c r="C545">
        <v>23</v>
      </c>
    </row>
    <row r="546" spans="1:3" x14ac:dyDescent="0.2">
      <c r="A546" t="s">
        <v>549</v>
      </c>
      <c r="B546">
        <v>281</v>
      </c>
      <c r="C546">
        <v>23</v>
      </c>
    </row>
    <row r="547" spans="1:3" x14ac:dyDescent="0.2">
      <c r="A547" t="s">
        <v>550</v>
      </c>
      <c r="B547">
        <v>277</v>
      </c>
      <c r="C547">
        <v>23</v>
      </c>
    </row>
    <row r="548" spans="1:3" x14ac:dyDescent="0.2">
      <c r="A548" t="s">
        <v>551</v>
      </c>
      <c r="B548">
        <v>270</v>
      </c>
      <c r="C548">
        <v>22</v>
      </c>
    </row>
    <row r="549" spans="1:3" x14ac:dyDescent="0.2">
      <c r="A549" t="s">
        <v>552</v>
      </c>
      <c r="B549">
        <v>267</v>
      </c>
      <c r="C549">
        <v>22</v>
      </c>
    </row>
    <row r="550" spans="1:3" x14ac:dyDescent="0.2">
      <c r="A550" t="s">
        <v>553</v>
      </c>
      <c r="B550">
        <v>266</v>
      </c>
      <c r="C550">
        <v>22</v>
      </c>
    </row>
    <row r="551" spans="1:3" x14ac:dyDescent="0.2">
      <c r="A551" t="s">
        <v>554</v>
      </c>
      <c r="B551">
        <v>265</v>
      </c>
      <c r="C551">
        <v>22</v>
      </c>
    </row>
    <row r="552" spans="1:3" x14ac:dyDescent="0.2">
      <c r="A552" t="s">
        <v>555</v>
      </c>
      <c r="B552">
        <v>264</v>
      </c>
      <c r="C552">
        <v>22</v>
      </c>
    </row>
    <row r="553" spans="1:3" x14ac:dyDescent="0.2">
      <c r="A553" t="s">
        <v>556</v>
      </c>
      <c r="B553">
        <v>257</v>
      </c>
      <c r="C553">
        <v>21</v>
      </c>
    </row>
    <row r="554" spans="1:3" x14ac:dyDescent="0.2">
      <c r="A554" t="s">
        <v>557</v>
      </c>
      <c r="B554">
        <v>253</v>
      </c>
      <c r="C554">
        <v>21</v>
      </c>
    </row>
    <row r="555" spans="1:3" x14ac:dyDescent="0.2">
      <c r="A555" t="s">
        <v>558</v>
      </c>
      <c r="B555">
        <v>247</v>
      </c>
      <c r="C555">
        <v>20</v>
      </c>
    </row>
    <row r="556" spans="1:3" x14ac:dyDescent="0.2">
      <c r="A556" t="s">
        <v>559</v>
      </c>
      <c r="B556">
        <v>247</v>
      </c>
      <c r="C556">
        <v>20</v>
      </c>
    </row>
    <row r="557" spans="1:3" x14ac:dyDescent="0.2">
      <c r="A557" t="s">
        <v>560</v>
      </c>
      <c r="B557">
        <v>241</v>
      </c>
      <c r="C557">
        <v>20</v>
      </c>
    </row>
    <row r="558" spans="1:3" x14ac:dyDescent="0.2">
      <c r="A558" t="s">
        <v>561</v>
      </c>
      <c r="B558">
        <v>239</v>
      </c>
      <c r="C558">
        <v>19</v>
      </c>
    </row>
    <row r="559" spans="1:3" x14ac:dyDescent="0.2">
      <c r="A559" t="s">
        <v>562</v>
      </c>
      <c r="B559">
        <v>225</v>
      </c>
      <c r="C559">
        <v>18</v>
      </c>
    </row>
    <row r="560" spans="1:3" x14ac:dyDescent="0.2">
      <c r="A560" t="s">
        <v>563</v>
      </c>
      <c r="B560">
        <v>219</v>
      </c>
      <c r="C560">
        <v>18</v>
      </c>
    </row>
    <row r="561" spans="1:3" x14ac:dyDescent="0.2">
      <c r="A561" t="s">
        <v>564</v>
      </c>
      <c r="B561">
        <v>217</v>
      </c>
      <c r="C561">
        <v>18</v>
      </c>
    </row>
    <row r="562" spans="1:3" x14ac:dyDescent="0.2">
      <c r="A562" t="s">
        <v>565</v>
      </c>
      <c r="B562">
        <v>213</v>
      </c>
      <c r="C562">
        <v>17</v>
      </c>
    </row>
    <row r="563" spans="1:3" x14ac:dyDescent="0.2">
      <c r="A563" t="s">
        <v>566</v>
      </c>
      <c r="B563">
        <v>212</v>
      </c>
      <c r="C563">
        <v>17</v>
      </c>
    </row>
    <row r="564" spans="1:3" x14ac:dyDescent="0.2">
      <c r="A564" t="s">
        <v>567</v>
      </c>
      <c r="B564">
        <v>210</v>
      </c>
      <c r="C564">
        <v>17</v>
      </c>
    </row>
    <row r="565" spans="1:3" x14ac:dyDescent="0.2">
      <c r="A565" t="s">
        <v>568</v>
      </c>
      <c r="B565">
        <v>204</v>
      </c>
      <c r="C565">
        <v>17</v>
      </c>
    </row>
    <row r="566" spans="1:3" x14ac:dyDescent="0.2">
      <c r="A566" t="s">
        <v>569</v>
      </c>
      <c r="B566">
        <v>204</v>
      </c>
      <c r="C566">
        <v>17</v>
      </c>
    </row>
    <row r="567" spans="1:3" x14ac:dyDescent="0.2">
      <c r="A567" t="s">
        <v>570</v>
      </c>
      <c r="B567">
        <v>202</v>
      </c>
      <c r="C567">
        <v>16</v>
      </c>
    </row>
    <row r="568" spans="1:3" x14ac:dyDescent="0.2">
      <c r="A568" t="s">
        <v>571</v>
      </c>
      <c r="B568">
        <v>200</v>
      </c>
      <c r="C568">
        <v>16</v>
      </c>
    </row>
    <row r="569" spans="1:3" x14ac:dyDescent="0.2">
      <c r="A569" t="s">
        <v>572</v>
      </c>
      <c r="B569">
        <v>199</v>
      </c>
      <c r="C569">
        <v>16</v>
      </c>
    </row>
    <row r="570" spans="1:3" x14ac:dyDescent="0.2">
      <c r="A570" t="s">
        <v>573</v>
      </c>
      <c r="B570">
        <v>196</v>
      </c>
      <c r="C570">
        <v>16</v>
      </c>
    </row>
    <row r="571" spans="1:3" x14ac:dyDescent="0.2">
      <c r="A571" t="s">
        <v>574</v>
      </c>
      <c r="B571">
        <v>193</v>
      </c>
      <c r="C571">
        <v>16</v>
      </c>
    </row>
    <row r="572" spans="1:3" x14ac:dyDescent="0.2">
      <c r="A572" t="s">
        <v>575</v>
      </c>
      <c r="B572">
        <v>182</v>
      </c>
      <c r="C572">
        <v>15</v>
      </c>
    </row>
    <row r="573" spans="1:3" x14ac:dyDescent="0.2">
      <c r="A573" t="s">
        <v>576</v>
      </c>
      <c r="B573">
        <v>182</v>
      </c>
      <c r="C573">
        <v>15</v>
      </c>
    </row>
    <row r="574" spans="1:3" x14ac:dyDescent="0.2">
      <c r="A574" t="s">
        <v>577</v>
      </c>
      <c r="B574">
        <v>182</v>
      </c>
      <c r="C574">
        <v>15</v>
      </c>
    </row>
    <row r="575" spans="1:3" x14ac:dyDescent="0.2">
      <c r="A575" t="s">
        <v>578</v>
      </c>
      <c r="B575">
        <v>181</v>
      </c>
      <c r="C575">
        <v>15</v>
      </c>
    </row>
    <row r="576" spans="1:3" x14ac:dyDescent="0.2">
      <c r="A576" t="s">
        <v>579</v>
      </c>
      <c r="B576">
        <v>177</v>
      </c>
      <c r="C576">
        <v>14</v>
      </c>
    </row>
    <row r="577" spans="1:3" x14ac:dyDescent="0.2">
      <c r="A577" t="s">
        <v>580</v>
      </c>
      <c r="B577">
        <v>172</v>
      </c>
      <c r="C577">
        <v>14</v>
      </c>
    </row>
    <row r="578" spans="1:3" x14ac:dyDescent="0.2">
      <c r="A578" t="s">
        <v>581</v>
      </c>
      <c r="B578">
        <v>169</v>
      </c>
      <c r="C578">
        <v>14</v>
      </c>
    </row>
    <row r="579" spans="1:3" x14ac:dyDescent="0.2">
      <c r="A579" t="s">
        <v>582</v>
      </c>
      <c r="B579">
        <v>165</v>
      </c>
      <c r="C579">
        <v>13</v>
      </c>
    </row>
    <row r="580" spans="1:3" x14ac:dyDescent="0.2">
      <c r="A580" t="s">
        <v>583</v>
      </c>
      <c r="B580">
        <v>162</v>
      </c>
      <c r="C580">
        <v>13</v>
      </c>
    </row>
    <row r="581" spans="1:3" x14ac:dyDescent="0.2">
      <c r="A581" t="s">
        <v>584</v>
      </c>
      <c r="B581">
        <v>156</v>
      </c>
      <c r="C581">
        <v>13</v>
      </c>
    </row>
    <row r="582" spans="1:3" x14ac:dyDescent="0.2">
      <c r="A582" t="s">
        <v>585</v>
      </c>
      <c r="B582">
        <v>156</v>
      </c>
      <c r="C582">
        <v>13</v>
      </c>
    </row>
    <row r="583" spans="1:3" x14ac:dyDescent="0.2">
      <c r="A583" t="s">
        <v>586</v>
      </c>
      <c r="B583">
        <v>155</v>
      </c>
      <c r="C583">
        <v>12</v>
      </c>
    </row>
    <row r="584" spans="1:3" x14ac:dyDescent="0.2">
      <c r="A584" t="s">
        <v>587</v>
      </c>
      <c r="B584">
        <v>155</v>
      </c>
      <c r="C584">
        <v>12</v>
      </c>
    </row>
    <row r="585" spans="1:3" x14ac:dyDescent="0.2">
      <c r="A585" t="s">
        <v>588</v>
      </c>
      <c r="B585">
        <v>153</v>
      </c>
      <c r="C585">
        <v>12</v>
      </c>
    </row>
    <row r="586" spans="1:3" x14ac:dyDescent="0.2">
      <c r="A586" t="s">
        <v>589</v>
      </c>
      <c r="B586">
        <v>150</v>
      </c>
      <c r="C586">
        <v>12</v>
      </c>
    </row>
    <row r="587" spans="1:3" x14ac:dyDescent="0.2">
      <c r="A587" t="s">
        <v>590</v>
      </c>
      <c r="B587">
        <v>148</v>
      </c>
      <c r="C587">
        <v>12</v>
      </c>
    </row>
    <row r="588" spans="1:3" x14ac:dyDescent="0.2">
      <c r="A588" t="s">
        <v>591</v>
      </c>
      <c r="B588">
        <v>146</v>
      </c>
      <c r="C588">
        <v>12</v>
      </c>
    </row>
    <row r="589" spans="1:3" x14ac:dyDescent="0.2">
      <c r="A589" t="s">
        <v>592</v>
      </c>
      <c r="B589">
        <v>145</v>
      </c>
      <c r="C589">
        <v>12</v>
      </c>
    </row>
    <row r="590" spans="1:3" x14ac:dyDescent="0.2">
      <c r="A590" t="s">
        <v>593</v>
      </c>
      <c r="B590">
        <v>140</v>
      </c>
      <c r="C590">
        <v>11</v>
      </c>
    </row>
    <row r="591" spans="1:3" x14ac:dyDescent="0.2">
      <c r="A591" t="s">
        <v>594</v>
      </c>
      <c r="B591">
        <v>139</v>
      </c>
      <c r="C591">
        <v>11</v>
      </c>
    </row>
    <row r="592" spans="1:3" x14ac:dyDescent="0.2">
      <c r="A592" t="s">
        <v>595</v>
      </c>
      <c r="B592">
        <v>137</v>
      </c>
      <c r="C592">
        <v>11</v>
      </c>
    </row>
    <row r="593" spans="1:3" x14ac:dyDescent="0.2">
      <c r="A593" t="s">
        <v>596</v>
      </c>
      <c r="B593">
        <v>136</v>
      </c>
      <c r="C593">
        <v>11</v>
      </c>
    </row>
    <row r="594" spans="1:3" x14ac:dyDescent="0.2">
      <c r="A594" t="s">
        <v>597</v>
      </c>
      <c r="B594">
        <v>132</v>
      </c>
      <c r="C594">
        <v>11</v>
      </c>
    </row>
    <row r="595" spans="1:3" x14ac:dyDescent="0.2">
      <c r="A595" t="s">
        <v>598</v>
      </c>
      <c r="B595">
        <v>128</v>
      </c>
      <c r="C595">
        <v>10</v>
      </c>
    </row>
    <row r="596" spans="1:3" x14ac:dyDescent="0.2">
      <c r="A596" t="s">
        <v>599</v>
      </c>
      <c r="B596">
        <v>126</v>
      </c>
      <c r="C596">
        <v>10</v>
      </c>
    </row>
    <row r="597" spans="1:3" x14ac:dyDescent="0.2">
      <c r="A597" t="s">
        <v>600</v>
      </c>
      <c r="B597">
        <v>125</v>
      </c>
      <c r="C597">
        <v>10</v>
      </c>
    </row>
    <row r="598" spans="1:3" x14ac:dyDescent="0.2">
      <c r="A598" t="s">
        <v>601</v>
      </c>
      <c r="B598">
        <v>124</v>
      </c>
      <c r="C598">
        <v>10</v>
      </c>
    </row>
    <row r="599" spans="1:3" x14ac:dyDescent="0.2">
      <c r="A599" t="s">
        <v>602</v>
      </c>
      <c r="B599">
        <v>123</v>
      </c>
      <c r="C599">
        <v>10</v>
      </c>
    </row>
    <row r="600" spans="1:3" x14ac:dyDescent="0.2">
      <c r="A600" t="s">
        <v>603</v>
      </c>
      <c r="B600">
        <v>119</v>
      </c>
      <c r="C600">
        <v>9</v>
      </c>
    </row>
    <row r="601" spans="1:3" x14ac:dyDescent="0.2">
      <c r="A601" t="s">
        <v>604</v>
      </c>
      <c r="B601">
        <v>119</v>
      </c>
      <c r="C601">
        <v>9</v>
      </c>
    </row>
    <row r="602" spans="1:3" x14ac:dyDescent="0.2">
      <c r="A602" t="s">
        <v>605</v>
      </c>
      <c r="B602">
        <v>115</v>
      </c>
      <c r="C602">
        <v>9</v>
      </c>
    </row>
    <row r="603" spans="1:3" x14ac:dyDescent="0.2">
      <c r="A603" t="s">
        <v>606</v>
      </c>
      <c r="B603">
        <v>112</v>
      </c>
      <c r="C603">
        <v>9</v>
      </c>
    </row>
    <row r="604" spans="1:3" x14ac:dyDescent="0.2">
      <c r="A604" t="s">
        <v>607</v>
      </c>
      <c r="B604">
        <v>111</v>
      </c>
      <c r="C604">
        <v>9</v>
      </c>
    </row>
    <row r="605" spans="1:3" x14ac:dyDescent="0.2">
      <c r="A605" t="s">
        <v>608</v>
      </c>
      <c r="B605">
        <v>111</v>
      </c>
      <c r="C605">
        <v>9</v>
      </c>
    </row>
    <row r="606" spans="1:3" x14ac:dyDescent="0.2">
      <c r="A606" t="s">
        <v>609</v>
      </c>
      <c r="B606">
        <v>108</v>
      </c>
      <c r="C606">
        <v>9</v>
      </c>
    </row>
    <row r="607" spans="1:3" x14ac:dyDescent="0.2">
      <c r="A607" t="s">
        <v>610</v>
      </c>
      <c r="B607">
        <v>106</v>
      </c>
      <c r="C607">
        <v>8</v>
      </c>
    </row>
    <row r="608" spans="1:3" x14ac:dyDescent="0.2">
      <c r="A608" t="s">
        <v>611</v>
      </c>
      <c r="B608">
        <v>104</v>
      </c>
      <c r="C608">
        <v>8</v>
      </c>
    </row>
    <row r="609" spans="1:3" x14ac:dyDescent="0.2">
      <c r="A609" t="s">
        <v>612</v>
      </c>
      <c r="B609">
        <v>101</v>
      </c>
      <c r="C609">
        <v>8</v>
      </c>
    </row>
    <row r="610" spans="1:3" x14ac:dyDescent="0.2">
      <c r="A610" t="s">
        <v>613</v>
      </c>
      <c r="B610">
        <v>100</v>
      </c>
      <c r="C610">
        <v>8</v>
      </c>
    </row>
    <row r="611" spans="1:3" x14ac:dyDescent="0.2">
      <c r="A611" t="s">
        <v>614</v>
      </c>
      <c r="B611">
        <v>99</v>
      </c>
      <c r="C611">
        <v>8</v>
      </c>
    </row>
    <row r="612" spans="1:3" x14ac:dyDescent="0.2">
      <c r="A612" t="s">
        <v>615</v>
      </c>
      <c r="B612">
        <v>98</v>
      </c>
      <c r="C612">
        <v>8</v>
      </c>
    </row>
    <row r="613" spans="1:3" x14ac:dyDescent="0.2">
      <c r="A613" t="s">
        <v>616</v>
      </c>
      <c r="B613">
        <v>98</v>
      </c>
      <c r="C613">
        <v>8</v>
      </c>
    </row>
    <row r="614" spans="1:3" x14ac:dyDescent="0.2">
      <c r="A614" t="s">
        <v>617</v>
      </c>
      <c r="B614">
        <v>93</v>
      </c>
      <c r="C614">
        <v>7</v>
      </c>
    </row>
    <row r="615" spans="1:3" x14ac:dyDescent="0.2">
      <c r="A615" t="s">
        <v>618</v>
      </c>
      <c r="B615">
        <v>93</v>
      </c>
      <c r="C615">
        <v>7</v>
      </c>
    </row>
    <row r="616" spans="1:3" x14ac:dyDescent="0.2">
      <c r="A616" t="s">
        <v>619</v>
      </c>
      <c r="B616">
        <v>93</v>
      </c>
      <c r="C616">
        <v>7</v>
      </c>
    </row>
    <row r="617" spans="1:3" x14ac:dyDescent="0.2">
      <c r="A617" t="s">
        <v>620</v>
      </c>
      <c r="B617">
        <v>92</v>
      </c>
      <c r="C617">
        <v>7</v>
      </c>
    </row>
    <row r="618" spans="1:3" x14ac:dyDescent="0.2">
      <c r="A618" t="s">
        <v>621</v>
      </c>
      <c r="B618">
        <v>88</v>
      </c>
      <c r="C618">
        <v>7</v>
      </c>
    </row>
    <row r="619" spans="1:3" x14ac:dyDescent="0.2">
      <c r="A619" t="s">
        <v>622</v>
      </c>
      <c r="B619">
        <v>87</v>
      </c>
      <c r="C619">
        <v>7</v>
      </c>
    </row>
    <row r="620" spans="1:3" x14ac:dyDescent="0.2">
      <c r="A620" t="s">
        <v>623</v>
      </c>
      <c r="B620">
        <v>87</v>
      </c>
      <c r="C620">
        <v>7</v>
      </c>
    </row>
    <row r="621" spans="1:3" x14ac:dyDescent="0.2">
      <c r="A621" t="s">
        <v>624</v>
      </c>
      <c r="B621">
        <v>85</v>
      </c>
      <c r="C621">
        <v>7</v>
      </c>
    </row>
    <row r="622" spans="1:3" x14ac:dyDescent="0.2">
      <c r="A622" t="s">
        <v>625</v>
      </c>
      <c r="B622">
        <v>85</v>
      </c>
      <c r="C622">
        <v>7</v>
      </c>
    </row>
    <row r="623" spans="1:3" x14ac:dyDescent="0.2">
      <c r="A623" t="s">
        <v>626</v>
      </c>
      <c r="B623">
        <v>84</v>
      </c>
      <c r="C623">
        <v>7</v>
      </c>
    </row>
    <row r="624" spans="1:3" x14ac:dyDescent="0.2">
      <c r="A624" t="s">
        <v>627</v>
      </c>
      <c r="B624">
        <v>82</v>
      </c>
      <c r="C624">
        <v>6</v>
      </c>
    </row>
    <row r="625" spans="1:3" x14ac:dyDescent="0.2">
      <c r="A625" t="s">
        <v>628</v>
      </c>
      <c r="B625">
        <v>81</v>
      </c>
      <c r="C625">
        <v>6</v>
      </c>
    </row>
    <row r="626" spans="1:3" x14ac:dyDescent="0.2">
      <c r="A626" t="s">
        <v>629</v>
      </c>
      <c r="B626">
        <v>78</v>
      </c>
      <c r="C626">
        <v>6</v>
      </c>
    </row>
    <row r="627" spans="1:3" x14ac:dyDescent="0.2">
      <c r="A627" t="s">
        <v>630</v>
      </c>
      <c r="B627">
        <v>78</v>
      </c>
      <c r="C627">
        <v>6</v>
      </c>
    </row>
    <row r="628" spans="1:3" x14ac:dyDescent="0.2">
      <c r="A628" t="s">
        <v>631</v>
      </c>
      <c r="B628">
        <v>77</v>
      </c>
      <c r="C628">
        <v>6</v>
      </c>
    </row>
    <row r="629" spans="1:3" x14ac:dyDescent="0.2">
      <c r="A629" t="s">
        <v>632</v>
      </c>
      <c r="B629">
        <v>77</v>
      </c>
      <c r="C629">
        <v>6</v>
      </c>
    </row>
    <row r="630" spans="1:3" x14ac:dyDescent="0.2">
      <c r="A630" t="s">
        <v>633</v>
      </c>
      <c r="B630">
        <v>75</v>
      </c>
      <c r="C630">
        <v>6</v>
      </c>
    </row>
    <row r="631" spans="1:3" x14ac:dyDescent="0.2">
      <c r="A631" t="s">
        <v>634</v>
      </c>
      <c r="B631">
        <v>75</v>
      </c>
      <c r="C631">
        <v>6</v>
      </c>
    </row>
    <row r="632" spans="1:3" x14ac:dyDescent="0.2">
      <c r="A632" t="s">
        <v>635</v>
      </c>
      <c r="B632">
        <v>75</v>
      </c>
      <c r="C632">
        <v>6</v>
      </c>
    </row>
    <row r="633" spans="1:3" x14ac:dyDescent="0.2">
      <c r="A633" t="s">
        <v>636</v>
      </c>
      <c r="B633">
        <v>74</v>
      </c>
      <c r="C633">
        <v>6</v>
      </c>
    </row>
    <row r="634" spans="1:3" x14ac:dyDescent="0.2">
      <c r="A634" t="s">
        <v>637</v>
      </c>
      <c r="B634">
        <v>74</v>
      </c>
      <c r="C634">
        <v>6</v>
      </c>
    </row>
    <row r="635" spans="1:3" x14ac:dyDescent="0.2">
      <c r="A635" t="s">
        <v>638</v>
      </c>
      <c r="B635">
        <v>72</v>
      </c>
      <c r="C635">
        <v>6</v>
      </c>
    </row>
    <row r="636" spans="1:3" x14ac:dyDescent="0.2">
      <c r="A636" t="s">
        <v>639</v>
      </c>
      <c r="B636">
        <v>71</v>
      </c>
      <c r="C636">
        <v>5</v>
      </c>
    </row>
    <row r="637" spans="1:3" x14ac:dyDescent="0.2">
      <c r="A637" t="s">
        <v>640</v>
      </c>
      <c r="B637">
        <v>69</v>
      </c>
      <c r="C637">
        <v>5</v>
      </c>
    </row>
    <row r="638" spans="1:3" x14ac:dyDescent="0.2">
      <c r="A638" t="s">
        <v>641</v>
      </c>
      <c r="B638">
        <v>68</v>
      </c>
      <c r="C638">
        <v>5</v>
      </c>
    </row>
    <row r="639" spans="1:3" x14ac:dyDescent="0.2">
      <c r="A639" t="s">
        <v>642</v>
      </c>
      <c r="B639">
        <v>66</v>
      </c>
      <c r="C639">
        <v>5</v>
      </c>
    </row>
    <row r="640" spans="1:3" x14ac:dyDescent="0.2">
      <c r="A640" t="s">
        <v>643</v>
      </c>
      <c r="B640">
        <v>64</v>
      </c>
      <c r="C640">
        <v>5</v>
      </c>
    </row>
    <row r="641" spans="1:3" x14ac:dyDescent="0.2">
      <c r="A641" t="s">
        <v>644</v>
      </c>
      <c r="B641">
        <v>63</v>
      </c>
      <c r="C641">
        <v>5</v>
      </c>
    </row>
    <row r="642" spans="1:3" x14ac:dyDescent="0.2">
      <c r="A642" t="s">
        <v>645</v>
      </c>
      <c r="B642">
        <v>63</v>
      </c>
      <c r="C642">
        <v>5</v>
      </c>
    </row>
    <row r="643" spans="1:3" x14ac:dyDescent="0.2">
      <c r="A643" t="s">
        <v>646</v>
      </c>
      <c r="B643">
        <v>63</v>
      </c>
      <c r="C643">
        <v>5</v>
      </c>
    </row>
    <row r="644" spans="1:3" x14ac:dyDescent="0.2">
      <c r="A644" t="s">
        <v>647</v>
      </c>
      <c r="B644">
        <v>63</v>
      </c>
      <c r="C644">
        <v>5</v>
      </c>
    </row>
    <row r="645" spans="1:3" x14ac:dyDescent="0.2">
      <c r="A645" t="s">
        <v>648</v>
      </c>
      <c r="B645">
        <v>63</v>
      </c>
      <c r="C645">
        <v>5</v>
      </c>
    </row>
    <row r="646" spans="1:3" x14ac:dyDescent="0.2">
      <c r="A646" t="s">
        <v>649</v>
      </c>
      <c r="B646">
        <v>60</v>
      </c>
      <c r="C646">
        <v>5</v>
      </c>
    </row>
    <row r="647" spans="1:3" x14ac:dyDescent="0.2">
      <c r="A647" t="s">
        <v>650</v>
      </c>
      <c r="B647">
        <v>57</v>
      </c>
      <c r="C647">
        <v>4</v>
      </c>
    </row>
    <row r="648" spans="1:3" x14ac:dyDescent="0.2">
      <c r="A648" t="s">
        <v>651</v>
      </c>
      <c r="B648">
        <v>57</v>
      </c>
      <c r="C648">
        <v>4</v>
      </c>
    </row>
    <row r="649" spans="1:3" x14ac:dyDescent="0.2">
      <c r="A649" t="s">
        <v>652</v>
      </c>
      <c r="B649">
        <v>57</v>
      </c>
      <c r="C649">
        <v>4</v>
      </c>
    </row>
    <row r="650" spans="1:3" x14ac:dyDescent="0.2">
      <c r="A650" t="s">
        <v>653</v>
      </c>
      <c r="B650">
        <v>57</v>
      </c>
      <c r="C650">
        <v>4</v>
      </c>
    </row>
    <row r="651" spans="1:3" x14ac:dyDescent="0.2">
      <c r="A651" t="s">
        <v>654</v>
      </c>
      <c r="B651">
        <v>55</v>
      </c>
      <c r="C651">
        <v>4</v>
      </c>
    </row>
    <row r="652" spans="1:3" x14ac:dyDescent="0.2">
      <c r="A652" t="s">
        <v>655</v>
      </c>
      <c r="B652">
        <v>54</v>
      </c>
      <c r="C652">
        <v>4</v>
      </c>
    </row>
    <row r="653" spans="1:3" x14ac:dyDescent="0.2">
      <c r="A653" t="s">
        <v>656</v>
      </c>
      <c r="B653">
        <v>53</v>
      </c>
      <c r="C653">
        <v>4</v>
      </c>
    </row>
    <row r="654" spans="1:3" x14ac:dyDescent="0.2">
      <c r="A654" t="s">
        <v>657</v>
      </c>
      <c r="B654">
        <v>52</v>
      </c>
      <c r="C654">
        <v>4</v>
      </c>
    </row>
    <row r="655" spans="1:3" x14ac:dyDescent="0.2">
      <c r="A655" t="s">
        <v>658</v>
      </c>
      <c r="B655">
        <v>51</v>
      </c>
      <c r="C655">
        <v>4</v>
      </c>
    </row>
    <row r="656" spans="1:3" x14ac:dyDescent="0.2">
      <c r="A656" t="s">
        <v>659</v>
      </c>
      <c r="B656">
        <v>46</v>
      </c>
      <c r="C656">
        <v>3</v>
      </c>
    </row>
    <row r="657" spans="1:3" x14ac:dyDescent="0.2">
      <c r="A657" t="s">
        <v>660</v>
      </c>
      <c r="B657">
        <v>45</v>
      </c>
      <c r="C657">
        <v>3</v>
      </c>
    </row>
    <row r="658" spans="1:3" x14ac:dyDescent="0.2">
      <c r="A658" t="s">
        <v>661</v>
      </c>
      <c r="B658">
        <v>43</v>
      </c>
      <c r="C658">
        <v>3</v>
      </c>
    </row>
    <row r="659" spans="1:3" x14ac:dyDescent="0.2">
      <c r="A659" t="s">
        <v>662</v>
      </c>
      <c r="B659">
        <v>42</v>
      </c>
      <c r="C659">
        <v>3</v>
      </c>
    </row>
    <row r="660" spans="1:3" x14ac:dyDescent="0.2">
      <c r="A660" t="s">
        <v>663</v>
      </c>
      <c r="B660">
        <v>41</v>
      </c>
      <c r="C660">
        <v>3</v>
      </c>
    </row>
    <row r="661" spans="1:3" x14ac:dyDescent="0.2">
      <c r="A661" t="s">
        <v>664</v>
      </c>
      <c r="B661">
        <v>40</v>
      </c>
      <c r="C661">
        <v>3</v>
      </c>
    </row>
    <row r="662" spans="1:3" x14ac:dyDescent="0.2">
      <c r="A662" t="s">
        <v>665</v>
      </c>
      <c r="B662">
        <v>38</v>
      </c>
      <c r="C662">
        <v>3</v>
      </c>
    </row>
    <row r="663" spans="1:3" x14ac:dyDescent="0.2">
      <c r="A663" t="s">
        <v>666</v>
      </c>
      <c r="B663">
        <v>37</v>
      </c>
      <c r="C663">
        <v>3</v>
      </c>
    </row>
    <row r="664" spans="1:3" x14ac:dyDescent="0.2">
      <c r="A664" t="s">
        <v>667</v>
      </c>
      <c r="B664">
        <v>37</v>
      </c>
      <c r="C664">
        <v>3</v>
      </c>
    </row>
    <row r="665" spans="1:3" x14ac:dyDescent="0.2">
      <c r="A665" t="s">
        <v>668</v>
      </c>
      <c r="B665">
        <v>36</v>
      </c>
      <c r="C665">
        <v>3</v>
      </c>
    </row>
    <row r="666" spans="1:3" x14ac:dyDescent="0.2">
      <c r="A666" t="s">
        <v>669</v>
      </c>
      <c r="B666">
        <v>32</v>
      </c>
      <c r="C666">
        <v>2</v>
      </c>
    </row>
    <row r="667" spans="1:3" x14ac:dyDescent="0.2">
      <c r="A667" t="s">
        <v>670</v>
      </c>
      <c r="B667">
        <v>32</v>
      </c>
      <c r="C667">
        <v>2</v>
      </c>
    </row>
    <row r="668" spans="1:3" x14ac:dyDescent="0.2">
      <c r="A668" t="s">
        <v>671</v>
      </c>
      <c r="B668">
        <v>32</v>
      </c>
      <c r="C668">
        <v>2</v>
      </c>
    </row>
    <row r="669" spans="1:3" x14ac:dyDescent="0.2">
      <c r="A669" t="s">
        <v>672</v>
      </c>
      <c r="B669">
        <v>31</v>
      </c>
      <c r="C669">
        <v>2</v>
      </c>
    </row>
    <row r="670" spans="1:3" x14ac:dyDescent="0.2">
      <c r="A670" t="s">
        <v>673</v>
      </c>
      <c r="B670">
        <v>31</v>
      </c>
      <c r="C670">
        <v>2</v>
      </c>
    </row>
    <row r="671" spans="1:3" x14ac:dyDescent="0.2">
      <c r="A671" t="s">
        <v>674</v>
      </c>
      <c r="B671">
        <v>29</v>
      </c>
      <c r="C671">
        <v>2</v>
      </c>
    </row>
    <row r="672" spans="1:3" x14ac:dyDescent="0.2">
      <c r="A672" t="s">
        <v>675</v>
      </c>
      <c r="B672">
        <v>29</v>
      </c>
      <c r="C672">
        <v>2</v>
      </c>
    </row>
    <row r="673" spans="1:3" x14ac:dyDescent="0.2">
      <c r="A673" t="s">
        <v>676</v>
      </c>
      <c r="B673">
        <v>28</v>
      </c>
      <c r="C673">
        <v>2</v>
      </c>
    </row>
    <row r="674" spans="1:3" x14ac:dyDescent="0.2">
      <c r="A674" t="s">
        <v>677</v>
      </c>
      <c r="B674">
        <v>27</v>
      </c>
      <c r="C674">
        <v>2</v>
      </c>
    </row>
    <row r="675" spans="1:3" x14ac:dyDescent="0.2">
      <c r="A675" t="s">
        <v>678</v>
      </c>
      <c r="B675">
        <v>25</v>
      </c>
      <c r="C675">
        <v>2</v>
      </c>
    </row>
    <row r="676" spans="1:3" x14ac:dyDescent="0.2">
      <c r="A676" t="s">
        <v>679</v>
      </c>
      <c r="B676">
        <v>25</v>
      </c>
      <c r="C676">
        <v>2</v>
      </c>
    </row>
    <row r="677" spans="1:3" x14ac:dyDescent="0.2">
      <c r="A677" t="s">
        <v>680</v>
      </c>
      <c r="B677">
        <v>25</v>
      </c>
      <c r="C677">
        <v>2</v>
      </c>
    </row>
    <row r="678" spans="1:3" x14ac:dyDescent="0.2">
      <c r="A678" t="s">
        <v>681</v>
      </c>
      <c r="B678">
        <v>24</v>
      </c>
      <c r="C678">
        <v>2</v>
      </c>
    </row>
    <row r="679" spans="1:3" x14ac:dyDescent="0.2">
      <c r="A679" t="s">
        <v>682</v>
      </c>
      <c r="B679">
        <v>22</v>
      </c>
      <c r="C679">
        <v>1</v>
      </c>
    </row>
    <row r="680" spans="1:3" x14ac:dyDescent="0.2">
      <c r="A680" t="s">
        <v>683</v>
      </c>
      <c r="B680">
        <v>21</v>
      </c>
      <c r="C680">
        <v>1</v>
      </c>
    </row>
    <row r="681" spans="1:3" x14ac:dyDescent="0.2">
      <c r="A681" t="s">
        <v>684</v>
      </c>
      <c r="B681">
        <v>21</v>
      </c>
      <c r="C681">
        <v>1</v>
      </c>
    </row>
    <row r="682" spans="1:3" x14ac:dyDescent="0.2">
      <c r="A682" t="s">
        <v>685</v>
      </c>
      <c r="B682">
        <v>21</v>
      </c>
      <c r="C682">
        <v>1</v>
      </c>
    </row>
    <row r="683" spans="1:3" x14ac:dyDescent="0.2">
      <c r="A683" t="s">
        <v>686</v>
      </c>
      <c r="B683">
        <v>20</v>
      </c>
      <c r="C683">
        <v>1</v>
      </c>
    </row>
    <row r="684" spans="1:3" x14ac:dyDescent="0.2">
      <c r="A684" t="s">
        <v>687</v>
      </c>
      <c r="B684">
        <v>19</v>
      </c>
      <c r="C684">
        <v>1</v>
      </c>
    </row>
    <row r="685" spans="1:3" x14ac:dyDescent="0.2">
      <c r="A685" t="s">
        <v>688</v>
      </c>
      <c r="B685">
        <v>19</v>
      </c>
      <c r="C685">
        <v>1</v>
      </c>
    </row>
    <row r="686" spans="1:3" x14ac:dyDescent="0.2">
      <c r="A686" t="s">
        <v>689</v>
      </c>
      <c r="B686">
        <v>18</v>
      </c>
      <c r="C686">
        <v>1</v>
      </c>
    </row>
    <row r="687" spans="1:3" x14ac:dyDescent="0.2">
      <c r="A687" t="s">
        <v>690</v>
      </c>
      <c r="B687">
        <v>17</v>
      </c>
      <c r="C687">
        <v>1</v>
      </c>
    </row>
    <row r="688" spans="1:3" x14ac:dyDescent="0.2">
      <c r="A688" t="s">
        <v>691</v>
      </c>
      <c r="B688">
        <v>16</v>
      </c>
      <c r="C688">
        <v>1</v>
      </c>
    </row>
    <row r="689" spans="1:3" x14ac:dyDescent="0.2">
      <c r="A689" t="s">
        <v>692</v>
      </c>
      <c r="B689">
        <v>15</v>
      </c>
      <c r="C689">
        <v>1</v>
      </c>
    </row>
    <row r="690" spans="1:3" x14ac:dyDescent="0.2">
      <c r="A690" t="s">
        <v>693</v>
      </c>
      <c r="B690">
        <v>12</v>
      </c>
      <c r="C690">
        <v>1</v>
      </c>
    </row>
    <row r="691" spans="1:3" x14ac:dyDescent="0.2">
      <c r="A691" t="s">
        <v>694</v>
      </c>
      <c r="B691">
        <v>11</v>
      </c>
      <c r="C691">
        <v>0</v>
      </c>
    </row>
    <row r="692" spans="1:3" x14ac:dyDescent="0.2">
      <c r="A692" t="s">
        <v>695</v>
      </c>
      <c r="B692">
        <v>9</v>
      </c>
      <c r="C692">
        <v>0</v>
      </c>
    </row>
    <row r="693" spans="1:3" x14ac:dyDescent="0.2">
      <c r="A693" t="s">
        <v>696</v>
      </c>
      <c r="B693">
        <v>8</v>
      </c>
      <c r="C693">
        <v>0</v>
      </c>
    </row>
    <row r="694" spans="1:3" x14ac:dyDescent="0.2">
      <c r="A694" t="s">
        <v>697</v>
      </c>
      <c r="B694">
        <v>8</v>
      </c>
      <c r="C694">
        <v>0</v>
      </c>
    </row>
    <row r="695" spans="1:3" x14ac:dyDescent="0.2">
      <c r="A695" t="s">
        <v>698</v>
      </c>
      <c r="B695">
        <v>8</v>
      </c>
      <c r="C695">
        <v>0</v>
      </c>
    </row>
    <row r="696" spans="1:3" x14ac:dyDescent="0.2">
      <c r="A696" t="s">
        <v>699</v>
      </c>
      <c r="B696">
        <v>7</v>
      </c>
      <c r="C696">
        <v>0</v>
      </c>
    </row>
    <row r="697" spans="1:3" x14ac:dyDescent="0.2">
      <c r="A697" t="s">
        <v>700</v>
      </c>
      <c r="B697">
        <v>7</v>
      </c>
      <c r="C697">
        <v>0</v>
      </c>
    </row>
    <row r="698" spans="1:3" x14ac:dyDescent="0.2">
      <c r="A698" t="s">
        <v>701</v>
      </c>
      <c r="B698">
        <v>5</v>
      </c>
      <c r="C698">
        <v>0</v>
      </c>
    </row>
    <row r="699" spans="1:3" x14ac:dyDescent="0.2">
      <c r="A699" t="s">
        <v>702</v>
      </c>
      <c r="B699">
        <v>4</v>
      </c>
      <c r="C699">
        <v>0</v>
      </c>
    </row>
    <row r="700" spans="1:3" x14ac:dyDescent="0.2">
      <c r="A700" t="s">
        <v>703</v>
      </c>
      <c r="B700">
        <v>4</v>
      </c>
      <c r="C700">
        <v>0</v>
      </c>
    </row>
    <row r="701" spans="1:3" x14ac:dyDescent="0.2">
      <c r="A701" t="s">
        <v>704</v>
      </c>
      <c r="B701">
        <v>3</v>
      </c>
      <c r="C701">
        <v>0</v>
      </c>
    </row>
    <row r="702" spans="1:3" x14ac:dyDescent="0.2">
      <c r="A702" t="s">
        <v>705</v>
      </c>
      <c r="B702">
        <v>3</v>
      </c>
      <c r="C702">
        <v>0</v>
      </c>
    </row>
    <row r="703" spans="1:3" x14ac:dyDescent="0.2">
      <c r="A703" t="s">
        <v>706</v>
      </c>
      <c r="B703">
        <v>2</v>
      </c>
      <c r="C703">
        <v>0</v>
      </c>
    </row>
    <row r="704" spans="1:3" x14ac:dyDescent="0.2">
      <c r="A704" t="s">
        <v>707</v>
      </c>
      <c r="B704">
        <v>2</v>
      </c>
      <c r="C704">
        <v>0</v>
      </c>
    </row>
    <row r="705" spans="1:3" x14ac:dyDescent="0.2">
      <c r="A705" t="s">
        <v>708</v>
      </c>
      <c r="B705">
        <v>1</v>
      </c>
      <c r="C705">
        <v>0</v>
      </c>
    </row>
    <row r="706" spans="1:3" x14ac:dyDescent="0.2">
      <c r="A706" t="s">
        <v>709</v>
      </c>
      <c r="B706">
        <v>1</v>
      </c>
      <c r="C706">
        <v>0</v>
      </c>
    </row>
    <row r="707" spans="1:3" x14ac:dyDescent="0.2">
      <c r="A707" t="s">
        <v>710</v>
      </c>
      <c r="B707">
        <v>1</v>
      </c>
      <c r="C707">
        <v>0</v>
      </c>
    </row>
    <row r="708" spans="1:3" x14ac:dyDescent="0.2">
      <c r="A708" t="s">
        <v>711</v>
      </c>
      <c r="B708">
        <v>1</v>
      </c>
      <c r="C708">
        <v>0</v>
      </c>
    </row>
    <row r="709" spans="1:3" x14ac:dyDescent="0.2">
      <c r="A709" t="s">
        <v>712</v>
      </c>
      <c r="B709">
        <v>1</v>
      </c>
      <c r="C709">
        <v>0</v>
      </c>
    </row>
  </sheetData>
  <autoFilter ref="A1:C709" xr:uid="{B2D33117-ADD2-E444-A9C2-781C1792BCC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Rides Per Hour</vt:lpstr>
      <vt:lpstr>Rides Per Day</vt:lpstr>
      <vt:lpstr>Top 10 Stations</vt:lpstr>
      <vt:lpstr>Rides by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2022-01-14T02:20:02Z</dcterms:created>
  <dcterms:modified xsi:type="dcterms:W3CDTF">2022-01-20T03:11:46Z</dcterms:modified>
</cp:coreProperties>
</file>