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ted" sheetId="1" r:id="rId4"/>
    <sheet state="visible" name="Tanisq" sheetId="2" r:id="rId5"/>
    <sheet state="visible" name="Hailey" sheetId="3" r:id="rId6"/>
    <sheet state="visible" name="Afiq" sheetId="4" r:id="rId7"/>
  </sheets>
  <definedNames/>
  <calcPr/>
</workbook>
</file>

<file path=xl/sharedStrings.xml><?xml version="1.0" encoding="utf-8"?>
<sst xmlns="http://schemas.openxmlformats.org/spreadsheetml/2006/main" count="66" uniqueCount="46">
  <si>
    <t>User story: Log-in using Spotify account to access personalized music based on the weather</t>
  </si>
  <si>
    <t>Task</t>
  </si>
  <si>
    <t>Estimated time (in hours)</t>
  </si>
  <si>
    <t>Design and create "log-in with Spotify" button on the log-in page.</t>
  </si>
  <si>
    <t>Implement OAuth 2.0 for Spotify authentication and authorization.</t>
  </si>
  <si>
    <t>Create user database (for user's city, song pref, etc)</t>
  </si>
  <si>
    <t>Set up the Spotify API calls to automatically pull user's top artist/tracks/genres after authorization</t>
  </si>
  <si>
    <t>Set up the weather API calls to automatically pull the current weather data when user opens the app</t>
  </si>
  <si>
    <t>Create an algorithm that adjusts the values of spotify's "Get Recommendation" call based on the current weather</t>
  </si>
  <si>
    <t>Create text input box for user's city</t>
  </si>
  <si>
    <t>Connect text box for user's city to database</t>
  </si>
  <si>
    <t>Design and develop a user dashboard to display personalized music recommendations.</t>
  </si>
  <si>
    <t>Testing and troubleshooting</t>
  </si>
  <si>
    <t>Total</t>
  </si>
  <si>
    <t>Time estimated (in hours)</t>
  </si>
  <si>
    <t>Design the home page with log-in and sign-up buttons.</t>
  </si>
  <si>
    <t>Create the log-in and sign-up pages with form validation.</t>
  </si>
  <si>
    <t>Implement the "log-in with Spotify" button on the log-in page.</t>
  </si>
  <si>
    <t>Set up backend server to handle Spotify API calls for authentication and authorization.</t>
  </si>
  <si>
    <t>Integrate a weather API to get current weather data.</t>
  </si>
  <si>
    <t>Test and troubleshoot processes.</t>
  </si>
  <si>
    <t>TOTAL</t>
  </si>
  <si>
    <t>Time estimated</t>
  </si>
  <si>
    <t>Create log-in page (text form, submit button)</t>
  </si>
  <si>
    <t>Connect backend to frontend</t>
  </si>
  <si>
    <t>Create user account database</t>
  </si>
  <si>
    <t>Write queries to manage user accounts</t>
  </si>
  <si>
    <t>Create database for song recommendations</t>
  </si>
  <si>
    <t>Make spotify 3rd party o-auth work</t>
  </si>
  <si>
    <t>Connect to spotify api for song recommendation</t>
  </si>
  <si>
    <t>Create sign-out button</t>
  </si>
  <si>
    <t>Connect wearther api</t>
  </si>
  <si>
    <t>Estimated Time</t>
  </si>
  <si>
    <t>Create a page on start up asking if user wants to sign up/login</t>
  </si>
  <si>
    <t>1 hour</t>
  </si>
  <si>
    <t>Create the sign up/login form page asking for user's email and password</t>
  </si>
  <si>
    <t>Ensure that the password stored during sign up is properly encrypted</t>
  </si>
  <si>
    <t>Connect the form to the database to store user information in the users table</t>
  </si>
  <si>
    <t>Create a page (or popup) asking for third party authorization to users Spotify profile using OAuth</t>
  </si>
  <si>
    <t>Create a table to store the user's Spotify information</t>
  </si>
  <si>
    <t>30 minutes</t>
  </si>
  <si>
    <t>2 hours</t>
  </si>
  <si>
    <t>Create a home page with a grid of songs returned by spotfy's API call</t>
  </si>
  <si>
    <t>3 hours</t>
  </si>
  <si>
    <t>Create a player so that the user is able to play/pause/skip/fast forward any song</t>
  </si>
  <si>
    <t>13.5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</si>
</sst>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5.5"/>
    <col customWidth="1" min="2" max="2" width="23.0"/>
  </cols>
  <sheetData>
    <row r="1">
      <c r="A1" s="1" t="s">
        <v>0</v>
      </c>
    </row>
    <row r="2">
      <c r="A2" s="2" t="s">
        <v>1</v>
      </c>
      <c r="B2" s="2" t="s">
        <v>2</v>
      </c>
    </row>
    <row r="3">
      <c r="A3" s="1" t="s">
        <v>3</v>
      </c>
      <c r="B3" s="1">
        <v>1.0</v>
      </c>
    </row>
    <row r="4">
      <c r="A4" s="1" t="s">
        <v>4</v>
      </c>
      <c r="B4" s="1">
        <v>1.0</v>
      </c>
    </row>
    <row r="5">
      <c r="A5" s="1" t="s">
        <v>5</v>
      </c>
      <c r="B5" s="1">
        <v>0.5</v>
      </c>
    </row>
    <row r="6">
      <c r="A6" s="1" t="s">
        <v>6</v>
      </c>
      <c r="B6" s="1">
        <v>1.0</v>
      </c>
    </row>
    <row r="7">
      <c r="A7" s="1" t="s">
        <v>7</v>
      </c>
      <c r="B7" s="1">
        <v>1.0</v>
      </c>
    </row>
    <row r="8">
      <c r="A8" s="1" t="s">
        <v>8</v>
      </c>
      <c r="B8" s="1">
        <v>2.0</v>
      </c>
    </row>
    <row r="9">
      <c r="A9" s="1" t="s">
        <v>9</v>
      </c>
      <c r="B9" s="1">
        <v>0.5</v>
      </c>
    </row>
    <row r="10">
      <c r="A10" s="1" t="s">
        <v>10</v>
      </c>
      <c r="B10" s="1">
        <v>0.5</v>
      </c>
    </row>
    <row r="11">
      <c r="A11" s="1" t="s">
        <v>11</v>
      </c>
      <c r="B11" s="1">
        <v>2.0</v>
      </c>
    </row>
    <row r="12">
      <c r="A12" s="1" t="s">
        <v>12</v>
      </c>
      <c r="B12" s="1">
        <v>3.0</v>
      </c>
    </row>
    <row r="14">
      <c r="A14" s="1" t="s">
        <v>13</v>
      </c>
      <c r="B14" s="3">
        <f>SUM(B1:B12)</f>
        <v>12.5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3.5"/>
    <col customWidth="1" min="2" max="2" width="23.0"/>
  </cols>
  <sheetData>
    <row r="1">
      <c r="A1" s="1" t="s">
        <v>0</v>
      </c>
    </row>
    <row r="2">
      <c r="A2" s="2" t="s">
        <v>1</v>
      </c>
      <c r="B2" s="2" t="s">
        <v>14</v>
      </c>
    </row>
    <row r="3">
      <c r="A3" s="1" t="s">
        <v>15</v>
      </c>
      <c r="B3" s="1">
        <v>1.0</v>
      </c>
    </row>
    <row r="4">
      <c r="A4" s="1" t="s">
        <v>16</v>
      </c>
      <c r="B4" s="1">
        <v>2.0</v>
      </c>
    </row>
    <row r="5">
      <c r="A5" s="1" t="s">
        <v>17</v>
      </c>
      <c r="B5" s="1">
        <v>1.0</v>
      </c>
    </row>
    <row r="6">
      <c r="A6" s="1" t="s">
        <v>18</v>
      </c>
      <c r="B6" s="1">
        <v>2.0</v>
      </c>
    </row>
    <row r="7">
      <c r="A7" s="1" t="s">
        <v>4</v>
      </c>
      <c r="B7" s="1">
        <v>2.0</v>
      </c>
    </row>
    <row r="8">
      <c r="A8" s="1" t="s">
        <v>19</v>
      </c>
      <c r="B8" s="1">
        <v>2.0</v>
      </c>
    </row>
    <row r="9">
      <c r="A9" s="1" t="s">
        <v>11</v>
      </c>
      <c r="B9" s="1">
        <v>2.0</v>
      </c>
    </row>
    <row r="10">
      <c r="A10" s="1" t="s">
        <v>20</v>
      </c>
      <c r="B10" s="1">
        <v>2.5</v>
      </c>
    </row>
    <row r="11">
      <c r="B11" s="1" t="s">
        <v>21</v>
      </c>
    </row>
    <row r="12">
      <c r="B12" s="3">
        <f>SUM(B3:B11)</f>
        <v>14.5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0"/>
  </cols>
  <sheetData>
    <row r="1">
      <c r="A1" s="1" t="s">
        <v>0</v>
      </c>
    </row>
    <row r="2">
      <c r="A2" s="2" t="s">
        <v>1</v>
      </c>
      <c r="B2" s="2" t="s">
        <v>22</v>
      </c>
    </row>
    <row r="3">
      <c r="A3" s="1" t="s">
        <v>23</v>
      </c>
      <c r="B3" s="1">
        <v>1.0</v>
      </c>
    </row>
    <row r="4">
      <c r="A4" s="1" t="s">
        <v>24</v>
      </c>
      <c r="B4" s="1">
        <v>1.0</v>
      </c>
    </row>
    <row r="5">
      <c r="A5" s="1" t="s">
        <v>25</v>
      </c>
      <c r="B5" s="1">
        <v>0.5</v>
      </c>
    </row>
    <row r="6">
      <c r="A6" s="1" t="s">
        <v>26</v>
      </c>
      <c r="B6" s="1">
        <v>0.5</v>
      </c>
    </row>
    <row r="7">
      <c r="A7" s="1" t="s">
        <v>27</v>
      </c>
      <c r="B7" s="1">
        <v>0.5</v>
      </c>
    </row>
    <row r="8">
      <c r="A8" s="1" t="s">
        <v>28</v>
      </c>
      <c r="B8" s="1">
        <v>2.0</v>
      </c>
    </row>
    <row r="9">
      <c r="A9" s="1" t="s">
        <v>29</v>
      </c>
      <c r="B9" s="1">
        <v>2.0</v>
      </c>
    </row>
    <row r="10">
      <c r="A10" s="1" t="s">
        <v>30</v>
      </c>
      <c r="B10" s="1">
        <v>0.5</v>
      </c>
    </row>
    <row r="11">
      <c r="A11" s="1" t="s">
        <v>31</v>
      </c>
      <c r="B11" s="1">
        <v>1.0</v>
      </c>
    </row>
    <row r="12">
      <c r="A12" s="1" t="s">
        <v>9</v>
      </c>
      <c r="B12" s="1">
        <v>0.5</v>
      </c>
    </row>
    <row r="14">
      <c r="A14" s="1" t="s">
        <v>13</v>
      </c>
      <c r="B14" s="3">
        <f>SUM(B1:B12)</f>
        <v>9.5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H1" s="2" t="s">
        <v>32</v>
      </c>
    </row>
    <row r="2">
      <c r="A2" s="1" t="s">
        <v>33</v>
      </c>
      <c r="H2" s="1" t="s">
        <v>34</v>
      </c>
    </row>
    <row r="3">
      <c r="A3" s="1" t="s">
        <v>35</v>
      </c>
      <c r="H3" s="1" t="s">
        <v>34</v>
      </c>
    </row>
    <row r="4">
      <c r="A4" s="1" t="s">
        <v>36</v>
      </c>
      <c r="H4" s="1" t="s">
        <v>34</v>
      </c>
    </row>
    <row r="5">
      <c r="A5" s="1" t="s">
        <v>37</v>
      </c>
      <c r="H5" s="1" t="s">
        <v>34</v>
      </c>
    </row>
    <row r="6">
      <c r="A6" s="1" t="s">
        <v>38</v>
      </c>
      <c r="H6" s="1" t="s">
        <v>34</v>
      </c>
    </row>
    <row r="7">
      <c r="A7" s="1" t="s">
        <v>6</v>
      </c>
      <c r="H7" s="1" t="s">
        <v>34</v>
      </c>
    </row>
    <row r="8">
      <c r="A8" s="1" t="s">
        <v>39</v>
      </c>
      <c r="H8" s="1" t="s">
        <v>40</v>
      </c>
    </row>
    <row r="9">
      <c r="A9" s="1" t="s">
        <v>7</v>
      </c>
      <c r="H9" s="1" t="s">
        <v>34</v>
      </c>
    </row>
    <row r="10">
      <c r="A10" s="1" t="s">
        <v>8</v>
      </c>
      <c r="H10" s="1" t="s">
        <v>41</v>
      </c>
    </row>
    <row r="11">
      <c r="A11" s="1" t="s">
        <v>42</v>
      </c>
      <c r="H11" s="1" t="s">
        <v>43</v>
      </c>
    </row>
    <row r="12">
      <c r="A12" s="1" t="s">
        <v>44</v>
      </c>
      <c r="H12" s="1" t="s">
        <v>34</v>
      </c>
    </row>
    <row r="13">
      <c r="H13" s="2" t="s">
        <v>13</v>
      </c>
    </row>
    <row r="14">
      <c r="H14" s="1" t="s">
        <v>45</v>
      </c>
    </row>
  </sheetData>
  <drawing r:id="rId1"/>
</worksheet>
</file>