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/Documents/GitHub/G5055_Practicum_Project2/Data/coefficient_network/"/>
    </mc:Choice>
  </mc:AlternateContent>
  <xr:revisionPtr revIDLastSave="0" documentId="13_ncr:1_{A4EA7EA0-6655-E649-9D96-CE3A9A9EC252}" xr6:coauthVersionLast="47" xr6:coauthVersionMax="47" xr10:uidLastSave="{00000000-0000-0000-0000-000000000000}"/>
  <bookViews>
    <workbookView xWindow="380" yWindow="500" windowWidth="28040" windowHeight="15820" xr2:uid="{00000000-000D-0000-FFFF-FFFF00000000}"/>
  </bookViews>
  <sheets>
    <sheet name="ordered" sheetId="2" r:id="rId1"/>
    <sheet name="indo_coefficient_matrix_colored" sheetId="1" r:id="rId2"/>
  </sheets>
  <calcPr calcId="0"/>
</workbook>
</file>

<file path=xl/sharedStrings.xml><?xml version="1.0" encoding="utf-8"?>
<sst xmlns="http://schemas.openxmlformats.org/spreadsheetml/2006/main" count="316" uniqueCount="79">
  <si>
    <t>1.3.1</t>
  </si>
  <si>
    <t>2.2.2</t>
  </si>
  <si>
    <t>17.3.2</t>
  </si>
  <si>
    <t>10.4.1</t>
  </si>
  <si>
    <t>8.8.2</t>
  </si>
  <si>
    <t>1.5.3</t>
  </si>
  <si>
    <t>11.b.1</t>
  </si>
  <si>
    <t>13.1.2</t>
  </si>
  <si>
    <t>2.a.1</t>
  </si>
  <si>
    <t>11.5.2</t>
  </si>
  <si>
    <t>13.1.3</t>
  </si>
  <si>
    <t>6.2.1</t>
  </si>
  <si>
    <t>11.5.1</t>
  </si>
  <si>
    <t>13.1.1</t>
  </si>
  <si>
    <t>10.5.1</t>
  </si>
  <si>
    <t>15.1.1</t>
  </si>
  <si>
    <t>3.6.1</t>
  </si>
  <si>
    <t>14.b.1</t>
  </si>
  <si>
    <t>3.4.2</t>
  </si>
  <si>
    <t>3.8.1</t>
  </si>
  <si>
    <t>10.c.1</t>
  </si>
  <si>
    <t>6.5.1</t>
  </si>
  <si>
    <t>3.9.3</t>
  </si>
  <si>
    <t>9.5.1</t>
  </si>
  <si>
    <t>2.2.1</t>
  </si>
  <si>
    <t>6.4.1</t>
  </si>
  <si>
    <t>15.5.1</t>
  </si>
  <si>
    <t>9.5.2</t>
  </si>
  <si>
    <t>14.1.1</t>
  </si>
  <si>
    <t>2.c.1</t>
  </si>
  <si>
    <t>7.1.1</t>
  </si>
  <si>
    <t>6.1.1</t>
  </si>
  <si>
    <t>17.8.1</t>
  </si>
  <si>
    <t>14.7.1</t>
  </si>
  <si>
    <t>7.1.2</t>
  </si>
  <si>
    <t>4.5.1</t>
  </si>
  <si>
    <t>1.5.1</t>
  </si>
  <si>
    <t>17.17.1</t>
  </si>
  <si>
    <t>11.6.2</t>
  </si>
  <si>
    <t>4.3.1</t>
  </si>
  <si>
    <t>17.4.1</t>
  </si>
  <si>
    <t>1.a.2</t>
  </si>
  <si>
    <t>11.1.1</t>
  </si>
  <si>
    <t>7.3.1</t>
  </si>
  <si>
    <t>6.4.2</t>
  </si>
  <si>
    <t>17.1.1</t>
  </si>
  <si>
    <t>3.b.1</t>
  </si>
  <si>
    <t>6.6.1</t>
  </si>
  <si>
    <t>1.5.4</t>
  </si>
  <si>
    <t>11.b.2</t>
  </si>
  <si>
    <t>16.6.1</t>
  </si>
  <si>
    <t>7.2.1</t>
  </si>
  <si>
    <t>9.4.1</t>
  </si>
  <si>
    <t>4.2.2</t>
  </si>
  <si>
    <t>3.3.5</t>
  </si>
  <si>
    <t>17.13.1</t>
  </si>
  <si>
    <t>15.6.1</t>
  </si>
  <si>
    <t>3.4.1</t>
  </si>
  <si>
    <t>7.a.1</t>
  </si>
  <si>
    <t>2.1.2</t>
  </si>
  <si>
    <t>17.3.1</t>
  </si>
  <si>
    <t>12.c.1</t>
  </si>
  <si>
    <t>8.3.1</t>
  </si>
  <si>
    <t>16.2.2</t>
  </si>
  <si>
    <t>9.1.2</t>
  </si>
  <si>
    <t>12.a.1</t>
  </si>
  <si>
    <t>2.1.1</t>
  </si>
  <si>
    <t>3.2.1</t>
  </si>
  <si>
    <t>7.b.1</t>
  </si>
  <si>
    <t>3.2.2</t>
  </si>
  <si>
    <t>3.3.3</t>
  </si>
  <si>
    <t>1.4.1</t>
  </si>
  <si>
    <t>3.3.1</t>
  </si>
  <si>
    <t>1.5.2</t>
  </si>
  <si>
    <t>16.3.2</t>
  </si>
  <si>
    <t>3.3.2</t>
  </si>
  <si>
    <t>15.2.1</t>
  </si>
  <si>
    <t>8.2.1</t>
  </si>
  <si>
    <t>10.7.3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</si>
</sst>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8385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98F91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84CC97"/>
        <bgColor rgb="FF000000"/>
      </patternFill>
    </fill>
    <fill>
      <patternFill patternType="solid">
        <fgColor rgb="FFF8898B"/>
        <bgColor rgb="FF000000"/>
      </patternFill>
    </fill>
    <fill>
      <patternFill patternType="solid">
        <fgColor rgb="FF6DC283"/>
        <bgColor rgb="FF000000"/>
      </patternFill>
    </fill>
    <fill>
      <patternFill patternType="solid">
        <fgColor rgb="FF7CC891"/>
        <bgColor rgb="FF000000"/>
      </patternFill>
    </fill>
    <fill>
      <patternFill patternType="solid">
        <fgColor rgb="FFF88082"/>
        <bgColor rgb="FF000000"/>
      </patternFill>
    </fill>
    <fill>
      <patternFill patternType="solid">
        <fgColor rgb="FF71C487"/>
        <bgColor rgb="FF000000"/>
      </patternFill>
    </fill>
    <fill>
      <patternFill patternType="solid">
        <fgColor rgb="FF7AC88F"/>
        <bgColor rgb="FF000000"/>
      </patternFill>
    </fill>
    <fill>
      <patternFill patternType="solid">
        <fgColor rgb="FF7EC992"/>
        <bgColor rgb="FF000000"/>
      </patternFill>
    </fill>
    <fill>
      <patternFill patternType="solid">
        <fgColor rgb="FF77C78D"/>
        <bgColor rgb="FF000000"/>
      </patternFill>
    </fill>
    <fill>
      <patternFill patternType="solid">
        <fgColor rgb="FF79C78E"/>
        <bgColor rgb="FF000000"/>
      </patternFill>
    </fill>
    <fill>
      <patternFill patternType="solid">
        <fgColor rgb="FFF88487"/>
        <bgColor rgb="FF000000"/>
      </patternFill>
    </fill>
    <fill>
      <patternFill patternType="solid">
        <fgColor rgb="FFF87F81"/>
        <bgColor rgb="FF000000"/>
      </patternFill>
    </fill>
    <fill>
      <patternFill patternType="solid">
        <fgColor rgb="FF82CB96"/>
        <bgColor rgb="FF000000"/>
      </patternFill>
    </fill>
    <fill>
      <patternFill patternType="solid">
        <fgColor rgb="FFF88A8D"/>
        <bgColor rgb="FF000000"/>
      </patternFill>
    </fill>
    <fill>
      <patternFill patternType="solid">
        <fgColor rgb="FFF88184"/>
        <bgColor rgb="FF000000"/>
      </patternFill>
    </fill>
    <fill>
      <patternFill patternType="solid">
        <fgColor rgb="FFF98D90"/>
        <bgColor rgb="FF000000"/>
      </patternFill>
    </fill>
    <fill>
      <patternFill patternType="solid">
        <fgColor rgb="FF88CD9B"/>
        <bgColor rgb="FF000000"/>
      </patternFill>
    </fill>
    <fill>
      <patternFill patternType="solid">
        <fgColor rgb="FFF88C8E"/>
        <bgColor rgb="FF000000"/>
      </patternFill>
    </fill>
    <fill>
      <patternFill patternType="solid">
        <fgColor rgb="FF70C386"/>
        <bgColor rgb="FF000000"/>
      </patternFill>
    </fill>
    <fill>
      <patternFill patternType="solid">
        <fgColor rgb="FF96D3A7"/>
        <bgColor rgb="FF000000"/>
      </patternFill>
    </fill>
    <fill>
      <patternFill patternType="solid">
        <fgColor rgb="FFF87A7C"/>
        <bgColor rgb="FF000000"/>
      </patternFill>
    </fill>
    <fill>
      <patternFill patternType="solid">
        <fgColor rgb="FFF87678"/>
        <bgColor rgb="FF000000"/>
      </patternFill>
    </fill>
    <fill>
      <patternFill patternType="solid">
        <fgColor rgb="FF94D2A6"/>
        <bgColor rgb="FF000000"/>
      </patternFill>
    </fill>
    <fill>
      <patternFill patternType="solid">
        <fgColor rgb="FF90D0A2"/>
        <bgColor rgb="FF000000"/>
      </patternFill>
    </fill>
    <fill>
      <patternFill patternType="solid">
        <fgColor rgb="FF8DCF9F"/>
        <bgColor rgb="FF000000"/>
      </patternFill>
    </fill>
    <fill>
      <patternFill patternType="solid">
        <fgColor rgb="FFF99698"/>
        <bgColor rgb="FF000000"/>
      </patternFill>
    </fill>
    <fill>
      <patternFill patternType="solid">
        <fgColor rgb="FFF9999B"/>
        <bgColor rgb="FF000000"/>
      </patternFill>
    </fill>
    <fill>
      <patternFill patternType="solid">
        <fgColor rgb="FFF99294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F99597"/>
        <bgColor rgb="FF000000"/>
      </patternFill>
    </fill>
    <fill>
      <patternFill patternType="solid">
        <fgColor rgb="FFF99092"/>
        <bgColor rgb="FF000000"/>
      </patternFill>
    </fill>
    <fill>
      <patternFill patternType="solid">
        <fgColor rgb="FF8BCF9E"/>
        <bgColor rgb="FF000000"/>
      </patternFill>
    </fill>
    <fill>
      <patternFill patternType="solid">
        <fgColor rgb="FF93D2A4"/>
        <bgColor rgb="FF000000"/>
      </patternFill>
    </fill>
    <fill>
      <patternFill patternType="solid">
        <fgColor rgb="FFF86E70"/>
        <bgColor rgb="FF000000"/>
      </patternFill>
    </fill>
    <fill>
      <patternFill patternType="solid">
        <fgColor rgb="FFF87476"/>
        <bgColor rgb="FF000000"/>
      </patternFill>
    </fill>
    <fill>
      <patternFill patternType="solid">
        <fgColor rgb="FF6AC181"/>
        <bgColor rgb="FF000000"/>
      </patternFill>
    </fill>
    <fill>
      <patternFill patternType="solid">
        <fgColor rgb="FFF87072"/>
        <bgColor rgb="FF000000"/>
      </patternFill>
    </fill>
    <fill>
      <patternFill patternType="solid">
        <fgColor rgb="FF67C07E"/>
        <bgColor rgb="FF000000"/>
      </patternFill>
    </fill>
    <fill>
      <patternFill patternType="solid">
        <fgColor rgb="FFF86B6D"/>
        <bgColor rgb="FF000000"/>
      </patternFill>
    </fill>
    <fill>
      <patternFill patternType="solid">
        <fgColor rgb="FF74C58A"/>
        <bgColor rgb="FF000000"/>
      </patternFill>
    </fill>
    <fill>
      <patternFill patternType="solid">
        <fgColor rgb="FF65BF7D"/>
        <bgColor rgb="FF000000"/>
      </patternFill>
    </fill>
    <fill>
      <patternFill patternType="solid">
        <fgColor rgb="FF87CD9A"/>
        <bgColor rgb="FF000000"/>
      </patternFill>
    </fill>
    <fill>
      <patternFill patternType="solid">
        <fgColor rgb="FF68C07F"/>
        <bgColor rgb="FF000000"/>
      </patternFill>
    </fill>
    <fill>
      <patternFill patternType="solid">
        <fgColor rgb="FFF8878A"/>
        <bgColor rgb="FF000000"/>
      </patternFill>
    </fill>
    <fill>
      <patternFill patternType="solid">
        <fgColor rgb="FF6EC385"/>
        <bgColor rgb="FF000000"/>
      </patternFill>
    </fill>
    <fill>
      <patternFill patternType="solid">
        <fgColor rgb="FF6BC282"/>
        <bgColor rgb="FF000000"/>
      </patternFill>
    </fill>
    <fill>
      <patternFill patternType="solid">
        <fgColor rgb="FF7FCA93"/>
        <bgColor rgb="FF000000"/>
      </patternFill>
    </fill>
    <fill>
      <patternFill patternType="solid">
        <fgColor rgb="FFF87779"/>
        <bgColor rgb="FF000000"/>
      </patternFill>
    </fill>
    <fill>
      <patternFill patternType="solid">
        <fgColor rgb="FFF86D6F"/>
        <bgColor rgb="FF000000"/>
      </patternFill>
    </fill>
    <fill>
      <patternFill patternType="solid">
        <fgColor rgb="FFF87C7E"/>
        <bgColor rgb="FF000000"/>
      </patternFill>
    </fill>
    <fill>
      <patternFill patternType="solid">
        <fgColor rgb="FF73C589"/>
        <bgColor rgb="FF000000"/>
      </patternFill>
    </fill>
    <fill>
      <patternFill patternType="solid">
        <fgColor rgb="FF8ED0A0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76C68B"/>
        <bgColor rgb="FF000000"/>
      </patternFill>
    </fill>
    <fill>
      <patternFill patternType="solid">
        <fgColor rgb="FFF9989A"/>
        <bgColor rgb="FF000000"/>
      </patternFill>
    </fill>
    <fill>
      <patternFill patternType="solid">
        <fgColor rgb="FFF87173"/>
        <bgColor rgb="FF000000"/>
      </patternFill>
    </fill>
    <fill>
      <patternFill patternType="solid">
        <fgColor rgb="FFF87D7F"/>
        <bgColor rgb="FF000000"/>
      </patternFill>
    </fill>
    <fill>
      <patternFill patternType="solid">
        <fgColor rgb="FFF87375"/>
        <bgColor rgb="FF000000"/>
      </patternFill>
    </fill>
    <fill>
      <patternFill patternType="solid">
        <fgColor rgb="FFF99395"/>
        <bgColor rgb="FF000000"/>
      </patternFill>
    </fill>
    <fill>
      <patternFill patternType="solid">
        <fgColor rgb="FF85CC99"/>
        <bgColor rgb="FF000000"/>
      </patternFill>
    </fill>
    <fill>
      <patternFill patternType="solid">
        <fgColor rgb="FF8ACE9C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F879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86A6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51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0" fontId="19" fillId="46" borderId="0" xfId="0" applyFont="1" applyFill="1" applyAlignment="1">
      <alignment horizontal="center"/>
    </xf>
    <xf numFmtId="0" fontId="19" fillId="47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9" fillId="43" borderId="0" xfId="0" applyFont="1" applyFill="1" applyAlignment="1">
      <alignment horizontal="center"/>
    </xf>
    <xf numFmtId="0" fontId="19" fillId="55" borderId="0" xfId="0" applyFont="1" applyFill="1" applyAlignment="1">
      <alignment horizontal="center"/>
    </xf>
    <xf numFmtId="0" fontId="19" fillId="56" borderId="0" xfId="0" applyFont="1" applyFill="1" applyAlignment="1">
      <alignment horizontal="center"/>
    </xf>
    <xf numFmtId="0" fontId="19" fillId="41" borderId="0" xfId="0" applyFont="1" applyFill="1" applyAlignment="1">
      <alignment horizontal="center"/>
    </xf>
    <xf numFmtId="0" fontId="19" fillId="40" borderId="0" xfId="0" applyFont="1" applyFill="1" applyAlignment="1">
      <alignment horizontal="center"/>
    </xf>
    <xf numFmtId="0" fontId="19" fillId="44" borderId="0" xfId="0" applyFont="1" applyFill="1" applyAlignment="1">
      <alignment horizontal="center"/>
    </xf>
    <xf numFmtId="0" fontId="19" fillId="39" borderId="0" xfId="0" applyFont="1" applyFill="1" applyAlignment="1">
      <alignment horizontal="center"/>
    </xf>
    <xf numFmtId="0" fontId="19" fillId="50" borderId="0" xfId="0" applyFont="1" applyFill="1" applyAlignment="1">
      <alignment horizontal="center"/>
    </xf>
    <xf numFmtId="0" fontId="19" fillId="48" borderId="0" xfId="0" applyFont="1" applyFill="1" applyAlignment="1">
      <alignment horizontal="center"/>
    </xf>
    <xf numFmtId="0" fontId="19" fillId="54" borderId="0" xfId="0" applyFont="1" applyFill="1" applyAlignment="1">
      <alignment horizontal="center"/>
    </xf>
    <xf numFmtId="0" fontId="19" fillId="53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19" fillId="42" borderId="0" xfId="0" applyFont="1" applyFill="1" applyAlignment="1">
      <alignment horizontal="center"/>
    </xf>
    <xf numFmtId="0" fontId="19" fillId="49" borderId="0" xfId="0" applyFont="1" applyFill="1" applyAlignment="1">
      <alignment horizontal="center"/>
    </xf>
    <xf numFmtId="0" fontId="19" fillId="45" borderId="0" xfId="0" applyFont="1" applyFill="1" applyAlignment="1">
      <alignment horizontal="center"/>
    </xf>
    <xf numFmtId="0" fontId="19" fillId="57" borderId="0" xfId="0" applyFont="1" applyFill="1" applyAlignment="1">
      <alignment horizontal="center"/>
    </xf>
    <xf numFmtId="0" fontId="19" fillId="52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58" borderId="0" xfId="0" applyFont="1" applyFill="1" applyAlignment="1">
      <alignment horizontal="center"/>
    </xf>
    <xf numFmtId="0" fontId="19" fillId="62" borderId="0" xfId="0" applyFont="1" applyFill="1" applyAlignment="1">
      <alignment horizontal="center"/>
    </xf>
    <xf numFmtId="0" fontId="19" fillId="60" borderId="0" xfId="0" applyFont="1" applyFill="1" applyAlignment="1">
      <alignment horizontal="center"/>
    </xf>
    <xf numFmtId="0" fontId="19" fillId="59" borderId="0" xfId="0" applyFont="1" applyFill="1" applyAlignment="1">
      <alignment horizontal="center"/>
    </xf>
    <xf numFmtId="0" fontId="19" fillId="61" borderId="0" xfId="0" applyFont="1" applyFill="1" applyAlignment="1">
      <alignment horizontal="center"/>
    </xf>
    <xf numFmtId="0" fontId="19" fillId="65" borderId="0" xfId="0" applyFont="1" applyFill="1" applyAlignment="1">
      <alignment horizontal="center"/>
    </xf>
    <xf numFmtId="0" fontId="19" fillId="63" borderId="0" xfId="0" applyFont="1" applyFill="1" applyAlignment="1">
      <alignment horizontal="center"/>
    </xf>
    <xf numFmtId="0" fontId="19" fillId="67" borderId="0" xfId="0" applyFont="1" applyFill="1" applyAlignment="1">
      <alignment horizontal="center"/>
    </xf>
    <xf numFmtId="0" fontId="19" fillId="68" borderId="0" xfId="0" applyFont="1" applyFill="1" applyAlignment="1">
      <alignment horizontal="center"/>
    </xf>
    <xf numFmtId="0" fontId="19" fillId="64" borderId="0" xfId="0" applyFont="1" applyFill="1" applyAlignment="1">
      <alignment horizontal="center"/>
    </xf>
    <xf numFmtId="0" fontId="19" fillId="66" borderId="0" xfId="0" applyFont="1" applyFill="1" applyAlignment="1">
      <alignment horizontal="center"/>
    </xf>
    <xf numFmtId="0" fontId="19" fillId="69" borderId="0" xfId="0" applyFont="1" applyFill="1" applyAlignment="1">
      <alignment horizontal="center"/>
    </xf>
    <xf numFmtId="0" fontId="19" fillId="70" borderId="0" xfId="0" applyFont="1" applyFill="1" applyAlignment="1">
      <alignment horizontal="center"/>
    </xf>
    <xf numFmtId="0" fontId="19" fillId="73" borderId="0" xfId="0" applyFont="1" applyFill="1" applyAlignment="1">
      <alignment horizontal="center"/>
    </xf>
    <xf numFmtId="0" fontId="19" fillId="74" borderId="0" xfId="0" applyFont="1" applyFill="1" applyAlignment="1">
      <alignment horizontal="center"/>
    </xf>
    <xf numFmtId="0" fontId="19" fillId="71" borderId="0" xfId="0" applyFont="1" applyFill="1" applyAlignment="1">
      <alignment horizontal="center"/>
    </xf>
    <xf numFmtId="0" fontId="19" fillId="72" borderId="0" xfId="0" applyFont="1" applyFill="1" applyAlignment="1">
      <alignment horizontal="center"/>
    </xf>
    <xf numFmtId="0" fontId="19" fillId="75" borderId="0" xfId="0" applyFont="1" applyFill="1" applyAlignment="1">
      <alignment horizontal="center"/>
    </xf>
    <xf numFmtId="0" fontId="19" fillId="86" borderId="0" xfId="0" applyFont="1" applyFill="1" applyAlignment="1">
      <alignment horizontal="center"/>
    </xf>
    <xf numFmtId="0" fontId="19" fillId="79" borderId="0" xfId="0" applyFont="1" applyFill="1" applyAlignment="1">
      <alignment horizontal="center"/>
    </xf>
    <xf numFmtId="0" fontId="19" fillId="82" borderId="0" xfId="0" applyFont="1" applyFill="1" applyAlignment="1">
      <alignment horizontal="center"/>
    </xf>
    <xf numFmtId="0" fontId="19" fillId="85" borderId="0" xfId="0" applyFont="1" applyFill="1" applyAlignment="1">
      <alignment horizontal="center"/>
    </xf>
    <xf numFmtId="0" fontId="19" fillId="76" borderId="0" xfId="0" applyFont="1" applyFill="1" applyAlignment="1">
      <alignment horizontal="center"/>
    </xf>
    <xf numFmtId="0" fontId="19" fillId="78" borderId="0" xfId="0" applyFont="1" applyFill="1" applyAlignment="1">
      <alignment horizontal="center"/>
    </xf>
    <xf numFmtId="0" fontId="19" fillId="81" borderId="0" xfId="0" applyFont="1" applyFill="1" applyAlignment="1">
      <alignment horizontal="center"/>
    </xf>
    <xf numFmtId="0" fontId="19" fillId="77" borderId="0" xfId="0" applyFont="1" applyFill="1" applyAlignment="1">
      <alignment horizontal="center"/>
    </xf>
    <xf numFmtId="0" fontId="19" fillId="84" borderId="0" xfId="0" applyFont="1" applyFill="1" applyAlignment="1">
      <alignment horizontal="center"/>
    </xf>
    <xf numFmtId="0" fontId="19" fillId="83" borderId="0" xfId="0" applyFont="1" applyFill="1" applyAlignment="1">
      <alignment horizontal="center"/>
    </xf>
    <xf numFmtId="0" fontId="19" fillId="80" borderId="0" xfId="0" applyFont="1" applyFill="1" applyAlignment="1">
      <alignment horizontal="center"/>
    </xf>
    <xf numFmtId="0" fontId="19" fillId="89" borderId="0" xfId="0" applyFont="1" applyFill="1" applyAlignment="1">
      <alignment horizontal="center"/>
    </xf>
    <xf numFmtId="0" fontId="19" fillId="88" borderId="0" xfId="0" applyFont="1" applyFill="1" applyAlignment="1">
      <alignment horizontal="center"/>
    </xf>
    <xf numFmtId="0" fontId="19" fillId="87" borderId="0" xfId="0" applyFont="1" applyFill="1" applyAlignment="1">
      <alignment horizontal="center"/>
    </xf>
    <xf numFmtId="0" fontId="19" fillId="90" borderId="0" xfId="0" applyFont="1" applyFill="1" applyAlignment="1">
      <alignment horizontal="center"/>
    </xf>
    <xf numFmtId="0" fontId="19" fillId="91" borderId="0" xfId="0" applyFont="1" applyFill="1" applyAlignment="1">
      <alignment horizontal="center"/>
    </xf>
    <xf numFmtId="0" fontId="19" fillId="92" borderId="0" xfId="0" applyFont="1" applyFill="1" applyAlignment="1">
      <alignment horizontal="center"/>
    </xf>
    <xf numFmtId="0" fontId="19" fillId="94" borderId="0" xfId="0" applyFont="1" applyFill="1" applyAlignment="1">
      <alignment horizontal="center"/>
    </xf>
    <xf numFmtId="0" fontId="19" fillId="93" borderId="0" xfId="0" applyFont="1" applyFill="1" applyAlignment="1">
      <alignment horizontal="center"/>
    </xf>
    <xf numFmtId="0" fontId="19" fillId="98" borderId="0" xfId="0" applyFont="1" applyFill="1" applyAlignment="1">
      <alignment horizontal="center"/>
    </xf>
    <xf numFmtId="0" fontId="19" fillId="95" borderId="0" xfId="0" applyFont="1" applyFill="1" applyAlignment="1">
      <alignment horizontal="center"/>
    </xf>
    <xf numFmtId="0" fontId="19" fillId="97" borderId="0" xfId="0" applyFont="1" applyFill="1" applyAlignment="1">
      <alignment horizontal="center"/>
    </xf>
    <xf numFmtId="0" fontId="19" fillId="96" borderId="0" xfId="0" applyFont="1" applyFill="1" applyAlignment="1">
      <alignment horizontal="center"/>
    </xf>
    <xf numFmtId="0" fontId="19" fillId="99" borderId="0" xfId="0" applyFont="1" applyFill="1" applyAlignment="1">
      <alignment horizontal="center"/>
    </xf>
    <xf numFmtId="0" fontId="19" fillId="100" borderId="0" xfId="0" applyFont="1" applyFill="1" applyAlignment="1">
      <alignment horizontal="center"/>
    </xf>
    <xf numFmtId="0" fontId="19" fillId="101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02E1-E05C-AF44-9AD5-A4986190C0FE}">
  <dimension ref="A1:CB80"/>
  <sheetViews>
    <sheetView tabSelected="1" workbookViewId="0">
      <selection activeCell="J22" sqref="J22"/>
    </sheetView>
  </sheetViews>
  <sheetFormatPr baseColWidth="10" defaultRowHeight="16" x14ac:dyDescent="0.2"/>
  <cols>
    <col min="1" max="1" width="7.1640625" style="3" bestFit="1" customWidth="1"/>
    <col min="2" max="3" width="5.83203125" style="3" bestFit="1" customWidth="1"/>
    <col min="4" max="5" width="5.1640625" style="3" bestFit="1" customWidth="1"/>
    <col min="6" max="17" width="5.83203125" style="3" bestFit="1" customWidth="1"/>
    <col min="18" max="18" width="5.1640625" style="3" bestFit="1" customWidth="1"/>
    <col min="19" max="42" width="5.83203125" style="3" bestFit="1" customWidth="1"/>
    <col min="43" max="43" width="5.1640625" style="3" bestFit="1" customWidth="1"/>
    <col min="44" max="48" width="5.83203125" style="3" bestFit="1" customWidth="1"/>
    <col min="49" max="51" width="6.1640625" style="3" bestFit="1" customWidth="1"/>
    <col min="52" max="52" width="6" style="3" bestFit="1" customWidth="1"/>
    <col min="53" max="59" width="6.1640625" style="3" bestFit="1" customWidth="1"/>
    <col min="60" max="60" width="6" style="3" bestFit="1" customWidth="1"/>
    <col min="61" max="74" width="6.1640625" style="3" bestFit="1" customWidth="1"/>
    <col min="75" max="76" width="7.1640625" style="3" bestFit="1" customWidth="1"/>
    <col min="77" max="80" width="6.1640625" style="3" bestFit="1" customWidth="1"/>
    <col min="81" max="16384" width="10.83203125" style="3"/>
  </cols>
  <sheetData>
    <row r="1" spans="1:80" x14ac:dyDescent="0.2">
      <c r="A1" s="2"/>
      <c r="B1" s="2" t="s">
        <v>0</v>
      </c>
      <c r="C1" s="2" t="s">
        <v>71</v>
      </c>
      <c r="D1" s="2" t="s">
        <v>36</v>
      </c>
      <c r="E1" s="2" t="s">
        <v>73</v>
      </c>
      <c r="F1" s="2" t="s">
        <v>5</v>
      </c>
      <c r="G1" s="2" t="s">
        <v>48</v>
      </c>
      <c r="H1" s="2" t="s">
        <v>41</v>
      </c>
      <c r="I1" s="2" t="s">
        <v>66</v>
      </c>
      <c r="J1" s="2" t="s">
        <v>59</v>
      </c>
      <c r="K1" s="2" t="s">
        <v>24</v>
      </c>
      <c r="L1" s="2" t="s">
        <v>1</v>
      </c>
      <c r="M1" s="2" t="s">
        <v>8</v>
      </c>
      <c r="N1" s="2" t="s">
        <v>29</v>
      </c>
      <c r="O1" s="2" t="s">
        <v>67</v>
      </c>
      <c r="P1" s="2" t="s">
        <v>69</v>
      </c>
      <c r="Q1" s="2" t="s">
        <v>72</v>
      </c>
      <c r="R1" s="2" t="s">
        <v>75</v>
      </c>
      <c r="S1" s="2" t="s">
        <v>70</v>
      </c>
      <c r="T1" s="2" t="s">
        <v>54</v>
      </c>
      <c r="U1" s="2" t="s">
        <v>57</v>
      </c>
      <c r="V1" s="2" t="s">
        <v>18</v>
      </c>
      <c r="W1" s="2" t="s">
        <v>16</v>
      </c>
      <c r="X1" s="2" t="s">
        <v>19</v>
      </c>
      <c r="Y1" s="2" t="s">
        <v>22</v>
      </c>
      <c r="Z1" s="2" t="s">
        <v>46</v>
      </c>
      <c r="AA1" s="2" t="s">
        <v>53</v>
      </c>
      <c r="AB1" s="2" t="s">
        <v>39</v>
      </c>
      <c r="AC1" s="2" t="s">
        <v>35</v>
      </c>
      <c r="AD1" s="2" t="s">
        <v>31</v>
      </c>
      <c r="AE1" s="2" t="s">
        <v>11</v>
      </c>
      <c r="AF1" s="2" t="s">
        <v>25</v>
      </c>
      <c r="AG1" s="2" t="s">
        <v>44</v>
      </c>
      <c r="AH1" s="2" t="s">
        <v>21</v>
      </c>
      <c r="AI1" s="2" t="s">
        <v>47</v>
      </c>
      <c r="AJ1" s="2" t="s">
        <v>30</v>
      </c>
      <c r="AK1" s="2" t="s">
        <v>34</v>
      </c>
      <c r="AL1" s="2" t="s">
        <v>51</v>
      </c>
      <c r="AM1" s="2" t="s">
        <v>43</v>
      </c>
      <c r="AN1" s="2" t="s">
        <v>58</v>
      </c>
      <c r="AO1" s="2" t="s">
        <v>68</v>
      </c>
      <c r="AP1" s="2" t="s">
        <v>77</v>
      </c>
      <c r="AQ1" s="2" t="s">
        <v>62</v>
      </c>
      <c r="AR1" s="2" t="s">
        <v>4</v>
      </c>
      <c r="AS1" s="2" t="s">
        <v>64</v>
      </c>
      <c r="AT1" s="2" t="s">
        <v>52</v>
      </c>
      <c r="AU1" s="2" t="s">
        <v>23</v>
      </c>
      <c r="AV1" s="2" t="s">
        <v>27</v>
      </c>
      <c r="AW1" s="2" t="s">
        <v>3</v>
      </c>
      <c r="AX1" s="2" t="s">
        <v>14</v>
      </c>
      <c r="AY1" s="2" t="s">
        <v>78</v>
      </c>
      <c r="AZ1" s="2" t="s">
        <v>20</v>
      </c>
      <c r="BA1" s="2" t="s">
        <v>42</v>
      </c>
      <c r="BB1" s="2" t="s">
        <v>12</v>
      </c>
      <c r="BC1" s="2" t="s">
        <v>9</v>
      </c>
      <c r="BD1" s="2" t="s">
        <v>38</v>
      </c>
      <c r="BE1" s="2" t="s">
        <v>6</v>
      </c>
      <c r="BF1" s="2" t="s">
        <v>49</v>
      </c>
      <c r="BG1" s="2" t="s">
        <v>65</v>
      </c>
      <c r="BH1" s="2" t="s">
        <v>61</v>
      </c>
      <c r="BI1" s="2" t="s">
        <v>13</v>
      </c>
      <c r="BJ1" s="2" t="s">
        <v>7</v>
      </c>
      <c r="BK1" s="2" t="s">
        <v>10</v>
      </c>
      <c r="BL1" s="2" t="s">
        <v>28</v>
      </c>
      <c r="BM1" s="2" t="s">
        <v>33</v>
      </c>
      <c r="BN1" s="2" t="s">
        <v>17</v>
      </c>
      <c r="BO1" s="2" t="s">
        <v>15</v>
      </c>
      <c r="BP1" s="2" t="s">
        <v>76</v>
      </c>
      <c r="BQ1" s="2" t="s">
        <v>26</v>
      </c>
      <c r="BR1" s="2" t="s">
        <v>56</v>
      </c>
      <c r="BS1" s="2" t="s">
        <v>63</v>
      </c>
      <c r="BT1" s="2" t="s">
        <v>74</v>
      </c>
      <c r="BU1" s="2" t="s">
        <v>50</v>
      </c>
      <c r="BV1" s="2" t="s">
        <v>45</v>
      </c>
      <c r="BW1" s="2" t="s">
        <v>55</v>
      </c>
      <c r="BX1" s="2" t="s">
        <v>37</v>
      </c>
      <c r="BY1" s="2" t="s">
        <v>60</v>
      </c>
      <c r="BZ1" s="2" t="s">
        <v>2</v>
      </c>
      <c r="CA1" s="2" t="s">
        <v>40</v>
      </c>
      <c r="CB1" s="2" t="s">
        <v>32</v>
      </c>
    </row>
    <row r="2" spans="1:80" x14ac:dyDescent="0.2">
      <c r="A2" s="2" t="s">
        <v>0</v>
      </c>
      <c r="B2" s="3">
        <v>0</v>
      </c>
      <c r="C2" s="3">
        <v>0.97</v>
      </c>
      <c r="D2" s="3">
        <v>0</v>
      </c>
      <c r="E2" s="3">
        <v>0</v>
      </c>
      <c r="F2" s="3">
        <v>0.73</v>
      </c>
      <c r="G2" s="3">
        <v>0.93</v>
      </c>
      <c r="H2" s="3">
        <v>-0.82</v>
      </c>
      <c r="I2" s="3">
        <v>0.97</v>
      </c>
      <c r="J2" s="3">
        <v>-0.98</v>
      </c>
      <c r="K2" s="3">
        <v>0.76</v>
      </c>
      <c r="L2" s="3">
        <v>0.96</v>
      </c>
      <c r="M2" s="3">
        <v>-0.92</v>
      </c>
      <c r="N2" s="3">
        <v>0</v>
      </c>
      <c r="O2" s="3">
        <v>-0.98</v>
      </c>
      <c r="P2" s="3">
        <v>0.99</v>
      </c>
      <c r="Q2" s="3">
        <v>-0.95</v>
      </c>
      <c r="R2" s="3">
        <v>0</v>
      </c>
      <c r="S2" s="3">
        <v>0.93</v>
      </c>
      <c r="T2" s="3">
        <v>0.92</v>
      </c>
      <c r="U2" s="3">
        <v>0.99</v>
      </c>
      <c r="V2" s="3">
        <v>0.99</v>
      </c>
      <c r="W2" s="3">
        <v>-0.99</v>
      </c>
      <c r="X2" s="3">
        <v>0.99</v>
      </c>
      <c r="Y2" s="3">
        <v>-0.99</v>
      </c>
      <c r="Z2" s="3">
        <v>-0.94</v>
      </c>
      <c r="AA2" s="3">
        <v>0.95</v>
      </c>
      <c r="AB2" s="3">
        <v>-0.96</v>
      </c>
      <c r="AC2" s="3">
        <v>0</v>
      </c>
      <c r="AD2" s="3">
        <v>-0.95</v>
      </c>
      <c r="AE2" s="3">
        <v>-0.91</v>
      </c>
      <c r="AF2" s="3">
        <v>-0.99</v>
      </c>
      <c r="AG2" s="3">
        <v>0.9</v>
      </c>
      <c r="AH2" s="3">
        <v>0.99</v>
      </c>
      <c r="AI2" s="3">
        <v>-0.97</v>
      </c>
      <c r="AJ2" s="3">
        <v>-0.94</v>
      </c>
      <c r="AK2" s="3">
        <v>0.99</v>
      </c>
      <c r="AL2" s="3">
        <v>-0.83</v>
      </c>
      <c r="AM2" s="3">
        <v>0.81</v>
      </c>
      <c r="AN2" s="3">
        <v>0</v>
      </c>
      <c r="AO2" s="3">
        <v>0.93</v>
      </c>
      <c r="AP2" s="3">
        <v>0</v>
      </c>
      <c r="AQ2" s="3">
        <v>0</v>
      </c>
      <c r="AR2" s="3">
        <v>0.97</v>
      </c>
      <c r="AS2" s="3">
        <v>-0.95</v>
      </c>
      <c r="AT2" s="3">
        <v>-0.93</v>
      </c>
      <c r="AU2" s="3">
        <v>-0.82</v>
      </c>
      <c r="AV2" s="3">
        <v>-0.85</v>
      </c>
      <c r="AW2" s="3">
        <v>-0.82</v>
      </c>
      <c r="AX2" s="3">
        <v>0</v>
      </c>
      <c r="AY2" s="3">
        <v>0</v>
      </c>
      <c r="AZ2" s="3">
        <v>0.67</v>
      </c>
      <c r="BA2" s="3">
        <v>-0.96</v>
      </c>
      <c r="BB2" s="3">
        <v>0</v>
      </c>
      <c r="BC2" s="3">
        <v>0.73</v>
      </c>
      <c r="BD2" s="3">
        <v>-0.95</v>
      </c>
      <c r="BE2" s="3">
        <v>0.73</v>
      </c>
      <c r="BF2" s="3">
        <v>0.93</v>
      </c>
      <c r="BG2" s="3">
        <v>0.93</v>
      </c>
      <c r="BH2" s="3">
        <v>0.98</v>
      </c>
      <c r="BI2" s="3">
        <v>0</v>
      </c>
      <c r="BJ2" s="3">
        <v>0.73</v>
      </c>
      <c r="BK2" s="3">
        <v>0.93</v>
      </c>
      <c r="BL2" s="3">
        <v>-0.83</v>
      </c>
      <c r="BM2" s="3">
        <v>-0.99</v>
      </c>
      <c r="BN2" s="3">
        <v>0.99</v>
      </c>
      <c r="BO2" s="3">
        <v>-0.99</v>
      </c>
      <c r="BP2" s="3">
        <v>0.97</v>
      </c>
      <c r="BQ2" s="3">
        <v>-0.98</v>
      </c>
      <c r="BR2" s="3">
        <v>0.94</v>
      </c>
      <c r="BS2" s="3">
        <v>-0.94</v>
      </c>
      <c r="BT2" s="3">
        <v>0.99</v>
      </c>
      <c r="BU2" s="3">
        <v>0</v>
      </c>
      <c r="BV2" s="3">
        <v>-0.8</v>
      </c>
      <c r="BW2" s="3">
        <v>0.9</v>
      </c>
      <c r="BX2" s="3">
        <v>0.78</v>
      </c>
      <c r="BY2" s="3">
        <v>-0.91</v>
      </c>
      <c r="BZ2" s="3">
        <v>0.98</v>
      </c>
      <c r="CA2" s="3">
        <v>0</v>
      </c>
      <c r="CB2" s="3">
        <v>0.99</v>
      </c>
    </row>
    <row r="3" spans="1:80" x14ac:dyDescent="0.2">
      <c r="A3" s="2" t="s">
        <v>71</v>
      </c>
      <c r="B3" s="3">
        <v>0.97</v>
      </c>
      <c r="C3" s="3">
        <v>0</v>
      </c>
      <c r="D3" s="3">
        <v>0</v>
      </c>
      <c r="E3" s="3">
        <v>0</v>
      </c>
      <c r="F3" s="3">
        <v>0.7</v>
      </c>
      <c r="G3" s="3">
        <v>0.92</v>
      </c>
      <c r="H3" s="3">
        <v>-0.86</v>
      </c>
      <c r="I3" s="3">
        <v>0.94</v>
      </c>
      <c r="J3" s="3">
        <v>-0.98</v>
      </c>
      <c r="K3" s="3">
        <v>0.73</v>
      </c>
      <c r="L3" s="3">
        <v>0.91</v>
      </c>
      <c r="M3" s="3">
        <v>-0.92</v>
      </c>
      <c r="N3" s="3">
        <v>0</v>
      </c>
      <c r="O3" s="3">
        <v>-0.97</v>
      </c>
      <c r="P3" s="3">
        <v>0.97</v>
      </c>
      <c r="Q3" s="3">
        <v>-0.92</v>
      </c>
      <c r="R3" s="3">
        <v>0</v>
      </c>
      <c r="S3" s="3">
        <v>0.88</v>
      </c>
      <c r="T3" s="3">
        <v>0.87</v>
      </c>
      <c r="U3" s="3">
        <v>0.97</v>
      </c>
      <c r="V3" s="3">
        <v>0.97</v>
      </c>
      <c r="W3" s="3">
        <v>-0.97</v>
      </c>
      <c r="X3" s="3">
        <v>0.97</v>
      </c>
      <c r="Y3" s="3">
        <v>-0.97</v>
      </c>
      <c r="Z3" s="3">
        <v>-0.94</v>
      </c>
      <c r="AA3" s="3">
        <v>0.92</v>
      </c>
      <c r="AB3" s="3">
        <v>-0.96</v>
      </c>
      <c r="AC3" s="3">
        <v>0</v>
      </c>
      <c r="AD3" s="3">
        <v>-0.96</v>
      </c>
      <c r="AE3" s="3">
        <v>-0.9</v>
      </c>
      <c r="AF3" s="3">
        <v>-0.98</v>
      </c>
      <c r="AG3" s="3">
        <v>0.95</v>
      </c>
      <c r="AH3" s="3">
        <v>0.97</v>
      </c>
      <c r="AI3" s="3">
        <v>-0.95</v>
      </c>
      <c r="AJ3" s="3">
        <v>-0.93</v>
      </c>
      <c r="AK3" s="3">
        <v>0.97</v>
      </c>
      <c r="AL3" s="3">
        <v>-0.89</v>
      </c>
      <c r="AM3" s="3">
        <v>0.81</v>
      </c>
      <c r="AN3" s="3">
        <v>0</v>
      </c>
      <c r="AO3" s="3">
        <v>0.9</v>
      </c>
      <c r="AP3" s="3">
        <v>0</v>
      </c>
      <c r="AQ3" s="3">
        <v>0</v>
      </c>
      <c r="AR3" s="3">
        <v>0.97</v>
      </c>
      <c r="AS3" s="3">
        <v>-0.92</v>
      </c>
      <c r="AT3" s="3">
        <v>-0.94</v>
      </c>
      <c r="AU3" s="3">
        <v>-0.85</v>
      </c>
      <c r="AV3" s="3">
        <v>-0.77</v>
      </c>
      <c r="AW3" s="3">
        <v>-0.83</v>
      </c>
      <c r="AX3" s="3">
        <v>0</v>
      </c>
      <c r="AY3" s="3">
        <v>0</v>
      </c>
      <c r="AZ3" s="3">
        <v>0.8</v>
      </c>
      <c r="BA3" s="3">
        <v>-0.96</v>
      </c>
      <c r="BB3" s="3">
        <v>0</v>
      </c>
      <c r="BC3" s="3">
        <v>0</v>
      </c>
      <c r="BD3" s="3">
        <v>-0.96</v>
      </c>
      <c r="BE3" s="3">
        <v>0.7</v>
      </c>
      <c r="BF3" s="3">
        <v>0.92</v>
      </c>
      <c r="BG3" s="3">
        <v>0.9</v>
      </c>
      <c r="BH3" s="3">
        <v>0.96</v>
      </c>
      <c r="BI3" s="3">
        <v>0</v>
      </c>
      <c r="BJ3" s="3">
        <v>0.7</v>
      </c>
      <c r="BK3" s="3">
        <v>0.92</v>
      </c>
      <c r="BL3" s="3">
        <v>-0.85</v>
      </c>
      <c r="BM3" s="3">
        <v>-0.98</v>
      </c>
      <c r="BN3" s="3">
        <v>0.97</v>
      </c>
      <c r="BO3" s="3">
        <v>-0.97</v>
      </c>
      <c r="BP3" s="3">
        <v>0.94</v>
      </c>
      <c r="BQ3" s="3">
        <v>-0.97</v>
      </c>
      <c r="BR3" s="3">
        <v>0.95</v>
      </c>
      <c r="BS3" s="3">
        <v>-0.93</v>
      </c>
      <c r="BT3" s="3">
        <v>0.97</v>
      </c>
      <c r="BU3" s="3">
        <v>0</v>
      </c>
      <c r="BV3" s="3">
        <v>-0.85</v>
      </c>
      <c r="BW3" s="3">
        <v>0.88</v>
      </c>
      <c r="BX3" s="3">
        <v>0.77</v>
      </c>
      <c r="BY3" s="3">
        <v>-0.87</v>
      </c>
      <c r="BZ3" s="3">
        <v>0.94</v>
      </c>
      <c r="CA3" s="3">
        <v>0</v>
      </c>
      <c r="CB3" s="3">
        <v>0.97</v>
      </c>
    </row>
    <row r="4" spans="1:80" x14ac:dyDescent="0.2">
      <c r="A4" s="2" t="s">
        <v>36</v>
      </c>
      <c r="B4" s="3">
        <v>0</v>
      </c>
      <c r="C4" s="3">
        <v>0</v>
      </c>
      <c r="D4" s="3">
        <v>0</v>
      </c>
      <c r="E4" s="3">
        <v>0.95</v>
      </c>
      <c r="F4" s="3">
        <v>0</v>
      </c>
      <c r="G4" s="3">
        <v>0.72</v>
      </c>
      <c r="H4" s="3">
        <v>0</v>
      </c>
      <c r="I4" s="3">
        <v>0</v>
      </c>
      <c r="J4" s="3">
        <v>0</v>
      </c>
      <c r="K4" s="3">
        <v>0.79</v>
      </c>
      <c r="L4" s="3">
        <v>0.67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1</v>
      </c>
      <c r="BC4" s="3">
        <v>0.9</v>
      </c>
      <c r="BD4" s="3">
        <v>0</v>
      </c>
      <c r="BE4" s="3">
        <v>0</v>
      </c>
      <c r="BF4" s="3">
        <v>0.72</v>
      </c>
      <c r="BG4" s="3">
        <v>0</v>
      </c>
      <c r="BH4" s="3">
        <v>0</v>
      </c>
      <c r="BI4" s="3">
        <v>1</v>
      </c>
      <c r="BJ4" s="3">
        <v>0</v>
      </c>
      <c r="BK4" s="3">
        <v>0.72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0.94</v>
      </c>
      <c r="BV4" s="3">
        <v>0</v>
      </c>
      <c r="BW4" s="3">
        <v>0.85</v>
      </c>
      <c r="BX4" s="3">
        <v>0.88</v>
      </c>
      <c r="BY4" s="3">
        <v>0</v>
      </c>
      <c r="BZ4" s="3">
        <v>0.69</v>
      </c>
      <c r="CA4" s="3">
        <v>0</v>
      </c>
      <c r="CB4" s="3">
        <v>0</v>
      </c>
    </row>
    <row r="5" spans="1:80" x14ac:dyDescent="0.2">
      <c r="A5" s="2" t="s">
        <v>73</v>
      </c>
      <c r="B5" s="3">
        <v>0</v>
      </c>
      <c r="C5" s="3">
        <v>0</v>
      </c>
      <c r="D5" s="3">
        <v>0.95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0.73</v>
      </c>
      <c r="L5" s="3">
        <v>0.67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0.95</v>
      </c>
      <c r="BC5" s="3">
        <v>0.94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0.95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0.81</v>
      </c>
      <c r="BV5" s="3">
        <v>0</v>
      </c>
      <c r="BW5" s="3">
        <v>0.77</v>
      </c>
      <c r="BX5" s="3">
        <v>0.84</v>
      </c>
      <c r="BY5" s="3">
        <v>0</v>
      </c>
      <c r="BZ5" s="3">
        <v>0</v>
      </c>
      <c r="CA5" s="3">
        <v>0</v>
      </c>
      <c r="CB5" s="3">
        <v>0</v>
      </c>
    </row>
    <row r="6" spans="1:80" x14ac:dyDescent="0.2">
      <c r="A6" s="2" t="s">
        <v>5</v>
      </c>
      <c r="B6" s="3">
        <v>0.73</v>
      </c>
      <c r="C6" s="3">
        <v>0.7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0.81</v>
      </c>
      <c r="J6" s="3">
        <v>-0.71</v>
      </c>
      <c r="K6" s="3">
        <v>0</v>
      </c>
      <c r="L6" s="3">
        <v>0.71</v>
      </c>
      <c r="M6" s="3">
        <v>-0.71</v>
      </c>
      <c r="N6" s="3">
        <v>0</v>
      </c>
      <c r="O6" s="3">
        <v>-0.76</v>
      </c>
      <c r="P6" s="3">
        <v>0.77</v>
      </c>
      <c r="Q6" s="3">
        <v>-0.72</v>
      </c>
      <c r="R6" s="3">
        <v>0</v>
      </c>
      <c r="S6" s="3">
        <v>0.75</v>
      </c>
      <c r="T6" s="3">
        <v>0.8</v>
      </c>
      <c r="U6" s="3">
        <v>0.75</v>
      </c>
      <c r="V6" s="3">
        <v>0.76</v>
      </c>
      <c r="W6" s="3">
        <v>-0.76</v>
      </c>
      <c r="X6" s="3">
        <v>0.76</v>
      </c>
      <c r="Y6" s="3">
        <v>-0.76</v>
      </c>
      <c r="Z6" s="3">
        <v>-0.74</v>
      </c>
      <c r="AA6" s="3">
        <v>0.76</v>
      </c>
      <c r="AB6" s="3">
        <v>-0.76</v>
      </c>
      <c r="AC6" s="3">
        <v>0</v>
      </c>
      <c r="AD6" s="3">
        <v>-0.73</v>
      </c>
      <c r="AE6" s="3">
        <v>-0.67</v>
      </c>
      <c r="AF6" s="3">
        <v>-0.75</v>
      </c>
      <c r="AG6" s="3">
        <v>0.7</v>
      </c>
      <c r="AH6" s="3">
        <v>0.76</v>
      </c>
      <c r="AI6" s="3">
        <v>-0.81</v>
      </c>
      <c r="AJ6" s="3">
        <v>-0.77</v>
      </c>
      <c r="AK6" s="3">
        <v>0.77</v>
      </c>
      <c r="AL6" s="3">
        <v>0</v>
      </c>
      <c r="AM6" s="3">
        <v>0</v>
      </c>
      <c r="AN6" s="3">
        <v>0</v>
      </c>
      <c r="AO6" s="3">
        <v>0.8</v>
      </c>
      <c r="AP6" s="3">
        <v>0</v>
      </c>
      <c r="AQ6" s="3">
        <v>0</v>
      </c>
      <c r="AR6" s="3">
        <v>0.77</v>
      </c>
      <c r="AS6" s="3">
        <v>-0.73</v>
      </c>
      <c r="AT6" s="3">
        <v>-0.68</v>
      </c>
      <c r="AU6" s="3">
        <v>0</v>
      </c>
      <c r="AV6" s="3">
        <v>-0.68</v>
      </c>
      <c r="AW6" s="3">
        <v>0</v>
      </c>
      <c r="AX6" s="3">
        <v>-0.91</v>
      </c>
      <c r="AY6" s="3">
        <v>0</v>
      </c>
      <c r="AZ6" s="3">
        <v>0</v>
      </c>
      <c r="BA6" s="3">
        <v>-0.74</v>
      </c>
      <c r="BB6" s="3">
        <v>0</v>
      </c>
      <c r="BC6" s="3">
        <v>0</v>
      </c>
      <c r="BD6" s="3">
        <v>-0.73</v>
      </c>
      <c r="BE6" s="3">
        <v>1</v>
      </c>
      <c r="BF6" s="3">
        <v>0</v>
      </c>
      <c r="BG6" s="3">
        <v>0.8</v>
      </c>
      <c r="BH6" s="3">
        <v>0.78</v>
      </c>
      <c r="BI6" s="3">
        <v>0</v>
      </c>
      <c r="BJ6" s="3">
        <v>1</v>
      </c>
      <c r="BK6" s="3">
        <v>0</v>
      </c>
      <c r="BL6" s="3">
        <v>-0.68</v>
      </c>
      <c r="BM6" s="3">
        <v>-0.75</v>
      </c>
      <c r="BN6" s="3">
        <v>0.76</v>
      </c>
      <c r="BO6" s="3">
        <v>-0.76</v>
      </c>
      <c r="BP6" s="3">
        <v>0.68</v>
      </c>
      <c r="BQ6" s="3">
        <v>-0.75</v>
      </c>
      <c r="BR6" s="3">
        <v>0</v>
      </c>
      <c r="BS6" s="3">
        <v>-0.78</v>
      </c>
      <c r="BT6" s="3">
        <v>0.76</v>
      </c>
      <c r="BU6" s="3">
        <v>0</v>
      </c>
      <c r="BV6" s="3">
        <v>0</v>
      </c>
      <c r="BW6" s="3">
        <v>0</v>
      </c>
      <c r="BX6" s="3">
        <v>0</v>
      </c>
      <c r="BY6" s="3">
        <v>-0.75</v>
      </c>
      <c r="BZ6" s="3">
        <v>0.67</v>
      </c>
      <c r="CA6" s="3">
        <v>0</v>
      </c>
      <c r="CB6" s="3">
        <v>0.78</v>
      </c>
    </row>
    <row r="7" spans="1:80" x14ac:dyDescent="0.2">
      <c r="A7" s="2" t="s">
        <v>48</v>
      </c>
      <c r="B7" s="3">
        <v>0.93</v>
      </c>
      <c r="C7" s="3">
        <v>0.92</v>
      </c>
      <c r="D7" s="3">
        <v>0.72</v>
      </c>
      <c r="E7" s="3">
        <v>0</v>
      </c>
      <c r="F7" s="3">
        <v>0</v>
      </c>
      <c r="G7" s="3">
        <v>0</v>
      </c>
      <c r="H7" s="3">
        <v>-0.84</v>
      </c>
      <c r="I7" s="3">
        <v>0.87</v>
      </c>
      <c r="J7" s="3">
        <v>-0.95</v>
      </c>
      <c r="K7" s="3">
        <v>0.78</v>
      </c>
      <c r="L7" s="3">
        <v>0.9</v>
      </c>
      <c r="M7" s="3">
        <v>-0.94</v>
      </c>
      <c r="N7" s="3">
        <v>0</v>
      </c>
      <c r="O7" s="3">
        <v>-0.91</v>
      </c>
      <c r="P7" s="3">
        <v>0.92</v>
      </c>
      <c r="Q7" s="3">
        <v>-0.84</v>
      </c>
      <c r="R7" s="3">
        <v>0</v>
      </c>
      <c r="S7" s="3">
        <v>0.83</v>
      </c>
      <c r="T7" s="3">
        <v>0.75</v>
      </c>
      <c r="U7" s="3">
        <v>0.93</v>
      </c>
      <c r="V7" s="3">
        <v>0.92</v>
      </c>
      <c r="W7" s="3">
        <v>-0.92</v>
      </c>
      <c r="X7" s="3">
        <v>0.92</v>
      </c>
      <c r="Y7" s="3">
        <v>-0.92</v>
      </c>
      <c r="Z7" s="3">
        <v>-0.89</v>
      </c>
      <c r="AA7" s="3">
        <v>0.84</v>
      </c>
      <c r="AB7" s="3">
        <v>-0.91</v>
      </c>
      <c r="AC7" s="3">
        <v>0</v>
      </c>
      <c r="AD7" s="3">
        <v>-0.91</v>
      </c>
      <c r="AE7" s="3">
        <v>-0.86</v>
      </c>
      <c r="AF7" s="3">
        <v>-0.93</v>
      </c>
      <c r="AG7" s="3">
        <v>0.92</v>
      </c>
      <c r="AH7" s="3">
        <v>0.92</v>
      </c>
      <c r="AI7" s="3">
        <v>-0.89</v>
      </c>
      <c r="AJ7" s="3">
        <v>-0.92</v>
      </c>
      <c r="AK7" s="3">
        <v>0.91</v>
      </c>
      <c r="AL7" s="3">
        <v>-0.91</v>
      </c>
      <c r="AM7" s="3">
        <v>0.9</v>
      </c>
      <c r="AN7" s="3">
        <v>0</v>
      </c>
      <c r="AO7" s="3">
        <v>0.9</v>
      </c>
      <c r="AP7" s="3">
        <v>0</v>
      </c>
      <c r="AQ7" s="3">
        <v>0</v>
      </c>
      <c r="AR7" s="3">
        <v>0.87</v>
      </c>
      <c r="AS7" s="3">
        <v>-0.94</v>
      </c>
      <c r="AT7" s="3">
        <v>-0.96</v>
      </c>
      <c r="AU7" s="3">
        <v>-0.84</v>
      </c>
      <c r="AV7" s="3">
        <v>0</v>
      </c>
      <c r="AW7" s="3">
        <v>-0.78</v>
      </c>
      <c r="AX7" s="3">
        <v>0</v>
      </c>
      <c r="AY7" s="3">
        <v>0</v>
      </c>
      <c r="AZ7" s="3">
        <v>0.73</v>
      </c>
      <c r="BA7" s="3">
        <v>-0.95</v>
      </c>
      <c r="BB7" s="3">
        <v>0.72</v>
      </c>
      <c r="BC7" s="3">
        <v>0.67</v>
      </c>
      <c r="BD7" s="3">
        <v>-0.88</v>
      </c>
      <c r="BE7" s="3">
        <v>0</v>
      </c>
      <c r="BF7" s="3">
        <v>1</v>
      </c>
      <c r="BG7" s="3">
        <v>0.9</v>
      </c>
      <c r="BH7" s="3">
        <v>0.91</v>
      </c>
      <c r="BI7" s="3">
        <v>0.72</v>
      </c>
      <c r="BJ7" s="3">
        <v>0</v>
      </c>
      <c r="BK7" s="3">
        <v>1</v>
      </c>
      <c r="BL7" s="3">
        <v>-0.84</v>
      </c>
      <c r="BM7" s="3">
        <v>-0.93</v>
      </c>
      <c r="BN7" s="3">
        <v>0.92</v>
      </c>
      <c r="BO7" s="3">
        <v>-0.92</v>
      </c>
      <c r="BP7" s="3">
        <v>0.95</v>
      </c>
      <c r="BQ7" s="3">
        <v>-0.93</v>
      </c>
      <c r="BR7" s="3">
        <v>0.91</v>
      </c>
      <c r="BS7" s="3">
        <v>-0.92</v>
      </c>
      <c r="BT7" s="3">
        <v>0.92</v>
      </c>
      <c r="BU7" s="3">
        <v>0</v>
      </c>
      <c r="BV7" s="3">
        <v>-0.81</v>
      </c>
      <c r="BW7" s="3">
        <v>0.94</v>
      </c>
      <c r="BX7" s="3">
        <v>0.87</v>
      </c>
      <c r="BY7" s="3">
        <v>-0.89</v>
      </c>
      <c r="BZ7" s="3">
        <v>0.93</v>
      </c>
      <c r="CA7" s="3">
        <v>0</v>
      </c>
      <c r="CB7" s="3">
        <v>0.92</v>
      </c>
    </row>
    <row r="8" spans="1:80" x14ac:dyDescent="0.2">
      <c r="A8" s="2" t="s">
        <v>41</v>
      </c>
      <c r="B8" s="3">
        <v>-0.82</v>
      </c>
      <c r="C8" s="3">
        <v>-0.86</v>
      </c>
      <c r="D8" s="3">
        <v>0</v>
      </c>
      <c r="E8" s="3">
        <v>0</v>
      </c>
      <c r="F8" s="3">
        <v>0</v>
      </c>
      <c r="G8" s="3">
        <v>-0.84</v>
      </c>
      <c r="H8" s="3">
        <v>0</v>
      </c>
      <c r="I8" s="3">
        <v>-0.86</v>
      </c>
      <c r="J8" s="3">
        <v>0.87</v>
      </c>
      <c r="K8" s="3">
        <v>0</v>
      </c>
      <c r="L8" s="3">
        <v>-0.71</v>
      </c>
      <c r="M8" s="3">
        <v>0.93</v>
      </c>
      <c r="N8" s="3">
        <v>0</v>
      </c>
      <c r="O8" s="3">
        <v>0.87</v>
      </c>
      <c r="P8" s="3">
        <v>-0.86</v>
      </c>
      <c r="Q8" s="3">
        <v>0.87</v>
      </c>
      <c r="R8" s="3">
        <v>0</v>
      </c>
      <c r="S8" s="3">
        <v>0</v>
      </c>
      <c r="T8" s="3">
        <v>0</v>
      </c>
      <c r="U8" s="3">
        <v>-0.82</v>
      </c>
      <c r="V8" s="3">
        <v>-0.86</v>
      </c>
      <c r="W8" s="3">
        <v>0.86</v>
      </c>
      <c r="X8" s="3">
        <v>-0.86</v>
      </c>
      <c r="Y8" s="3">
        <v>0.86</v>
      </c>
      <c r="Z8" s="3">
        <v>0.9</v>
      </c>
      <c r="AA8" s="3">
        <v>-0.85</v>
      </c>
      <c r="AB8" s="3">
        <v>0.88</v>
      </c>
      <c r="AC8" s="3">
        <v>0</v>
      </c>
      <c r="AD8" s="3">
        <v>0.85</v>
      </c>
      <c r="AE8" s="3">
        <v>0.92</v>
      </c>
      <c r="AF8" s="3">
        <v>0.87</v>
      </c>
      <c r="AG8" s="3">
        <v>-0.94</v>
      </c>
      <c r="AH8" s="3">
        <v>-0.86</v>
      </c>
      <c r="AI8" s="3">
        <v>0.88</v>
      </c>
      <c r="AJ8" s="3">
        <v>0.8</v>
      </c>
      <c r="AK8" s="3">
        <v>-0.85</v>
      </c>
      <c r="AL8" s="3">
        <v>0.96</v>
      </c>
      <c r="AM8" s="3">
        <v>-0.76</v>
      </c>
      <c r="AN8" s="3">
        <v>0</v>
      </c>
      <c r="AO8" s="3">
        <v>-0.88</v>
      </c>
      <c r="AP8" s="3">
        <v>0</v>
      </c>
      <c r="AQ8" s="3">
        <v>0</v>
      </c>
      <c r="AR8" s="3">
        <v>-0.83</v>
      </c>
      <c r="AS8" s="3">
        <v>0.89</v>
      </c>
      <c r="AT8" s="3">
        <v>0.93</v>
      </c>
      <c r="AU8" s="3">
        <v>0.84</v>
      </c>
      <c r="AV8" s="3">
        <v>0</v>
      </c>
      <c r="AW8" s="3">
        <v>0.86</v>
      </c>
      <c r="AX8" s="3">
        <v>0</v>
      </c>
      <c r="AY8" s="3">
        <v>0</v>
      </c>
      <c r="AZ8" s="3">
        <v>0</v>
      </c>
      <c r="BA8" s="3">
        <v>0.87</v>
      </c>
      <c r="BB8" s="3">
        <v>0</v>
      </c>
      <c r="BC8" s="3">
        <v>0</v>
      </c>
      <c r="BD8" s="3">
        <v>0.89</v>
      </c>
      <c r="BE8" s="3">
        <v>0</v>
      </c>
      <c r="BF8" s="3">
        <v>-0.84</v>
      </c>
      <c r="BG8" s="3">
        <v>-0.88</v>
      </c>
      <c r="BH8" s="3">
        <v>-0.84</v>
      </c>
      <c r="BI8" s="3">
        <v>0</v>
      </c>
      <c r="BJ8" s="3">
        <v>0</v>
      </c>
      <c r="BK8" s="3">
        <v>-0.84</v>
      </c>
      <c r="BL8" s="3">
        <v>0.92</v>
      </c>
      <c r="BM8" s="3">
        <v>0.89</v>
      </c>
      <c r="BN8" s="3">
        <v>-0.86</v>
      </c>
      <c r="BO8" s="3">
        <v>0.86</v>
      </c>
      <c r="BP8" s="3">
        <v>-0.87</v>
      </c>
      <c r="BQ8" s="3">
        <v>0.86</v>
      </c>
      <c r="BR8" s="3">
        <v>-0.7</v>
      </c>
      <c r="BS8" s="3">
        <v>0.88</v>
      </c>
      <c r="BT8" s="3">
        <v>-0.86</v>
      </c>
      <c r="BU8" s="3">
        <v>0</v>
      </c>
      <c r="BV8" s="3">
        <v>0.84</v>
      </c>
      <c r="BW8" s="3">
        <v>-0.81</v>
      </c>
      <c r="BX8" s="3">
        <v>-0.77</v>
      </c>
      <c r="BY8" s="3">
        <v>0.74</v>
      </c>
      <c r="BZ8" s="3">
        <v>-0.75</v>
      </c>
      <c r="CA8" s="3">
        <v>0</v>
      </c>
      <c r="CB8" s="3">
        <v>-0.85</v>
      </c>
    </row>
    <row r="9" spans="1:80" x14ac:dyDescent="0.2">
      <c r="A9" s="2" t="s">
        <v>66</v>
      </c>
      <c r="B9" s="3">
        <v>0.97</v>
      </c>
      <c r="C9" s="3">
        <v>0.94</v>
      </c>
      <c r="D9" s="3">
        <v>0</v>
      </c>
      <c r="E9" s="3">
        <v>0</v>
      </c>
      <c r="F9" s="3">
        <v>0.81</v>
      </c>
      <c r="G9" s="3">
        <v>0.87</v>
      </c>
      <c r="H9" s="3">
        <v>-0.86</v>
      </c>
      <c r="I9" s="3">
        <v>0</v>
      </c>
      <c r="J9" s="3">
        <v>-0.95</v>
      </c>
      <c r="K9" s="3">
        <v>0</v>
      </c>
      <c r="L9" s="3">
        <v>0.93</v>
      </c>
      <c r="M9" s="3">
        <v>-0.91</v>
      </c>
      <c r="N9" s="3">
        <v>0</v>
      </c>
      <c r="O9" s="3">
        <v>-0.98</v>
      </c>
      <c r="P9" s="3">
        <v>0.99</v>
      </c>
      <c r="Q9" s="3">
        <v>-0.96</v>
      </c>
      <c r="R9" s="3">
        <v>0</v>
      </c>
      <c r="S9" s="3">
        <v>0.9</v>
      </c>
      <c r="T9" s="3">
        <v>0.93</v>
      </c>
      <c r="U9" s="3">
        <v>0.97</v>
      </c>
      <c r="V9" s="3">
        <v>0.98</v>
      </c>
      <c r="W9" s="3">
        <v>-0.98</v>
      </c>
      <c r="X9" s="3">
        <v>0.98</v>
      </c>
      <c r="Y9" s="3">
        <v>-0.98</v>
      </c>
      <c r="Z9" s="3">
        <v>-0.97</v>
      </c>
      <c r="AA9" s="3">
        <v>0.96</v>
      </c>
      <c r="AB9" s="3">
        <v>-0.96</v>
      </c>
      <c r="AC9" s="3">
        <v>0</v>
      </c>
      <c r="AD9" s="3">
        <v>-0.94</v>
      </c>
      <c r="AE9" s="3">
        <v>-0.94</v>
      </c>
      <c r="AF9" s="3">
        <v>-0.98</v>
      </c>
      <c r="AG9" s="3">
        <v>0.91</v>
      </c>
      <c r="AH9" s="3">
        <v>0.98</v>
      </c>
      <c r="AI9" s="3">
        <v>-0.98</v>
      </c>
      <c r="AJ9" s="3">
        <v>-0.92</v>
      </c>
      <c r="AK9" s="3">
        <v>0.99</v>
      </c>
      <c r="AL9" s="3">
        <v>-0.83</v>
      </c>
      <c r="AM9" s="3">
        <v>0.79</v>
      </c>
      <c r="AN9" s="3">
        <v>0</v>
      </c>
      <c r="AO9" s="3">
        <v>0.97</v>
      </c>
      <c r="AP9" s="3">
        <v>0</v>
      </c>
      <c r="AQ9" s="3">
        <v>0</v>
      </c>
      <c r="AR9" s="3">
        <v>0.98</v>
      </c>
      <c r="AS9" s="3">
        <v>-0.95</v>
      </c>
      <c r="AT9" s="3">
        <v>-0.91</v>
      </c>
      <c r="AU9" s="3">
        <v>-0.81</v>
      </c>
      <c r="AV9" s="3">
        <v>-0.83</v>
      </c>
      <c r="AW9" s="3">
        <v>-0.81</v>
      </c>
      <c r="AX9" s="3">
        <v>-0.69</v>
      </c>
      <c r="AY9" s="3">
        <v>0</v>
      </c>
      <c r="AZ9" s="3">
        <v>0</v>
      </c>
      <c r="BA9" s="3">
        <v>-0.95</v>
      </c>
      <c r="BB9" s="3">
        <v>0</v>
      </c>
      <c r="BC9" s="3">
        <v>0.73</v>
      </c>
      <c r="BD9" s="3">
        <v>-0.96</v>
      </c>
      <c r="BE9" s="3">
        <v>0.81</v>
      </c>
      <c r="BF9" s="3">
        <v>0.87</v>
      </c>
      <c r="BG9" s="3">
        <v>0.97</v>
      </c>
      <c r="BH9" s="3">
        <v>0.99</v>
      </c>
      <c r="BI9" s="3">
        <v>0</v>
      </c>
      <c r="BJ9" s="3">
        <v>0.81</v>
      </c>
      <c r="BK9" s="3">
        <v>0.87</v>
      </c>
      <c r="BL9" s="3">
        <v>-0.86</v>
      </c>
      <c r="BM9" s="3">
        <v>-0.98</v>
      </c>
      <c r="BN9" s="3">
        <v>0.98</v>
      </c>
      <c r="BO9" s="3">
        <v>-0.98</v>
      </c>
      <c r="BP9" s="3">
        <v>0.93</v>
      </c>
      <c r="BQ9" s="3">
        <v>-0.97</v>
      </c>
      <c r="BR9" s="3">
        <v>0.85</v>
      </c>
      <c r="BS9" s="3">
        <v>-0.95</v>
      </c>
      <c r="BT9" s="3">
        <v>0.98</v>
      </c>
      <c r="BU9" s="3">
        <v>0</v>
      </c>
      <c r="BV9" s="3">
        <v>-0.8</v>
      </c>
      <c r="BW9" s="3">
        <v>0.88</v>
      </c>
      <c r="BX9" s="3">
        <v>0.79</v>
      </c>
      <c r="BY9" s="3">
        <v>-0.87</v>
      </c>
      <c r="BZ9" s="3">
        <v>0.93</v>
      </c>
      <c r="CA9" s="3">
        <v>0</v>
      </c>
      <c r="CB9" s="3">
        <v>0.99</v>
      </c>
    </row>
    <row r="10" spans="1:80" x14ac:dyDescent="0.2">
      <c r="A10" s="2" t="s">
        <v>59</v>
      </c>
      <c r="B10" s="3">
        <v>-0.98</v>
      </c>
      <c r="C10" s="3">
        <v>-0.98</v>
      </c>
      <c r="D10" s="3">
        <v>0</v>
      </c>
      <c r="E10" s="3">
        <v>0</v>
      </c>
      <c r="F10" s="3">
        <v>-0.71</v>
      </c>
      <c r="G10" s="3">
        <v>-0.95</v>
      </c>
      <c r="H10" s="3">
        <v>0.87</v>
      </c>
      <c r="I10" s="3">
        <v>-0.95</v>
      </c>
      <c r="J10" s="3">
        <v>0</v>
      </c>
      <c r="K10" s="3">
        <v>-0.72</v>
      </c>
      <c r="L10" s="3">
        <v>-0.91</v>
      </c>
      <c r="M10" s="3">
        <v>0.95</v>
      </c>
      <c r="N10" s="3">
        <v>0</v>
      </c>
      <c r="O10" s="3">
        <v>0.99</v>
      </c>
      <c r="P10" s="3">
        <v>-0.99</v>
      </c>
      <c r="Q10" s="3">
        <v>0.95</v>
      </c>
      <c r="R10" s="3">
        <v>0</v>
      </c>
      <c r="S10" s="3">
        <v>-0.89</v>
      </c>
      <c r="T10" s="3">
        <v>-0.85</v>
      </c>
      <c r="U10" s="3">
        <v>-0.98</v>
      </c>
      <c r="V10" s="3">
        <v>-0.99</v>
      </c>
      <c r="W10" s="3">
        <v>0.99</v>
      </c>
      <c r="X10" s="3">
        <v>-0.99</v>
      </c>
      <c r="Y10" s="3">
        <v>0.99</v>
      </c>
      <c r="Z10" s="3">
        <v>0.96</v>
      </c>
      <c r="AA10" s="3">
        <v>-0.93</v>
      </c>
      <c r="AB10" s="3">
        <v>0.96</v>
      </c>
      <c r="AC10" s="3">
        <v>0</v>
      </c>
      <c r="AD10" s="3">
        <v>0.98</v>
      </c>
      <c r="AE10" s="3">
        <v>0.93</v>
      </c>
      <c r="AF10" s="3">
        <v>0.99</v>
      </c>
      <c r="AG10" s="3">
        <v>-0.94</v>
      </c>
      <c r="AH10" s="3">
        <v>-0.99</v>
      </c>
      <c r="AI10" s="3">
        <v>0.98</v>
      </c>
      <c r="AJ10" s="3">
        <v>0.94</v>
      </c>
      <c r="AK10" s="3">
        <v>-0.98</v>
      </c>
      <c r="AL10" s="3">
        <v>0.9</v>
      </c>
      <c r="AM10" s="3">
        <v>-0.84</v>
      </c>
      <c r="AN10" s="3">
        <v>0</v>
      </c>
      <c r="AO10" s="3">
        <v>-0.93</v>
      </c>
      <c r="AP10" s="3">
        <v>0</v>
      </c>
      <c r="AQ10" s="3">
        <v>0</v>
      </c>
      <c r="AR10" s="3">
        <v>-0.97</v>
      </c>
      <c r="AS10" s="3">
        <v>0.97</v>
      </c>
      <c r="AT10" s="3">
        <v>0.97</v>
      </c>
      <c r="AU10" s="3">
        <v>0.89</v>
      </c>
      <c r="AV10" s="3">
        <v>0.8</v>
      </c>
      <c r="AW10" s="3">
        <v>0.86</v>
      </c>
      <c r="AX10" s="3">
        <v>0</v>
      </c>
      <c r="AY10" s="3">
        <v>0</v>
      </c>
      <c r="AZ10" s="3">
        <v>-0.75</v>
      </c>
      <c r="BA10" s="3">
        <v>0.98</v>
      </c>
      <c r="BB10" s="3">
        <v>0</v>
      </c>
      <c r="BC10" s="3">
        <v>0</v>
      </c>
      <c r="BD10" s="3">
        <v>0.95</v>
      </c>
      <c r="BE10" s="3">
        <v>-0.71</v>
      </c>
      <c r="BF10" s="3">
        <v>-0.95</v>
      </c>
      <c r="BG10" s="3">
        <v>-0.93</v>
      </c>
      <c r="BH10" s="3">
        <v>-0.98</v>
      </c>
      <c r="BI10" s="3">
        <v>0</v>
      </c>
      <c r="BJ10" s="3">
        <v>-0.71</v>
      </c>
      <c r="BK10" s="3">
        <v>-0.95</v>
      </c>
      <c r="BL10" s="3">
        <v>0.87</v>
      </c>
      <c r="BM10" s="3">
        <v>0.99</v>
      </c>
      <c r="BN10" s="3">
        <v>-0.99</v>
      </c>
      <c r="BO10" s="3">
        <v>0.99</v>
      </c>
      <c r="BP10" s="3">
        <v>-0.98</v>
      </c>
      <c r="BQ10" s="3">
        <v>0.99</v>
      </c>
      <c r="BR10" s="3">
        <v>-0.94</v>
      </c>
      <c r="BS10" s="3">
        <v>0.97</v>
      </c>
      <c r="BT10" s="3">
        <v>-0.99</v>
      </c>
      <c r="BU10" s="3">
        <v>0</v>
      </c>
      <c r="BV10" s="3">
        <v>0.81</v>
      </c>
      <c r="BW10" s="3">
        <v>-0.89</v>
      </c>
      <c r="BX10" s="3">
        <v>-0.76</v>
      </c>
      <c r="BY10" s="3">
        <v>0.88</v>
      </c>
      <c r="BZ10" s="3">
        <v>-0.95</v>
      </c>
      <c r="CA10" s="3">
        <v>0</v>
      </c>
      <c r="CB10" s="3">
        <v>-0.99</v>
      </c>
    </row>
    <row r="11" spans="1:80" x14ac:dyDescent="0.2">
      <c r="A11" s="2" t="s">
        <v>24</v>
      </c>
      <c r="B11" s="3">
        <v>0.76</v>
      </c>
      <c r="C11" s="3">
        <v>0.73</v>
      </c>
      <c r="D11" s="3">
        <v>0.79</v>
      </c>
      <c r="E11" s="3">
        <v>0.73</v>
      </c>
      <c r="F11" s="3">
        <v>0</v>
      </c>
      <c r="G11" s="3">
        <v>0.78</v>
      </c>
      <c r="H11" s="3">
        <v>0</v>
      </c>
      <c r="I11" s="3">
        <v>0</v>
      </c>
      <c r="J11" s="3">
        <v>-0.72</v>
      </c>
      <c r="K11" s="3">
        <v>0</v>
      </c>
      <c r="L11" s="3">
        <v>0.74</v>
      </c>
      <c r="M11" s="3">
        <v>0</v>
      </c>
      <c r="N11" s="3">
        <v>0</v>
      </c>
      <c r="O11" s="3">
        <v>0</v>
      </c>
      <c r="P11" s="3">
        <v>0.68</v>
      </c>
      <c r="Q11" s="3">
        <v>0</v>
      </c>
      <c r="R11" s="3">
        <v>0</v>
      </c>
      <c r="S11" s="3">
        <v>0.71</v>
      </c>
      <c r="T11" s="3">
        <v>0</v>
      </c>
      <c r="U11" s="3">
        <v>0.74</v>
      </c>
      <c r="V11" s="3">
        <v>0.69</v>
      </c>
      <c r="W11" s="3">
        <v>-0.69</v>
      </c>
      <c r="X11" s="3">
        <v>0.69</v>
      </c>
      <c r="Y11" s="3">
        <v>-0.69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-0.68</v>
      </c>
      <c r="AG11" s="3">
        <v>0</v>
      </c>
      <c r="AH11" s="3">
        <v>0.69</v>
      </c>
      <c r="AI11" s="3">
        <v>0</v>
      </c>
      <c r="AJ11" s="3">
        <v>-0.68</v>
      </c>
      <c r="AK11" s="3">
        <v>0.69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0.67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0.7</v>
      </c>
      <c r="BA11" s="3">
        <v>0</v>
      </c>
      <c r="BB11" s="3">
        <v>0.79</v>
      </c>
      <c r="BC11" s="3">
        <v>0.74</v>
      </c>
      <c r="BD11" s="3">
        <v>0</v>
      </c>
      <c r="BE11" s="3">
        <v>0</v>
      </c>
      <c r="BF11" s="3">
        <v>0.78</v>
      </c>
      <c r="BG11" s="3">
        <v>0</v>
      </c>
      <c r="BH11" s="3">
        <v>0</v>
      </c>
      <c r="BI11" s="3">
        <v>0.79</v>
      </c>
      <c r="BJ11" s="3">
        <v>0</v>
      </c>
      <c r="BK11" s="3">
        <v>0.78</v>
      </c>
      <c r="BL11" s="3">
        <v>0</v>
      </c>
      <c r="BM11" s="3">
        <v>-0.68</v>
      </c>
      <c r="BN11" s="3">
        <v>0.69</v>
      </c>
      <c r="BO11" s="3">
        <v>-0.69</v>
      </c>
      <c r="BP11" s="3">
        <v>0.71</v>
      </c>
      <c r="BQ11" s="3">
        <v>-0.68</v>
      </c>
      <c r="BR11" s="3">
        <v>0.88</v>
      </c>
      <c r="BS11" s="3">
        <v>0</v>
      </c>
      <c r="BT11" s="3">
        <v>0.69</v>
      </c>
      <c r="BU11" s="3">
        <v>0.72</v>
      </c>
      <c r="BV11" s="3">
        <v>0</v>
      </c>
      <c r="BW11" s="3">
        <v>0.75</v>
      </c>
      <c r="BX11" s="3">
        <v>0.69</v>
      </c>
      <c r="BY11" s="3">
        <v>-0.7</v>
      </c>
      <c r="BZ11" s="3">
        <v>0.83</v>
      </c>
      <c r="CA11" s="3">
        <v>0</v>
      </c>
      <c r="CB11" s="3">
        <v>0.69</v>
      </c>
    </row>
    <row r="12" spans="1:80" x14ac:dyDescent="0.2">
      <c r="A12" s="2" t="s">
        <v>1</v>
      </c>
      <c r="B12" s="3">
        <v>0.96</v>
      </c>
      <c r="C12" s="3">
        <v>0.91</v>
      </c>
      <c r="D12" s="3">
        <v>0.67</v>
      </c>
      <c r="E12" s="3">
        <v>0.67</v>
      </c>
      <c r="F12" s="3">
        <v>0.71</v>
      </c>
      <c r="G12" s="3">
        <v>0.9</v>
      </c>
      <c r="H12" s="3">
        <v>-0.71</v>
      </c>
      <c r="I12" s="3">
        <v>0.93</v>
      </c>
      <c r="J12" s="3">
        <v>-0.91</v>
      </c>
      <c r="K12" s="3">
        <v>0.74</v>
      </c>
      <c r="L12" s="3">
        <v>0</v>
      </c>
      <c r="M12" s="3">
        <v>-0.84</v>
      </c>
      <c r="N12" s="3">
        <v>-0.68</v>
      </c>
      <c r="O12" s="3">
        <v>-0.92</v>
      </c>
      <c r="P12" s="3">
        <v>0.94</v>
      </c>
      <c r="Q12" s="3">
        <v>-0.85</v>
      </c>
      <c r="R12" s="3">
        <v>0</v>
      </c>
      <c r="S12" s="3">
        <v>0.97</v>
      </c>
      <c r="T12" s="3">
        <v>0.93</v>
      </c>
      <c r="U12" s="3">
        <v>0.97</v>
      </c>
      <c r="V12" s="3">
        <v>0.93</v>
      </c>
      <c r="W12" s="3">
        <v>-0.93</v>
      </c>
      <c r="X12" s="3">
        <v>0.93</v>
      </c>
      <c r="Y12" s="3">
        <v>-0.93</v>
      </c>
      <c r="Z12" s="3">
        <v>-0.87</v>
      </c>
      <c r="AA12" s="3">
        <v>0.87</v>
      </c>
      <c r="AB12" s="3">
        <v>-0.94</v>
      </c>
      <c r="AC12" s="3">
        <v>0</v>
      </c>
      <c r="AD12" s="3">
        <v>-0.91</v>
      </c>
      <c r="AE12" s="3">
        <v>-0.83</v>
      </c>
      <c r="AF12" s="3">
        <v>-0.92</v>
      </c>
      <c r="AG12" s="3">
        <v>0.85</v>
      </c>
      <c r="AH12" s="3">
        <v>0.93</v>
      </c>
      <c r="AI12" s="3">
        <v>-0.89</v>
      </c>
      <c r="AJ12" s="3">
        <v>-0.93</v>
      </c>
      <c r="AK12" s="3">
        <v>0.94</v>
      </c>
      <c r="AL12" s="3">
        <v>-0.72</v>
      </c>
      <c r="AM12" s="3">
        <v>0.84</v>
      </c>
      <c r="AN12" s="3">
        <v>0</v>
      </c>
      <c r="AO12" s="3">
        <v>0.91</v>
      </c>
      <c r="AP12" s="3">
        <v>0</v>
      </c>
      <c r="AQ12" s="3">
        <v>0</v>
      </c>
      <c r="AR12" s="3">
        <v>0.93</v>
      </c>
      <c r="AS12" s="3">
        <v>-0.88</v>
      </c>
      <c r="AT12" s="3">
        <v>-0.85</v>
      </c>
      <c r="AU12" s="3">
        <v>-0.72</v>
      </c>
      <c r="AV12" s="3">
        <v>-0.78</v>
      </c>
      <c r="AW12" s="3">
        <v>0</v>
      </c>
      <c r="AX12" s="3">
        <v>0</v>
      </c>
      <c r="AY12" s="3">
        <v>0</v>
      </c>
      <c r="AZ12" s="3">
        <v>0</v>
      </c>
      <c r="BA12" s="3">
        <v>-0.92</v>
      </c>
      <c r="BB12" s="3">
        <v>0.67</v>
      </c>
      <c r="BC12" s="3">
        <v>0.79</v>
      </c>
      <c r="BD12" s="3">
        <v>-0.91</v>
      </c>
      <c r="BE12" s="3">
        <v>0.71</v>
      </c>
      <c r="BF12" s="3">
        <v>0.9</v>
      </c>
      <c r="BG12" s="3">
        <v>0.91</v>
      </c>
      <c r="BH12" s="3">
        <v>0.94</v>
      </c>
      <c r="BI12" s="3">
        <v>0.67</v>
      </c>
      <c r="BJ12" s="3">
        <v>0.71</v>
      </c>
      <c r="BK12" s="3">
        <v>0.9</v>
      </c>
      <c r="BL12" s="3">
        <v>-0.77</v>
      </c>
      <c r="BM12" s="3">
        <v>-0.92</v>
      </c>
      <c r="BN12" s="3">
        <v>0.93</v>
      </c>
      <c r="BO12" s="3">
        <v>-0.93</v>
      </c>
      <c r="BP12" s="3">
        <v>0.88</v>
      </c>
      <c r="BQ12" s="3">
        <v>-0.93</v>
      </c>
      <c r="BR12" s="3">
        <v>0.91</v>
      </c>
      <c r="BS12" s="3">
        <v>-0.87</v>
      </c>
      <c r="BT12" s="3">
        <v>0.93</v>
      </c>
      <c r="BU12" s="3">
        <v>0</v>
      </c>
      <c r="BV12" s="3">
        <v>-0.75</v>
      </c>
      <c r="BW12" s="3">
        <v>0.9</v>
      </c>
      <c r="BX12" s="3">
        <v>0.84</v>
      </c>
      <c r="BY12" s="3">
        <v>-0.91</v>
      </c>
      <c r="BZ12" s="3">
        <v>0.97</v>
      </c>
      <c r="CA12" s="3">
        <v>0</v>
      </c>
      <c r="CB12" s="3">
        <v>0.95</v>
      </c>
    </row>
    <row r="13" spans="1:80" x14ac:dyDescent="0.2">
      <c r="A13" s="2" t="s">
        <v>8</v>
      </c>
      <c r="B13" s="3">
        <v>-0.92</v>
      </c>
      <c r="C13" s="3">
        <v>-0.92</v>
      </c>
      <c r="D13" s="3">
        <v>0</v>
      </c>
      <c r="E13" s="3">
        <v>0</v>
      </c>
      <c r="F13" s="3">
        <v>-0.71</v>
      </c>
      <c r="G13" s="3">
        <v>-0.94</v>
      </c>
      <c r="H13" s="3">
        <v>0.93</v>
      </c>
      <c r="I13" s="3">
        <v>-0.91</v>
      </c>
      <c r="J13" s="3">
        <v>0.95</v>
      </c>
      <c r="K13" s="3">
        <v>0</v>
      </c>
      <c r="L13" s="3">
        <v>-0.84</v>
      </c>
      <c r="M13" s="3">
        <v>0</v>
      </c>
      <c r="N13" s="3">
        <v>0</v>
      </c>
      <c r="O13" s="3">
        <v>0.94</v>
      </c>
      <c r="P13" s="3">
        <v>-0.94</v>
      </c>
      <c r="Q13" s="3">
        <v>0.88</v>
      </c>
      <c r="R13" s="3">
        <v>0</v>
      </c>
      <c r="S13" s="3">
        <v>-0.76</v>
      </c>
      <c r="T13" s="3">
        <v>-0.76</v>
      </c>
      <c r="U13" s="3">
        <v>-0.92</v>
      </c>
      <c r="V13" s="3">
        <v>-0.94</v>
      </c>
      <c r="W13" s="3">
        <v>0.94</v>
      </c>
      <c r="X13" s="3">
        <v>-0.94</v>
      </c>
      <c r="Y13" s="3">
        <v>0.94</v>
      </c>
      <c r="Z13" s="3">
        <v>0.94</v>
      </c>
      <c r="AA13" s="3">
        <v>-0.89</v>
      </c>
      <c r="AB13" s="3">
        <v>0.91</v>
      </c>
      <c r="AC13" s="3">
        <v>0</v>
      </c>
      <c r="AD13" s="3">
        <v>0.9</v>
      </c>
      <c r="AE13" s="3">
        <v>0.89</v>
      </c>
      <c r="AF13" s="3">
        <v>0.95</v>
      </c>
      <c r="AG13" s="3">
        <v>-0.98</v>
      </c>
      <c r="AH13" s="3">
        <v>-0.94</v>
      </c>
      <c r="AI13" s="3">
        <v>0.95</v>
      </c>
      <c r="AJ13" s="3">
        <v>0.95</v>
      </c>
      <c r="AK13" s="3">
        <v>-0.92</v>
      </c>
      <c r="AL13" s="3">
        <v>0.96</v>
      </c>
      <c r="AM13" s="3">
        <v>-0.88</v>
      </c>
      <c r="AN13" s="3">
        <v>0</v>
      </c>
      <c r="AO13" s="3">
        <v>-0.95</v>
      </c>
      <c r="AP13" s="3">
        <v>0</v>
      </c>
      <c r="AQ13" s="3">
        <v>0</v>
      </c>
      <c r="AR13" s="3">
        <v>-0.9</v>
      </c>
      <c r="AS13" s="3">
        <v>0.97</v>
      </c>
      <c r="AT13" s="3">
        <v>0.99</v>
      </c>
      <c r="AU13" s="3">
        <v>0.84</v>
      </c>
      <c r="AV13" s="3">
        <v>0.69</v>
      </c>
      <c r="AW13" s="3">
        <v>0.79</v>
      </c>
      <c r="AX13" s="3">
        <v>0</v>
      </c>
      <c r="AY13" s="3">
        <v>0</v>
      </c>
      <c r="AZ13" s="3">
        <v>-0.67</v>
      </c>
      <c r="BA13" s="3">
        <v>0.96</v>
      </c>
      <c r="BB13" s="3">
        <v>0</v>
      </c>
      <c r="BC13" s="3">
        <v>0</v>
      </c>
      <c r="BD13" s="3">
        <v>0.89</v>
      </c>
      <c r="BE13" s="3">
        <v>-0.71</v>
      </c>
      <c r="BF13" s="3">
        <v>-0.94</v>
      </c>
      <c r="BG13" s="3">
        <v>-0.95</v>
      </c>
      <c r="BH13" s="3">
        <v>-0.93</v>
      </c>
      <c r="BI13" s="3">
        <v>0</v>
      </c>
      <c r="BJ13" s="3">
        <v>-0.71</v>
      </c>
      <c r="BK13" s="3">
        <v>-0.94</v>
      </c>
      <c r="BL13" s="3">
        <v>0.87</v>
      </c>
      <c r="BM13" s="3">
        <v>0.95</v>
      </c>
      <c r="BN13" s="3">
        <v>-0.94</v>
      </c>
      <c r="BO13" s="3">
        <v>0.94</v>
      </c>
      <c r="BP13" s="3">
        <v>-0.95</v>
      </c>
      <c r="BQ13" s="3">
        <v>0.95</v>
      </c>
      <c r="BR13" s="3">
        <v>-0.82</v>
      </c>
      <c r="BS13" s="3">
        <v>0.96</v>
      </c>
      <c r="BT13" s="3">
        <v>-0.94</v>
      </c>
      <c r="BU13" s="3">
        <v>0</v>
      </c>
      <c r="BV13" s="3">
        <v>0.9</v>
      </c>
      <c r="BW13" s="3">
        <v>-0.88</v>
      </c>
      <c r="BX13" s="3">
        <v>-0.8</v>
      </c>
      <c r="BY13" s="3">
        <v>0.88</v>
      </c>
      <c r="BZ13" s="3">
        <v>-0.88</v>
      </c>
      <c r="CA13" s="3">
        <v>0</v>
      </c>
      <c r="CB13" s="3">
        <v>-0.94</v>
      </c>
    </row>
    <row r="14" spans="1:80" x14ac:dyDescent="0.2">
      <c r="A14" s="2" t="s">
        <v>29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-0.68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-0.79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</row>
    <row r="15" spans="1:80" x14ac:dyDescent="0.2">
      <c r="A15" s="2" t="s">
        <v>67</v>
      </c>
      <c r="B15" s="3">
        <v>-0.98</v>
      </c>
      <c r="C15" s="3">
        <v>-0.97</v>
      </c>
      <c r="D15" s="3">
        <v>0</v>
      </c>
      <c r="E15" s="3">
        <v>0</v>
      </c>
      <c r="F15" s="3">
        <v>-0.76</v>
      </c>
      <c r="G15" s="3">
        <v>-0.91</v>
      </c>
      <c r="H15" s="3">
        <v>0.87</v>
      </c>
      <c r="I15" s="3">
        <v>-0.98</v>
      </c>
      <c r="J15" s="3">
        <v>0.99</v>
      </c>
      <c r="K15" s="3">
        <v>0</v>
      </c>
      <c r="L15" s="3">
        <v>-0.92</v>
      </c>
      <c r="M15" s="3">
        <v>0.94</v>
      </c>
      <c r="N15" s="3">
        <v>0</v>
      </c>
      <c r="O15" s="3">
        <v>0</v>
      </c>
      <c r="P15" s="3">
        <v>-1</v>
      </c>
      <c r="Q15" s="3">
        <v>0.97</v>
      </c>
      <c r="R15" s="3">
        <v>0</v>
      </c>
      <c r="S15" s="3">
        <v>-0.88</v>
      </c>
      <c r="T15" s="3">
        <v>-0.89</v>
      </c>
      <c r="U15" s="3">
        <v>-0.98</v>
      </c>
      <c r="V15" s="3">
        <v>-1</v>
      </c>
      <c r="W15" s="3">
        <v>1</v>
      </c>
      <c r="X15" s="3">
        <v>-1</v>
      </c>
      <c r="Y15" s="3">
        <v>1</v>
      </c>
      <c r="Z15" s="3">
        <v>0.99</v>
      </c>
      <c r="AA15" s="3">
        <v>-0.94</v>
      </c>
      <c r="AB15" s="3">
        <v>0.96</v>
      </c>
      <c r="AC15" s="3">
        <v>0</v>
      </c>
      <c r="AD15" s="3">
        <v>0.97</v>
      </c>
      <c r="AE15" s="3">
        <v>0.95</v>
      </c>
      <c r="AF15" s="3">
        <v>1</v>
      </c>
      <c r="AG15" s="3">
        <v>-0.93</v>
      </c>
      <c r="AH15" s="3">
        <v>-1</v>
      </c>
      <c r="AI15" s="3">
        <v>0.99</v>
      </c>
      <c r="AJ15" s="3">
        <v>0.93</v>
      </c>
      <c r="AK15" s="3">
        <v>-0.99</v>
      </c>
      <c r="AL15" s="3">
        <v>0.88</v>
      </c>
      <c r="AM15" s="3">
        <v>-0.82</v>
      </c>
      <c r="AN15" s="3">
        <v>0</v>
      </c>
      <c r="AO15" s="3">
        <v>-0.96</v>
      </c>
      <c r="AP15" s="3">
        <v>0</v>
      </c>
      <c r="AQ15" s="3">
        <v>0</v>
      </c>
      <c r="AR15" s="3">
        <v>-0.99</v>
      </c>
      <c r="AS15" s="3">
        <v>0.97</v>
      </c>
      <c r="AT15" s="3">
        <v>0.95</v>
      </c>
      <c r="AU15" s="3">
        <v>0.88</v>
      </c>
      <c r="AV15" s="3">
        <v>0.84</v>
      </c>
      <c r="AW15" s="3">
        <v>0.85</v>
      </c>
      <c r="AX15" s="3">
        <v>0.67</v>
      </c>
      <c r="AY15" s="3">
        <v>0</v>
      </c>
      <c r="AZ15" s="3">
        <v>0</v>
      </c>
      <c r="BA15" s="3">
        <v>0.98</v>
      </c>
      <c r="BB15" s="3">
        <v>0</v>
      </c>
      <c r="BC15" s="3">
        <v>-0.67</v>
      </c>
      <c r="BD15" s="3">
        <v>0.95</v>
      </c>
      <c r="BE15" s="3">
        <v>-0.76</v>
      </c>
      <c r="BF15" s="3">
        <v>-0.91</v>
      </c>
      <c r="BG15" s="3">
        <v>-0.96</v>
      </c>
      <c r="BH15" s="3">
        <v>-1</v>
      </c>
      <c r="BI15" s="3">
        <v>0</v>
      </c>
      <c r="BJ15" s="3">
        <v>-0.76</v>
      </c>
      <c r="BK15" s="3">
        <v>-0.91</v>
      </c>
      <c r="BL15" s="3">
        <v>0.86</v>
      </c>
      <c r="BM15" s="3">
        <v>1</v>
      </c>
      <c r="BN15" s="3">
        <v>-1</v>
      </c>
      <c r="BO15" s="3">
        <v>1</v>
      </c>
      <c r="BP15" s="3">
        <v>-0.96</v>
      </c>
      <c r="BQ15" s="3">
        <v>1</v>
      </c>
      <c r="BR15" s="3">
        <v>-0.9</v>
      </c>
      <c r="BS15" s="3">
        <v>0.97</v>
      </c>
      <c r="BT15" s="3">
        <v>-1</v>
      </c>
      <c r="BU15" s="3">
        <v>0</v>
      </c>
      <c r="BV15" s="3">
        <v>0.8</v>
      </c>
      <c r="BW15" s="3">
        <v>-0.9</v>
      </c>
      <c r="BX15" s="3">
        <v>-0.77</v>
      </c>
      <c r="BY15" s="3">
        <v>0.86</v>
      </c>
      <c r="BZ15" s="3">
        <v>-0.94</v>
      </c>
      <c r="CA15" s="3">
        <v>0</v>
      </c>
      <c r="CB15" s="3">
        <v>-0.99</v>
      </c>
    </row>
    <row r="16" spans="1:80" x14ac:dyDescent="0.2">
      <c r="A16" s="2" t="s">
        <v>69</v>
      </c>
      <c r="B16" s="3">
        <v>0.99</v>
      </c>
      <c r="C16" s="3">
        <v>0.97</v>
      </c>
      <c r="D16" s="3">
        <v>0</v>
      </c>
      <c r="E16" s="3">
        <v>0</v>
      </c>
      <c r="F16" s="3">
        <v>0.77</v>
      </c>
      <c r="G16" s="3">
        <v>0.92</v>
      </c>
      <c r="H16" s="3">
        <v>-0.86</v>
      </c>
      <c r="I16" s="3">
        <v>0.99</v>
      </c>
      <c r="J16" s="3">
        <v>-0.99</v>
      </c>
      <c r="K16" s="3">
        <v>0.68</v>
      </c>
      <c r="L16" s="3">
        <v>0.94</v>
      </c>
      <c r="M16" s="3">
        <v>-0.94</v>
      </c>
      <c r="N16" s="3">
        <v>0</v>
      </c>
      <c r="O16" s="3">
        <v>-1</v>
      </c>
      <c r="P16" s="3">
        <v>0</v>
      </c>
      <c r="Q16" s="3">
        <v>-0.96</v>
      </c>
      <c r="R16" s="3">
        <v>0</v>
      </c>
      <c r="S16" s="3">
        <v>0.91</v>
      </c>
      <c r="T16" s="3">
        <v>0.91</v>
      </c>
      <c r="U16" s="3">
        <v>0.99</v>
      </c>
      <c r="V16" s="3">
        <v>1</v>
      </c>
      <c r="W16" s="3">
        <v>-1</v>
      </c>
      <c r="X16" s="3">
        <v>1</v>
      </c>
      <c r="Y16" s="3">
        <v>-1</v>
      </c>
      <c r="Z16" s="3">
        <v>-0.97</v>
      </c>
      <c r="AA16" s="3">
        <v>0.95</v>
      </c>
      <c r="AB16" s="3">
        <v>-0.97</v>
      </c>
      <c r="AC16" s="3">
        <v>0</v>
      </c>
      <c r="AD16" s="3">
        <v>-0.97</v>
      </c>
      <c r="AE16" s="3">
        <v>-0.94</v>
      </c>
      <c r="AF16" s="3">
        <v>-1</v>
      </c>
      <c r="AG16" s="3">
        <v>0.93</v>
      </c>
      <c r="AH16" s="3">
        <v>1</v>
      </c>
      <c r="AI16" s="3">
        <v>-0.99</v>
      </c>
      <c r="AJ16" s="3">
        <v>-0.95</v>
      </c>
      <c r="AK16" s="3">
        <v>1</v>
      </c>
      <c r="AL16" s="3">
        <v>-0.87</v>
      </c>
      <c r="AM16" s="3">
        <v>0.83</v>
      </c>
      <c r="AN16" s="3">
        <v>0</v>
      </c>
      <c r="AO16" s="3">
        <v>0.96</v>
      </c>
      <c r="AP16" s="3">
        <v>0</v>
      </c>
      <c r="AQ16" s="3">
        <v>0</v>
      </c>
      <c r="AR16" s="3">
        <v>0.99</v>
      </c>
      <c r="AS16" s="3">
        <v>-0.97</v>
      </c>
      <c r="AT16" s="3">
        <v>-0.95</v>
      </c>
      <c r="AU16" s="3">
        <v>-0.86</v>
      </c>
      <c r="AV16" s="3">
        <v>-0.84</v>
      </c>
      <c r="AW16" s="3">
        <v>-0.83</v>
      </c>
      <c r="AX16" s="3">
        <v>0</v>
      </c>
      <c r="AY16" s="3">
        <v>0</v>
      </c>
      <c r="AZ16" s="3">
        <v>0</v>
      </c>
      <c r="BA16" s="3">
        <v>-0.98</v>
      </c>
      <c r="BB16" s="3">
        <v>0</v>
      </c>
      <c r="BC16" s="3">
        <v>0.68</v>
      </c>
      <c r="BD16" s="3">
        <v>-0.96</v>
      </c>
      <c r="BE16" s="3">
        <v>0.77</v>
      </c>
      <c r="BF16" s="3">
        <v>0.92</v>
      </c>
      <c r="BG16" s="3">
        <v>0.96</v>
      </c>
      <c r="BH16" s="3">
        <v>1</v>
      </c>
      <c r="BI16" s="3">
        <v>0</v>
      </c>
      <c r="BJ16" s="3">
        <v>0.77</v>
      </c>
      <c r="BK16" s="3">
        <v>0.92</v>
      </c>
      <c r="BL16" s="3">
        <v>-0.86</v>
      </c>
      <c r="BM16" s="3">
        <v>-1</v>
      </c>
      <c r="BN16" s="3">
        <v>1</v>
      </c>
      <c r="BO16" s="3">
        <v>-1</v>
      </c>
      <c r="BP16" s="3">
        <v>0.96</v>
      </c>
      <c r="BQ16" s="3">
        <v>-1</v>
      </c>
      <c r="BR16" s="3">
        <v>0.91</v>
      </c>
      <c r="BS16" s="3">
        <v>-0.97</v>
      </c>
      <c r="BT16" s="3">
        <v>1</v>
      </c>
      <c r="BU16" s="3">
        <v>0</v>
      </c>
      <c r="BV16" s="3">
        <v>-0.81</v>
      </c>
      <c r="BW16" s="3">
        <v>0.9</v>
      </c>
      <c r="BX16" s="3">
        <v>0.78</v>
      </c>
      <c r="BY16" s="3">
        <v>-0.89</v>
      </c>
      <c r="BZ16" s="3">
        <v>0.95</v>
      </c>
      <c r="CA16" s="3">
        <v>0</v>
      </c>
      <c r="CB16" s="3">
        <v>1</v>
      </c>
    </row>
    <row r="17" spans="1:80" x14ac:dyDescent="0.2">
      <c r="A17" s="2" t="s">
        <v>72</v>
      </c>
      <c r="B17" s="3">
        <v>-0.95</v>
      </c>
      <c r="C17" s="3">
        <v>-0.92</v>
      </c>
      <c r="D17" s="3">
        <v>0</v>
      </c>
      <c r="E17" s="3">
        <v>0</v>
      </c>
      <c r="F17" s="3">
        <v>-0.72</v>
      </c>
      <c r="G17" s="3">
        <v>-0.84</v>
      </c>
      <c r="H17" s="3">
        <v>0.87</v>
      </c>
      <c r="I17" s="3">
        <v>-0.96</v>
      </c>
      <c r="J17" s="3">
        <v>0.95</v>
      </c>
      <c r="K17" s="3">
        <v>0</v>
      </c>
      <c r="L17" s="3">
        <v>-0.85</v>
      </c>
      <c r="M17" s="3">
        <v>0.88</v>
      </c>
      <c r="N17" s="3">
        <v>0</v>
      </c>
      <c r="O17" s="3">
        <v>0.97</v>
      </c>
      <c r="P17" s="3">
        <v>-0.96</v>
      </c>
      <c r="Q17" s="3">
        <v>0</v>
      </c>
      <c r="R17" s="3">
        <v>0</v>
      </c>
      <c r="S17" s="3">
        <v>-0.82</v>
      </c>
      <c r="T17" s="3">
        <v>-0.85</v>
      </c>
      <c r="U17" s="3">
        <v>-0.92</v>
      </c>
      <c r="V17" s="3">
        <v>-0.97</v>
      </c>
      <c r="W17" s="3">
        <v>0.97</v>
      </c>
      <c r="X17" s="3">
        <v>-0.97</v>
      </c>
      <c r="Y17" s="3">
        <v>0.97</v>
      </c>
      <c r="Z17" s="3">
        <v>0.97</v>
      </c>
      <c r="AA17" s="3">
        <v>-0.95</v>
      </c>
      <c r="AB17" s="3">
        <v>0.92</v>
      </c>
      <c r="AC17" s="3">
        <v>0</v>
      </c>
      <c r="AD17" s="3">
        <v>0.93</v>
      </c>
      <c r="AE17" s="3">
        <v>0.97</v>
      </c>
      <c r="AF17" s="3">
        <v>0.97</v>
      </c>
      <c r="AG17" s="3">
        <v>-0.86</v>
      </c>
      <c r="AH17" s="3">
        <v>-0.97</v>
      </c>
      <c r="AI17" s="3">
        <v>0.97</v>
      </c>
      <c r="AJ17" s="3">
        <v>0.83</v>
      </c>
      <c r="AK17" s="3">
        <v>-0.97</v>
      </c>
      <c r="AL17" s="3">
        <v>0.84</v>
      </c>
      <c r="AM17" s="3">
        <v>-0.7</v>
      </c>
      <c r="AN17" s="3">
        <v>0</v>
      </c>
      <c r="AO17" s="3">
        <v>-0.91</v>
      </c>
      <c r="AP17" s="3">
        <v>0</v>
      </c>
      <c r="AQ17" s="3">
        <v>0</v>
      </c>
      <c r="AR17" s="3">
        <v>-0.95</v>
      </c>
      <c r="AS17" s="3">
        <v>0.94</v>
      </c>
      <c r="AT17" s="3">
        <v>0.9</v>
      </c>
      <c r="AU17" s="3">
        <v>0.88</v>
      </c>
      <c r="AV17" s="3">
        <v>0.84</v>
      </c>
      <c r="AW17" s="3">
        <v>0.92</v>
      </c>
      <c r="AX17" s="3">
        <v>0</v>
      </c>
      <c r="AY17" s="3">
        <v>0</v>
      </c>
      <c r="AZ17" s="3">
        <v>0</v>
      </c>
      <c r="BA17" s="3">
        <v>0.92</v>
      </c>
      <c r="BB17" s="3">
        <v>0</v>
      </c>
      <c r="BC17" s="3">
        <v>-0.68</v>
      </c>
      <c r="BD17" s="3">
        <v>0.95</v>
      </c>
      <c r="BE17" s="3">
        <v>-0.72</v>
      </c>
      <c r="BF17" s="3">
        <v>-0.84</v>
      </c>
      <c r="BG17" s="3">
        <v>-0.91</v>
      </c>
      <c r="BH17" s="3">
        <v>-0.96</v>
      </c>
      <c r="BI17" s="3">
        <v>0</v>
      </c>
      <c r="BJ17" s="3">
        <v>-0.72</v>
      </c>
      <c r="BK17" s="3">
        <v>-0.84</v>
      </c>
      <c r="BL17" s="3">
        <v>0.85</v>
      </c>
      <c r="BM17" s="3">
        <v>0.97</v>
      </c>
      <c r="BN17" s="3">
        <v>-0.97</v>
      </c>
      <c r="BO17" s="3">
        <v>0.97</v>
      </c>
      <c r="BP17" s="3">
        <v>-0.94</v>
      </c>
      <c r="BQ17" s="3">
        <v>0.95</v>
      </c>
      <c r="BR17" s="3">
        <v>-0.84</v>
      </c>
      <c r="BS17" s="3">
        <v>0.93</v>
      </c>
      <c r="BT17" s="3">
        <v>-0.97</v>
      </c>
      <c r="BU17" s="3">
        <v>0</v>
      </c>
      <c r="BV17" s="3">
        <v>0.71</v>
      </c>
      <c r="BW17" s="3">
        <v>-0.85</v>
      </c>
      <c r="BX17" s="3">
        <v>-0.69</v>
      </c>
      <c r="BY17" s="3">
        <v>0.77</v>
      </c>
      <c r="BZ17" s="3">
        <v>-0.88</v>
      </c>
      <c r="CA17" s="3">
        <v>0</v>
      </c>
      <c r="CB17" s="3">
        <v>-0.95</v>
      </c>
    </row>
    <row r="18" spans="1:80" x14ac:dyDescent="0.2">
      <c r="A18" s="2" t="s">
        <v>75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0.71</v>
      </c>
      <c r="AA18" s="3">
        <v>0</v>
      </c>
      <c r="AB18" s="3">
        <v>0</v>
      </c>
      <c r="AC18" s="3">
        <v>0</v>
      </c>
      <c r="AD18" s="3">
        <v>0</v>
      </c>
      <c r="AE18" s="3">
        <v>0.74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0.77</v>
      </c>
      <c r="AR18" s="3">
        <v>0</v>
      </c>
      <c r="AS18" s="3">
        <v>0</v>
      </c>
      <c r="AT18" s="3">
        <v>0</v>
      </c>
      <c r="AU18" s="3">
        <v>0.83</v>
      </c>
      <c r="AV18" s="3">
        <v>0</v>
      </c>
      <c r="AW18" s="3">
        <v>0.67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</row>
    <row r="19" spans="1:80" x14ac:dyDescent="0.2">
      <c r="A19" s="2" t="s">
        <v>70</v>
      </c>
      <c r="B19" s="3">
        <v>0.93</v>
      </c>
      <c r="C19" s="3">
        <v>0.88</v>
      </c>
      <c r="D19" s="3">
        <v>0</v>
      </c>
      <c r="E19" s="3">
        <v>0</v>
      </c>
      <c r="F19" s="3">
        <v>0.75</v>
      </c>
      <c r="G19" s="3">
        <v>0.83</v>
      </c>
      <c r="H19" s="3">
        <v>0</v>
      </c>
      <c r="I19" s="3">
        <v>0.9</v>
      </c>
      <c r="J19" s="3">
        <v>-0.89</v>
      </c>
      <c r="K19" s="3">
        <v>0.71</v>
      </c>
      <c r="L19" s="3">
        <v>0.97</v>
      </c>
      <c r="M19" s="3">
        <v>-0.76</v>
      </c>
      <c r="N19" s="3">
        <v>-0.79</v>
      </c>
      <c r="O19" s="3">
        <v>-0.88</v>
      </c>
      <c r="P19" s="3">
        <v>0.91</v>
      </c>
      <c r="Q19" s="3">
        <v>-0.82</v>
      </c>
      <c r="R19" s="3">
        <v>0</v>
      </c>
      <c r="S19" s="3">
        <v>0</v>
      </c>
      <c r="T19" s="3">
        <v>0.93</v>
      </c>
      <c r="U19" s="3">
        <v>0.94</v>
      </c>
      <c r="V19" s="3">
        <v>0.9</v>
      </c>
      <c r="W19" s="3">
        <v>-0.9</v>
      </c>
      <c r="X19" s="3">
        <v>0.9</v>
      </c>
      <c r="Y19" s="3">
        <v>-0.9</v>
      </c>
      <c r="Z19" s="3">
        <v>-0.82</v>
      </c>
      <c r="AA19" s="3">
        <v>0.85</v>
      </c>
      <c r="AB19" s="3">
        <v>-0.91</v>
      </c>
      <c r="AC19" s="3">
        <v>0</v>
      </c>
      <c r="AD19" s="3">
        <v>-0.89</v>
      </c>
      <c r="AE19" s="3">
        <v>-0.78</v>
      </c>
      <c r="AF19" s="3">
        <v>-0.89</v>
      </c>
      <c r="AG19" s="3">
        <v>0.76</v>
      </c>
      <c r="AH19" s="3">
        <v>0.9</v>
      </c>
      <c r="AI19" s="3">
        <v>-0.86</v>
      </c>
      <c r="AJ19" s="3">
        <v>-0.88</v>
      </c>
      <c r="AK19" s="3">
        <v>0.92</v>
      </c>
      <c r="AL19" s="3">
        <v>0</v>
      </c>
      <c r="AM19" s="3">
        <v>0.77</v>
      </c>
      <c r="AN19" s="3">
        <v>0</v>
      </c>
      <c r="AO19" s="3">
        <v>0.84</v>
      </c>
      <c r="AP19" s="3">
        <v>0</v>
      </c>
      <c r="AQ19" s="3">
        <v>0</v>
      </c>
      <c r="AR19" s="3">
        <v>0.9</v>
      </c>
      <c r="AS19" s="3">
        <v>-0.83</v>
      </c>
      <c r="AT19" s="3">
        <v>-0.79</v>
      </c>
      <c r="AU19" s="3">
        <v>-0.67</v>
      </c>
      <c r="AV19" s="3">
        <v>-0.8</v>
      </c>
      <c r="AW19" s="3">
        <v>0</v>
      </c>
      <c r="AX19" s="3">
        <v>0</v>
      </c>
      <c r="AY19" s="3">
        <v>0</v>
      </c>
      <c r="AZ19" s="3">
        <v>0</v>
      </c>
      <c r="BA19" s="3">
        <v>-0.87</v>
      </c>
      <c r="BB19" s="3">
        <v>0</v>
      </c>
      <c r="BC19" s="3">
        <v>0.72</v>
      </c>
      <c r="BD19" s="3">
        <v>-0.88</v>
      </c>
      <c r="BE19" s="3">
        <v>0.75</v>
      </c>
      <c r="BF19" s="3">
        <v>0.83</v>
      </c>
      <c r="BG19" s="3">
        <v>0.84</v>
      </c>
      <c r="BH19" s="3">
        <v>0.91</v>
      </c>
      <c r="BI19" s="3">
        <v>0</v>
      </c>
      <c r="BJ19" s="3">
        <v>0.75</v>
      </c>
      <c r="BK19" s="3">
        <v>0.83</v>
      </c>
      <c r="BL19" s="3">
        <v>-0.74</v>
      </c>
      <c r="BM19" s="3">
        <v>-0.88</v>
      </c>
      <c r="BN19" s="3">
        <v>0.9</v>
      </c>
      <c r="BO19" s="3">
        <v>-0.9</v>
      </c>
      <c r="BP19" s="3">
        <v>0.85</v>
      </c>
      <c r="BQ19" s="3">
        <v>-0.9</v>
      </c>
      <c r="BR19" s="3">
        <v>0.9</v>
      </c>
      <c r="BS19" s="3">
        <v>-0.84</v>
      </c>
      <c r="BT19" s="3">
        <v>0.9</v>
      </c>
      <c r="BU19" s="3">
        <v>0</v>
      </c>
      <c r="BV19" s="3">
        <v>0</v>
      </c>
      <c r="BW19" s="3">
        <v>0.8</v>
      </c>
      <c r="BX19" s="3">
        <v>0.7</v>
      </c>
      <c r="BY19" s="3">
        <v>-0.89</v>
      </c>
      <c r="BZ19" s="3">
        <v>0.95</v>
      </c>
      <c r="CA19" s="3">
        <v>0</v>
      </c>
      <c r="CB19" s="3">
        <v>0.92</v>
      </c>
    </row>
    <row r="20" spans="1:80" x14ac:dyDescent="0.2">
      <c r="A20" s="2" t="s">
        <v>54</v>
      </c>
      <c r="B20" s="3">
        <v>0.92</v>
      </c>
      <c r="C20" s="3">
        <v>0.87</v>
      </c>
      <c r="D20" s="3">
        <v>0</v>
      </c>
      <c r="E20" s="3">
        <v>0</v>
      </c>
      <c r="F20" s="3">
        <v>0.8</v>
      </c>
      <c r="G20" s="3">
        <v>0.75</v>
      </c>
      <c r="H20" s="3">
        <v>0</v>
      </c>
      <c r="I20" s="3">
        <v>0.93</v>
      </c>
      <c r="J20" s="3">
        <v>-0.85</v>
      </c>
      <c r="K20" s="3">
        <v>0</v>
      </c>
      <c r="L20" s="3">
        <v>0.93</v>
      </c>
      <c r="M20" s="3">
        <v>-0.76</v>
      </c>
      <c r="N20" s="3">
        <v>0</v>
      </c>
      <c r="O20" s="3">
        <v>-0.89</v>
      </c>
      <c r="P20" s="3">
        <v>0.91</v>
      </c>
      <c r="Q20" s="3">
        <v>-0.85</v>
      </c>
      <c r="R20" s="3">
        <v>0</v>
      </c>
      <c r="S20" s="3">
        <v>0.93</v>
      </c>
      <c r="T20" s="3">
        <v>0</v>
      </c>
      <c r="U20" s="3">
        <v>0.93</v>
      </c>
      <c r="V20" s="3">
        <v>0.9</v>
      </c>
      <c r="W20" s="3">
        <v>-0.9</v>
      </c>
      <c r="X20" s="3">
        <v>0.9</v>
      </c>
      <c r="Y20" s="3">
        <v>-0.9</v>
      </c>
      <c r="Z20" s="3">
        <v>-0.82</v>
      </c>
      <c r="AA20" s="3">
        <v>0.92</v>
      </c>
      <c r="AB20" s="3">
        <v>-0.87</v>
      </c>
      <c r="AC20" s="3">
        <v>0</v>
      </c>
      <c r="AD20" s="3">
        <v>-0.82</v>
      </c>
      <c r="AE20" s="3">
        <v>-0.77</v>
      </c>
      <c r="AF20" s="3">
        <v>-0.88</v>
      </c>
      <c r="AG20" s="3">
        <v>0.77</v>
      </c>
      <c r="AH20" s="3">
        <v>0.9</v>
      </c>
      <c r="AI20" s="3">
        <v>-0.87</v>
      </c>
      <c r="AJ20" s="3">
        <v>-0.87</v>
      </c>
      <c r="AK20" s="3">
        <v>0.92</v>
      </c>
      <c r="AL20" s="3">
        <v>0</v>
      </c>
      <c r="AM20" s="3">
        <v>0</v>
      </c>
      <c r="AN20" s="3">
        <v>0</v>
      </c>
      <c r="AO20" s="3">
        <v>0.84</v>
      </c>
      <c r="AP20" s="3">
        <v>0</v>
      </c>
      <c r="AQ20" s="3">
        <v>0</v>
      </c>
      <c r="AR20" s="3">
        <v>0.93</v>
      </c>
      <c r="AS20" s="3">
        <v>-0.79</v>
      </c>
      <c r="AT20" s="3">
        <v>-0.75</v>
      </c>
      <c r="AU20" s="3">
        <v>0</v>
      </c>
      <c r="AV20" s="3">
        <v>-0.89</v>
      </c>
      <c r="AW20" s="3">
        <v>0</v>
      </c>
      <c r="AX20" s="3">
        <v>0</v>
      </c>
      <c r="AY20" s="3">
        <v>0</v>
      </c>
      <c r="AZ20" s="3">
        <v>0</v>
      </c>
      <c r="BA20" s="3">
        <v>-0.83</v>
      </c>
      <c r="BB20" s="3">
        <v>0</v>
      </c>
      <c r="BC20" s="3">
        <v>0.77</v>
      </c>
      <c r="BD20" s="3">
        <v>-0.87</v>
      </c>
      <c r="BE20" s="3">
        <v>0.8</v>
      </c>
      <c r="BF20" s="3">
        <v>0.75</v>
      </c>
      <c r="BG20" s="3">
        <v>0.84</v>
      </c>
      <c r="BH20" s="3">
        <v>0.91</v>
      </c>
      <c r="BI20" s="3">
        <v>0</v>
      </c>
      <c r="BJ20" s="3">
        <v>0.8</v>
      </c>
      <c r="BK20" s="3">
        <v>0.75</v>
      </c>
      <c r="BL20" s="3">
        <v>0</v>
      </c>
      <c r="BM20" s="3">
        <v>-0.88</v>
      </c>
      <c r="BN20" s="3">
        <v>0.9</v>
      </c>
      <c r="BO20" s="3">
        <v>-0.9</v>
      </c>
      <c r="BP20" s="3">
        <v>0.81</v>
      </c>
      <c r="BQ20" s="3">
        <v>-0.88</v>
      </c>
      <c r="BR20" s="3">
        <v>0.84</v>
      </c>
      <c r="BS20" s="3">
        <v>-0.8</v>
      </c>
      <c r="BT20" s="3">
        <v>0.9</v>
      </c>
      <c r="BU20" s="3">
        <v>0</v>
      </c>
      <c r="BV20" s="3">
        <v>-0.74</v>
      </c>
      <c r="BW20" s="3">
        <v>0.77</v>
      </c>
      <c r="BX20" s="3">
        <v>0.69</v>
      </c>
      <c r="BY20" s="3">
        <v>-0.87</v>
      </c>
      <c r="BZ20" s="3">
        <v>0.92</v>
      </c>
      <c r="CA20" s="3">
        <v>0</v>
      </c>
      <c r="CB20" s="3">
        <v>0.92</v>
      </c>
    </row>
    <row r="21" spans="1:80" x14ac:dyDescent="0.2">
      <c r="A21" s="2" t="s">
        <v>57</v>
      </c>
      <c r="B21" s="3">
        <v>0.99</v>
      </c>
      <c r="C21" s="3">
        <v>0.97</v>
      </c>
      <c r="D21" s="3">
        <v>0</v>
      </c>
      <c r="E21" s="3">
        <v>0</v>
      </c>
      <c r="F21" s="3">
        <v>0.75</v>
      </c>
      <c r="G21" s="3">
        <v>0.93</v>
      </c>
      <c r="H21" s="3">
        <v>-0.82</v>
      </c>
      <c r="I21" s="3">
        <v>0.97</v>
      </c>
      <c r="J21" s="3">
        <v>-0.98</v>
      </c>
      <c r="K21" s="3">
        <v>0.74</v>
      </c>
      <c r="L21" s="3">
        <v>0.97</v>
      </c>
      <c r="M21" s="3">
        <v>-0.92</v>
      </c>
      <c r="N21" s="3">
        <v>0</v>
      </c>
      <c r="O21" s="3">
        <v>-0.98</v>
      </c>
      <c r="P21" s="3">
        <v>0.99</v>
      </c>
      <c r="Q21" s="3">
        <v>-0.92</v>
      </c>
      <c r="R21" s="3">
        <v>0</v>
      </c>
      <c r="S21" s="3">
        <v>0.94</v>
      </c>
      <c r="T21" s="3">
        <v>0.93</v>
      </c>
      <c r="U21" s="3">
        <v>0</v>
      </c>
      <c r="V21" s="3">
        <v>0.99</v>
      </c>
      <c r="W21" s="3">
        <v>-0.99</v>
      </c>
      <c r="X21" s="3">
        <v>0.99</v>
      </c>
      <c r="Y21" s="3">
        <v>-0.99</v>
      </c>
      <c r="Z21" s="3">
        <v>-0.93</v>
      </c>
      <c r="AA21" s="3">
        <v>0.94</v>
      </c>
      <c r="AB21" s="3">
        <v>-0.97</v>
      </c>
      <c r="AC21" s="3">
        <v>0</v>
      </c>
      <c r="AD21" s="3">
        <v>-0.95</v>
      </c>
      <c r="AE21" s="3">
        <v>-0.89</v>
      </c>
      <c r="AF21" s="3">
        <v>-0.98</v>
      </c>
      <c r="AG21" s="3">
        <v>0.92</v>
      </c>
      <c r="AH21" s="3">
        <v>0.99</v>
      </c>
      <c r="AI21" s="3">
        <v>-0.96</v>
      </c>
      <c r="AJ21" s="3">
        <v>-0.96</v>
      </c>
      <c r="AK21" s="3">
        <v>0.99</v>
      </c>
      <c r="AL21" s="3">
        <v>-0.83</v>
      </c>
      <c r="AM21" s="3">
        <v>0.84</v>
      </c>
      <c r="AN21" s="3">
        <v>0</v>
      </c>
      <c r="AO21" s="3">
        <v>0.94</v>
      </c>
      <c r="AP21" s="3">
        <v>0</v>
      </c>
      <c r="AQ21" s="3">
        <v>0</v>
      </c>
      <c r="AR21" s="3">
        <v>0.97</v>
      </c>
      <c r="AS21" s="3">
        <v>-0.94</v>
      </c>
      <c r="AT21" s="3">
        <v>-0.93</v>
      </c>
      <c r="AU21" s="3">
        <v>-0.8</v>
      </c>
      <c r="AV21" s="3">
        <v>-0.82</v>
      </c>
      <c r="AW21" s="3">
        <v>-0.78</v>
      </c>
      <c r="AX21" s="3">
        <v>0</v>
      </c>
      <c r="AY21" s="3">
        <v>0</v>
      </c>
      <c r="AZ21" s="3">
        <v>0</v>
      </c>
      <c r="BA21" s="3">
        <v>-0.96</v>
      </c>
      <c r="BB21" s="3">
        <v>0</v>
      </c>
      <c r="BC21" s="3">
        <v>0.73</v>
      </c>
      <c r="BD21" s="3">
        <v>-0.95</v>
      </c>
      <c r="BE21" s="3">
        <v>0.75</v>
      </c>
      <c r="BF21" s="3">
        <v>0.93</v>
      </c>
      <c r="BG21" s="3">
        <v>0.94</v>
      </c>
      <c r="BH21" s="3">
        <v>0.98</v>
      </c>
      <c r="BI21" s="3">
        <v>0</v>
      </c>
      <c r="BJ21" s="3">
        <v>0.75</v>
      </c>
      <c r="BK21" s="3">
        <v>0.93</v>
      </c>
      <c r="BL21" s="3">
        <v>-0.84</v>
      </c>
      <c r="BM21" s="3">
        <v>-0.98</v>
      </c>
      <c r="BN21" s="3">
        <v>0.99</v>
      </c>
      <c r="BO21" s="3">
        <v>-0.99</v>
      </c>
      <c r="BP21" s="3">
        <v>0.95</v>
      </c>
      <c r="BQ21" s="3">
        <v>-0.98</v>
      </c>
      <c r="BR21" s="3">
        <v>0.94</v>
      </c>
      <c r="BS21" s="3">
        <v>-0.94</v>
      </c>
      <c r="BT21" s="3">
        <v>0.99</v>
      </c>
      <c r="BU21" s="3">
        <v>0</v>
      </c>
      <c r="BV21" s="3">
        <v>-0.83</v>
      </c>
      <c r="BW21" s="3">
        <v>0.91</v>
      </c>
      <c r="BX21" s="3">
        <v>0.81</v>
      </c>
      <c r="BY21" s="3">
        <v>-0.93</v>
      </c>
      <c r="BZ21" s="3">
        <v>0.99</v>
      </c>
      <c r="CA21" s="3">
        <v>0</v>
      </c>
      <c r="CB21" s="3">
        <v>0.99</v>
      </c>
    </row>
    <row r="22" spans="1:80" x14ac:dyDescent="0.2">
      <c r="A22" s="2" t="s">
        <v>18</v>
      </c>
      <c r="B22" s="3">
        <v>0.99</v>
      </c>
      <c r="C22" s="3">
        <v>0.97</v>
      </c>
      <c r="D22" s="3">
        <v>0</v>
      </c>
      <c r="E22" s="3">
        <v>0</v>
      </c>
      <c r="F22" s="3">
        <v>0.76</v>
      </c>
      <c r="G22" s="3">
        <v>0.92</v>
      </c>
      <c r="H22" s="3">
        <v>-0.86</v>
      </c>
      <c r="I22" s="3">
        <v>0.98</v>
      </c>
      <c r="J22" s="3">
        <v>-0.99</v>
      </c>
      <c r="K22" s="3">
        <v>0.69</v>
      </c>
      <c r="L22" s="3">
        <v>0.93</v>
      </c>
      <c r="M22" s="3">
        <v>-0.94</v>
      </c>
      <c r="N22" s="3">
        <v>0</v>
      </c>
      <c r="O22" s="3">
        <v>-1</v>
      </c>
      <c r="P22" s="3">
        <v>1</v>
      </c>
      <c r="Q22" s="3">
        <v>-0.97</v>
      </c>
      <c r="R22" s="3">
        <v>0</v>
      </c>
      <c r="S22" s="3">
        <v>0.9</v>
      </c>
      <c r="T22" s="3">
        <v>0.9</v>
      </c>
      <c r="U22" s="3">
        <v>0.99</v>
      </c>
      <c r="V22" s="3">
        <v>0</v>
      </c>
      <c r="W22" s="3">
        <v>-1</v>
      </c>
      <c r="X22" s="3">
        <v>1</v>
      </c>
      <c r="Y22" s="3">
        <v>-1</v>
      </c>
      <c r="Z22" s="3">
        <v>-0.97</v>
      </c>
      <c r="AA22" s="3">
        <v>0.95</v>
      </c>
      <c r="AB22" s="3">
        <v>-0.96</v>
      </c>
      <c r="AC22" s="3">
        <v>0</v>
      </c>
      <c r="AD22" s="3">
        <v>-0.97</v>
      </c>
      <c r="AE22" s="3">
        <v>-0.94</v>
      </c>
      <c r="AF22" s="3">
        <v>-1</v>
      </c>
      <c r="AG22" s="3">
        <v>0.93</v>
      </c>
      <c r="AH22" s="3">
        <v>1</v>
      </c>
      <c r="AI22" s="3">
        <v>-0.99</v>
      </c>
      <c r="AJ22" s="3">
        <v>-0.94</v>
      </c>
      <c r="AK22" s="3">
        <v>1</v>
      </c>
      <c r="AL22" s="3">
        <v>-0.87</v>
      </c>
      <c r="AM22" s="3">
        <v>0.82</v>
      </c>
      <c r="AN22" s="3">
        <v>0</v>
      </c>
      <c r="AO22" s="3">
        <v>0.96</v>
      </c>
      <c r="AP22" s="3">
        <v>0</v>
      </c>
      <c r="AQ22" s="3">
        <v>0</v>
      </c>
      <c r="AR22" s="3">
        <v>0.99</v>
      </c>
      <c r="AS22" s="3">
        <v>-0.97</v>
      </c>
      <c r="AT22" s="3">
        <v>-0.95</v>
      </c>
      <c r="AU22" s="3">
        <v>-0.87</v>
      </c>
      <c r="AV22" s="3">
        <v>-0.84</v>
      </c>
      <c r="AW22" s="3">
        <v>-0.84</v>
      </c>
      <c r="AX22" s="3">
        <v>0</v>
      </c>
      <c r="AY22" s="3">
        <v>0</v>
      </c>
      <c r="AZ22" s="3">
        <v>0.67</v>
      </c>
      <c r="BA22" s="3">
        <v>-0.98</v>
      </c>
      <c r="BB22" s="3">
        <v>0</v>
      </c>
      <c r="BC22" s="3">
        <v>0.68</v>
      </c>
      <c r="BD22" s="3">
        <v>-0.96</v>
      </c>
      <c r="BE22" s="3">
        <v>0.76</v>
      </c>
      <c r="BF22" s="3">
        <v>0.92</v>
      </c>
      <c r="BG22" s="3">
        <v>0.96</v>
      </c>
      <c r="BH22" s="3">
        <v>1</v>
      </c>
      <c r="BI22" s="3">
        <v>0</v>
      </c>
      <c r="BJ22" s="3">
        <v>0.76</v>
      </c>
      <c r="BK22" s="3">
        <v>0.92</v>
      </c>
      <c r="BL22" s="3">
        <v>-0.85</v>
      </c>
      <c r="BM22" s="3">
        <v>-1</v>
      </c>
      <c r="BN22" s="3">
        <v>1</v>
      </c>
      <c r="BO22" s="3">
        <v>-1</v>
      </c>
      <c r="BP22" s="3">
        <v>0.97</v>
      </c>
      <c r="BQ22" s="3">
        <v>-1</v>
      </c>
      <c r="BR22" s="3">
        <v>0.91</v>
      </c>
      <c r="BS22" s="3">
        <v>-0.97</v>
      </c>
      <c r="BT22" s="3">
        <v>1</v>
      </c>
      <c r="BU22" s="3">
        <v>0</v>
      </c>
      <c r="BV22" s="3">
        <v>-0.8</v>
      </c>
      <c r="BW22" s="3">
        <v>0.9</v>
      </c>
      <c r="BX22" s="3">
        <v>0.77</v>
      </c>
      <c r="BY22" s="3">
        <v>-0.88</v>
      </c>
      <c r="BZ22" s="3">
        <v>0.95</v>
      </c>
      <c r="CA22" s="3">
        <v>0</v>
      </c>
      <c r="CB22" s="3">
        <v>1</v>
      </c>
    </row>
    <row r="23" spans="1:80" x14ac:dyDescent="0.2">
      <c r="A23" s="2" t="s">
        <v>16</v>
      </c>
      <c r="B23" s="3">
        <v>-0.99</v>
      </c>
      <c r="C23" s="3">
        <v>-0.97</v>
      </c>
      <c r="D23" s="3">
        <v>0</v>
      </c>
      <c r="E23" s="3">
        <v>0</v>
      </c>
      <c r="F23" s="3">
        <v>-0.76</v>
      </c>
      <c r="G23" s="3">
        <v>-0.92</v>
      </c>
      <c r="H23" s="3">
        <v>0.86</v>
      </c>
      <c r="I23" s="3">
        <v>-0.98</v>
      </c>
      <c r="J23" s="3">
        <v>0.99</v>
      </c>
      <c r="K23" s="3">
        <v>-0.69</v>
      </c>
      <c r="L23" s="3">
        <v>-0.93</v>
      </c>
      <c r="M23" s="3">
        <v>0.94</v>
      </c>
      <c r="N23" s="3">
        <v>0</v>
      </c>
      <c r="O23" s="3">
        <v>1</v>
      </c>
      <c r="P23" s="3">
        <v>-1</v>
      </c>
      <c r="Q23" s="3">
        <v>0.97</v>
      </c>
      <c r="R23" s="3">
        <v>0</v>
      </c>
      <c r="S23" s="3">
        <v>-0.9</v>
      </c>
      <c r="T23" s="3">
        <v>-0.9</v>
      </c>
      <c r="U23" s="3">
        <v>-0.99</v>
      </c>
      <c r="V23" s="3">
        <v>-1</v>
      </c>
      <c r="W23" s="3">
        <v>0</v>
      </c>
      <c r="X23" s="3">
        <v>-1</v>
      </c>
      <c r="Y23" s="3">
        <v>1</v>
      </c>
      <c r="Z23" s="3">
        <v>0.97</v>
      </c>
      <c r="AA23" s="3">
        <v>-0.95</v>
      </c>
      <c r="AB23" s="3">
        <v>0.96</v>
      </c>
      <c r="AC23" s="3">
        <v>0</v>
      </c>
      <c r="AD23" s="3">
        <v>0.97</v>
      </c>
      <c r="AE23" s="3">
        <v>0.94</v>
      </c>
      <c r="AF23" s="3">
        <v>1</v>
      </c>
      <c r="AG23" s="3">
        <v>-0.93</v>
      </c>
      <c r="AH23" s="3">
        <v>-1</v>
      </c>
      <c r="AI23" s="3">
        <v>0.99</v>
      </c>
      <c r="AJ23" s="3">
        <v>0.94</v>
      </c>
      <c r="AK23" s="3">
        <v>-1</v>
      </c>
      <c r="AL23" s="3">
        <v>0.87</v>
      </c>
      <c r="AM23" s="3">
        <v>-0.82</v>
      </c>
      <c r="AN23" s="3">
        <v>0</v>
      </c>
      <c r="AO23" s="3">
        <v>-0.96</v>
      </c>
      <c r="AP23" s="3">
        <v>0</v>
      </c>
      <c r="AQ23" s="3">
        <v>0</v>
      </c>
      <c r="AR23" s="3">
        <v>-0.99</v>
      </c>
      <c r="AS23" s="3">
        <v>0.97</v>
      </c>
      <c r="AT23" s="3">
        <v>0.95</v>
      </c>
      <c r="AU23" s="3">
        <v>0.87</v>
      </c>
      <c r="AV23" s="3">
        <v>0.84</v>
      </c>
      <c r="AW23" s="3">
        <v>0.84</v>
      </c>
      <c r="AX23" s="3">
        <v>0</v>
      </c>
      <c r="AY23" s="3">
        <v>0</v>
      </c>
      <c r="AZ23" s="3">
        <v>-0.67</v>
      </c>
      <c r="BA23" s="3">
        <v>0.98</v>
      </c>
      <c r="BB23" s="3">
        <v>0</v>
      </c>
      <c r="BC23" s="3">
        <v>-0.68</v>
      </c>
      <c r="BD23" s="3">
        <v>0.96</v>
      </c>
      <c r="BE23" s="3">
        <v>-0.76</v>
      </c>
      <c r="BF23" s="3">
        <v>-0.92</v>
      </c>
      <c r="BG23" s="3">
        <v>-0.96</v>
      </c>
      <c r="BH23" s="3">
        <v>-1</v>
      </c>
      <c r="BI23" s="3">
        <v>0</v>
      </c>
      <c r="BJ23" s="3">
        <v>-0.76</v>
      </c>
      <c r="BK23" s="3">
        <v>-0.92</v>
      </c>
      <c r="BL23" s="3">
        <v>0.85</v>
      </c>
      <c r="BM23" s="3">
        <v>1</v>
      </c>
      <c r="BN23" s="3">
        <v>-1</v>
      </c>
      <c r="BO23" s="3">
        <v>1</v>
      </c>
      <c r="BP23" s="3">
        <v>-0.97</v>
      </c>
      <c r="BQ23" s="3">
        <v>1</v>
      </c>
      <c r="BR23" s="3">
        <v>-0.91</v>
      </c>
      <c r="BS23" s="3">
        <v>0.97</v>
      </c>
      <c r="BT23" s="3">
        <v>-1</v>
      </c>
      <c r="BU23" s="3">
        <v>0</v>
      </c>
      <c r="BV23" s="3">
        <v>0.8</v>
      </c>
      <c r="BW23" s="3">
        <v>-0.9</v>
      </c>
      <c r="BX23" s="3">
        <v>-0.77</v>
      </c>
      <c r="BY23" s="3">
        <v>0.88</v>
      </c>
      <c r="BZ23" s="3">
        <v>-0.95</v>
      </c>
      <c r="CA23" s="3">
        <v>0</v>
      </c>
      <c r="CB23" s="3">
        <v>-1</v>
      </c>
    </row>
    <row r="24" spans="1:80" x14ac:dyDescent="0.2">
      <c r="A24" s="2" t="s">
        <v>19</v>
      </c>
      <c r="B24" s="3">
        <v>0.99</v>
      </c>
      <c r="C24" s="3">
        <v>0.97</v>
      </c>
      <c r="D24" s="3">
        <v>0</v>
      </c>
      <c r="E24" s="3">
        <v>0</v>
      </c>
      <c r="F24" s="3">
        <v>0.76</v>
      </c>
      <c r="G24" s="3">
        <v>0.92</v>
      </c>
      <c r="H24" s="3">
        <v>-0.86</v>
      </c>
      <c r="I24" s="3">
        <v>0.98</v>
      </c>
      <c r="J24" s="3">
        <v>-0.99</v>
      </c>
      <c r="K24" s="3">
        <v>0.69</v>
      </c>
      <c r="L24" s="3">
        <v>0.93</v>
      </c>
      <c r="M24" s="3">
        <v>-0.94</v>
      </c>
      <c r="N24" s="3">
        <v>0</v>
      </c>
      <c r="O24" s="3">
        <v>-1</v>
      </c>
      <c r="P24" s="3">
        <v>1</v>
      </c>
      <c r="Q24" s="3">
        <v>-0.97</v>
      </c>
      <c r="R24" s="3">
        <v>0</v>
      </c>
      <c r="S24" s="3">
        <v>0.9</v>
      </c>
      <c r="T24" s="3">
        <v>0.9</v>
      </c>
      <c r="U24" s="3">
        <v>0.99</v>
      </c>
      <c r="V24" s="3">
        <v>1</v>
      </c>
      <c r="W24" s="3">
        <v>-1</v>
      </c>
      <c r="X24" s="3">
        <v>0</v>
      </c>
      <c r="Y24" s="3">
        <v>-1</v>
      </c>
      <c r="Z24" s="3">
        <v>-0.97</v>
      </c>
      <c r="AA24" s="3">
        <v>0.95</v>
      </c>
      <c r="AB24" s="3">
        <v>-0.96</v>
      </c>
      <c r="AC24" s="3">
        <v>0</v>
      </c>
      <c r="AD24" s="3">
        <v>-0.97</v>
      </c>
      <c r="AE24" s="3">
        <v>-0.94</v>
      </c>
      <c r="AF24" s="3">
        <v>-1</v>
      </c>
      <c r="AG24" s="3">
        <v>0.93</v>
      </c>
      <c r="AH24" s="3">
        <v>1</v>
      </c>
      <c r="AI24" s="3">
        <v>-0.99</v>
      </c>
      <c r="AJ24" s="3">
        <v>-0.94</v>
      </c>
      <c r="AK24" s="3">
        <v>1</v>
      </c>
      <c r="AL24" s="3">
        <v>-0.87</v>
      </c>
      <c r="AM24" s="3">
        <v>0.82</v>
      </c>
      <c r="AN24" s="3">
        <v>0</v>
      </c>
      <c r="AO24" s="3">
        <v>0.96</v>
      </c>
      <c r="AP24" s="3">
        <v>0</v>
      </c>
      <c r="AQ24" s="3">
        <v>0</v>
      </c>
      <c r="AR24" s="3">
        <v>0.99</v>
      </c>
      <c r="AS24" s="3">
        <v>-0.97</v>
      </c>
      <c r="AT24" s="3">
        <v>-0.95</v>
      </c>
      <c r="AU24" s="3">
        <v>-0.87</v>
      </c>
      <c r="AV24" s="3">
        <v>-0.84</v>
      </c>
      <c r="AW24" s="3">
        <v>-0.84</v>
      </c>
      <c r="AX24" s="3">
        <v>0</v>
      </c>
      <c r="AY24" s="3">
        <v>0</v>
      </c>
      <c r="AZ24" s="3">
        <v>0.67</v>
      </c>
      <c r="BA24" s="3">
        <v>-0.98</v>
      </c>
      <c r="BB24" s="3">
        <v>0</v>
      </c>
      <c r="BC24" s="3">
        <v>0.68</v>
      </c>
      <c r="BD24" s="3">
        <v>-0.96</v>
      </c>
      <c r="BE24" s="3">
        <v>0.76</v>
      </c>
      <c r="BF24" s="3">
        <v>0.92</v>
      </c>
      <c r="BG24" s="3">
        <v>0.96</v>
      </c>
      <c r="BH24" s="3">
        <v>1</v>
      </c>
      <c r="BI24" s="3">
        <v>0</v>
      </c>
      <c r="BJ24" s="3">
        <v>0.76</v>
      </c>
      <c r="BK24" s="3">
        <v>0.92</v>
      </c>
      <c r="BL24" s="3">
        <v>-0.85</v>
      </c>
      <c r="BM24" s="3">
        <v>-1</v>
      </c>
      <c r="BN24" s="3">
        <v>1</v>
      </c>
      <c r="BO24" s="3">
        <v>-1</v>
      </c>
      <c r="BP24" s="3">
        <v>0.97</v>
      </c>
      <c r="BQ24" s="3">
        <v>-1</v>
      </c>
      <c r="BR24" s="3">
        <v>0.91</v>
      </c>
      <c r="BS24" s="3">
        <v>-0.97</v>
      </c>
      <c r="BT24" s="3">
        <v>1</v>
      </c>
      <c r="BU24" s="3">
        <v>0</v>
      </c>
      <c r="BV24" s="3">
        <v>-0.8</v>
      </c>
      <c r="BW24" s="3">
        <v>0.9</v>
      </c>
      <c r="BX24" s="3">
        <v>0.77</v>
      </c>
      <c r="BY24" s="3">
        <v>-0.88</v>
      </c>
      <c r="BZ24" s="3">
        <v>0.95</v>
      </c>
      <c r="CA24" s="3">
        <v>0</v>
      </c>
      <c r="CB24" s="3">
        <v>1</v>
      </c>
    </row>
    <row r="25" spans="1:80" x14ac:dyDescent="0.2">
      <c r="A25" s="2" t="s">
        <v>22</v>
      </c>
      <c r="B25" s="3">
        <v>-0.99</v>
      </c>
      <c r="C25" s="3">
        <v>-0.97</v>
      </c>
      <c r="D25" s="3">
        <v>0</v>
      </c>
      <c r="E25" s="3">
        <v>0</v>
      </c>
      <c r="F25" s="3">
        <v>-0.76</v>
      </c>
      <c r="G25" s="3">
        <v>-0.92</v>
      </c>
      <c r="H25" s="3">
        <v>0.86</v>
      </c>
      <c r="I25" s="3">
        <v>-0.98</v>
      </c>
      <c r="J25" s="3">
        <v>0.99</v>
      </c>
      <c r="K25" s="3">
        <v>-0.69</v>
      </c>
      <c r="L25" s="3">
        <v>-0.93</v>
      </c>
      <c r="M25" s="3">
        <v>0.94</v>
      </c>
      <c r="N25" s="3">
        <v>0</v>
      </c>
      <c r="O25" s="3">
        <v>1</v>
      </c>
      <c r="P25" s="3">
        <v>-1</v>
      </c>
      <c r="Q25" s="3">
        <v>0.97</v>
      </c>
      <c r="R25" s="3">
        <v>0</v>
      </c>
      <c r="S25" s="3">
        <v>-0.9</v>
      </c>
      <c r="T25" s="3">
        <v>-0.9</v>
      </c>
      <c r="U25" s="3">
        <v>-0.99</v>
      </c>
      <c r="V25" s="3">
        <v>-1</v>
      </c>
      <c r="W25" s="3">
        <v>1</v>
      </c>
      <c r="X25" s="3">
        <v>-1</v>
      </c>
      <c r="Y25" s="3">
        <v>0</v>
      </c>
      <c r="Z25" s="3">
        <v>0.97</v>
      </c>
      <c r="AA25" s="3">
        <v>-0.95</v>
      </c>
      <c r="AB25" s="3">
        <v>0.96</v>
      </c>
      <c r="AC25" s="3">
        <v>0</v>
      </c>
      <c r="AD25" s="3">
        <v>0.97</v>
      </c>
      <c r="AE25" s="3">
        <v>0.94</v>
      </c>
      <c r="AF25" s="3">
        <v>1</v>
      </c>
      <c r="AG25" s="3">
        <v>-0.93</v>
      </c>
      <c r="AH25" s="3">
        <v>-1</v>
      </c>
      <c r="AI25" s="3">
        <v>0.99</v>
      </c>
      <c r="AJ25" s="3">
        <v>0.94</v>
      </c>
      <c r="AK25" s="3">
        <v>-1</v>
      </c>
      <c r="AL25" s="3">
        <v>0.87</v>
      </c>
      <c r="AM25" s="3">
        <v>-0.82</v>
      </c>
      <c r="AN25" s="3">
        <v>0</v>
      </c>
      <c r="AO25" s="3">
        <v>-0.96</v>
      </c>
      <c r="AP25" s="3">
        <v>0</v>
      </c>
      <c r="AQ25" s="3">
        <v>0</v>
      </c>
      <c r="AR25" s="3">
        <v>-0.99</v>
      </c>
      <c r="AS25" s="3">
        <v>0.97</v>
      </c>
      <c r="AT25" s="3">
        <v>0.95</v>
      </c>
      <c r="AU25" s="3">
        <v>0.87</v>
      </c>
      <c r="AV25" s="3">
        <v>0.84</v>
      </c>
      <c r="AW25" s="3">
        <v>0.84</v>
      </c>
      <c r="AX25" s="3">
        <v>0</v>
      </c>
      <c r="AY25" s="3">
        <v>0</v>
      </c>
      <c r="AZ25" s="3">
        <v>-0.67</v>
      </c>
      <c r="BA25" s="3">
        <v>0.98</v>
      </c>
      <c r="BB25" s="3">
        <v>0</v>
      </c>
      <c r="BC25" s="3">
        <v>-0.68</v>
      </c>
      <c r="BD25" s="3">
        <v>0.96</v>
      </c>
      <c r="BE25" s="3">
        <v>-0.76</v>
      </c>
      <c r="BF25" s="3">
        <v>-0.92</v>
      </c>
      <c r="BG25" s="3">
        <v>-0.96</v>
      </c>
      <c r="BH25" s="3">
        <v>-1</v>
      </c>
      <c r="BI25" s="3">
        <v>0</v>
      </c>
      <c r="BJ25" s="3">
        <v>-0.76</v>
      </c>
      <c r="BK25" s="3">
        <v>-0.92</v>
      </c>
      <c r="BL25" s="3">
        <v>0.85</v>
      </c>
      <c r="BM25" s="3">
        <v>1</v>
      </c>
      <c r="BN25" s="3">
        <v>-1</v>
      </c>
      <c r="BO25" s="3">
        <v>1</v>
      </c>
      <c r="BP25" s="3">
        <v>-0.97</v>
      </c>
      <c r="BQ25" s="3">
        <v>1</v>
      </c>
      <c r="BR25" s="3">
        <v>-0.91</v>
      </c>
      <c r="BS25" s="3">
        <v>0.97</v>
      </c>
      <c r="BT25" s="3">
        <v>-1</v>
      </c>
      <c r="BU25" s="3">
        <v>0</v>
      </c>
      <c r="BV25" s="3">
        <v>0.8</v>
      </c>
      <c r="BW25" s="3">
        <v>-0.9</v>
      </c>
      <c r="BX25" s="3">
        <v>-0.77</v>
      </c>
      <c r="BY25" s="3">
        <v>0.88</v>
      </c>
      <c r="BZ25" s="3">
        <v>-0.95</v>
      </c>
      <c r="CA25" s="3">
        <v>0</v>
      </c>
      <c r="CB25" s="3">
        <v>-1</v>
      </c>
    </row>
    <row r="26" spans="1:80" x14ac:dyDescent="0.2">
      <c r="A26" s="2" t="s">
        <v>46</v>
      </c>
      <c r="B26" s="3">
        <v>-0.94</v>
      </c>
      <c r="C26" s="3">
        <v>-0.94</v>
      </c>
      <c r="D26" s="3">
        <v>0</v>
      </c>
      <c r="E26" s="3">
        <v>0</v>
      </c>
      <c r="F26" s="3">
        <v>-0.74</v>
      </c>
      <c r="G26" s="3">
        <v>-0.89</v>
      </c>
      <c r="H26" s="3">
        <v>0.9</v>
      </c>
      <c r="I26" s="3">
        <v>-0.97</v>
      </c>
      <c r="J26" s="3">
        <v>0.96</v>
      </c>
      <c r="K26" s="3">
        <v>0</v>
      </c>
      <c r="L26" s="3">
        <v>-0.87</v>
      </c>
      <c r="M26" s="3">
        <v>0.94</v>
      </c>
      <c r="N26" s="3">
        <v>0</v>
      </c>
      <c r="O26" s="3">
        <v>0.99</v>
      </c>
      <c r="P26" s="3">
        <v>-0.97</v>
      </c>
      <c r="Q26" s="3">
        <v>0.97</v>
      </c>
      <c r="R26" s="3">
        <v>0.71</v>
      </c>
      <c r="S26" s="3">
        <v>-0.82</v>
      </c>
      <c r="T26" s="3">
        <v>-0.82</v>
      </c>
      <c r="U26" s="3">
        <v>-0.93</v>
      </c>
      <c r="V26" s="3">
        <v>-0.97</v>
      </c>
      <c r="W26" s="3">
        <v>0.97</v>
      </c>
      <c r="X26" s="3">
        <v>-0.97</v>
      </c>
      <c r="Y26" s="3">
        <v>0.97</v>
      </c>
      <c r="Z26" s="3">
        <v>0</v>
      </c>
      <c r="AA26" s="3">
        <v>-0.9</v>
      </c>
      <c r="AB26" s="3">
        <v>0.94</v>
      </c>
      <c r="AC26" s="3">
        <v>0</v>
      </c>
      <c r="AD26" s="3">
        <v>0.96</v>
      </c>
      <c r="AE26" s="3">
        <v>0.97</v>
      </c>
      <c r="AF26" s="3">
        <v>0.98</v>
      </c>
      <c r="AG26" s="3">
        <v>-0.93</v>
      </c>
      <c r="AH26" s="3">
        <v>-0.97</v>
      </c>
      <c r="AI26" s="3">
        <v>0.98</v>
      </c>
      <c r="AJ26" s="3">
        <v>0.89</v>
      </c>
      <c r="AK26" s="3">
        <v>-0.96</v>
      </c>
      <c r="AL26" s="3">
        <v>0.89</v>
      </c>
      <c r="AM26" s="3">
        <v>-0.83</v>
      </c>
      <c r="AN26" s="3">
        <v>0</v>
      </c>
      <c r="AO26" s="3">
        <v>-0.97</v>
      </c>
      <c r="AP26" s="3">
        <v>0</v>
      </c>
      <c r="AQ26" s="3">
        <v>0</v>
      </c>
      <c r="AR26" s="3">
        <v>-0.97</v>
      </c>
      <c r="AS26" s="3">
        <v>0.97</v>
      </c>
      <c r="AT26" s="3">
        <v>0.95</v>
      </c>
      <c r="AU26" s="3">
        <v>0.92</v>
      </c>
      <c r="AV26" s="3">
        <v>0.79</v>
      </c>
      <c r="AW26" s="3">
        <v>0.86</v>
      </c>
      <c r="AX26" s="3">
        <v>0.71</v>
      </c>
      <c r="AY26" s="3">
        <v>0</v>
      </c>
      <c r="AZ26" s="3">
        <v>0</v>
      </c>
      <c r="BA26" s="3">
        <v>0.97</v>
      </c>
      <c r="BB26" s="3">
        <v>0</v>
      </c>
      <c r="BC26" s="3">
        <v>0</v>
      </c>
      <c r="BD26" s="3">
        <v>0.94</v>
      </c>
      <c r="BE26" s="3">
        <v>-0.74</v>
      </c>
      <c r="BF26" s="3">
        <v>-0.89</v>
      </c>
      <c r="BG26" s="3">
        <v>-0.97</v>
      </c>
      <c r="BH26" s="3">
        <v>-0.98</v>
      </c>
      <c r="BI26" s="3">
        <v>0</v>
      </c>
      <c r="BJ26" s="3">
        <v>-0.74</v>
      </c>
      <c r="BK26" s="3">
        <v>-0.89</v>
      </c>
      <c r="BL26" s="3">
        <v>0.86</v>
      </c>
      <c r="BM26" s="3">
        <v>0.98</v>
      </c>
      <c r="BN26" s="3">
        <v>-0.97</v>
      </c>
      <c r="BO26" s="3">
        <v>0.97</v>
      </c>
      <c r="BP26" s="3">
        <v>-0.93</v>
      </c>
      <c r="BQ26" s="3">
        <v>0.98</v>
      </c>
      <c r="BR26" s="3">
        <v>-0.83</v>
      </c>
      <c r="BS26" s="3">
        <v>0.97</v>
      </c>
      <c r="BT26" s="3">
        <v>-0.97</v>
      </c>
      <c r="BU26" s="3">
        <v>0</v>
      </c>
      <c r="BV26" s="3">
        <v>0.76</v>
      </c>
      <c r="BW26" s="3">
        <v>-0.9</v>
      </c>
      <c r="BX26" s="3">
        <v>-0.76</v>
      </c>
      <c r="BY26" s="3">
        <v>0.78</v>
      </c>
      <c r="BZ26" s="3">
        <v>-0.87</v>
      </c>
      <c r="CA26" s="3">
        <v>0</v>
      </c>
      <c r="CB26" s="3">
        <v>-0.97</v>
      </c>
    </row>
    <row r="27" spans="1:80" x14ac:dyDescent="0.2">
      <c r="A27" s="2" t="s">
        <v>53</v>
      </c>
      <c r="B27" s="3">
        <v>0.95</v>
      </c>
      <c r="C27" s="3">
        <v>0.92</v>
      </c>
      <c r="D27" s="3">
        <v>0</v>
      </c>
      <c r="E27" s="3">
        <v>0</v>
      </c>
      <c r="F27" s="3">
        <v>0.76</v>
      </c>
      <c r="G27" s="3">
        <v>0.84</v>
      </c>
      <c r="H27" s="3">
        <v>-0.85</v>
      </c>
      <c r="I27" s="3">
        <v>0.96</v>
      </c>
      <c r="J27" s="3">
        <v>-0.93</v>
      </c>
      <c r="K27" s="3">
        <v>0</v>
      </c>
      <c r="L27" s="3">
        <v>0.87</v>
      </c>
      <c r="M27" s="3">
        <v>-0.89</v>
      </c>
      <c r="N27" s="3">
        <v>0</v>
      </c>
      <c r="O27" s="3">
        <v>-0.94</v>
      </c>
      <c r="P27" s="3">
        <v>0.95</v>
      </c>
      <c r="Q27" s="3">
        <v>-0.95</v>
      </c>
      <c r="R27" s="3">
        <v>0</v>
      </c>
      <c r="S27" s="3">
        <v>0.85</v>
      </c>
      <c r="T27" s="3">
        <v>0.92</v>
      </c>
      <c r="U27" s="3">
        <v>0.94</v>
      </c>
      <c r="V27" s="3">
        <v>0.95</v>
      </c>
      <c r="W27" s="3">
        <v>-0.95</v>
      </c>
      <c r="X27" s="3">
        <v>0.95</v>
      </c>
      <c r="Y27" s="3">
        <v>-0.95</v>
      </c>
      <c r="Z27" s="3">
        <v>-0.9</v>
      </c>
      <c r="AA27" s="3">
        <v>0</v>
      </c>
      <c r="AB27" s="3">
        <v>-0.92</v>
      </c>
      <c r="AC27" s="3">
        <v>0</v>
      </c>
      <c r="AD27" s="3">
        <v>-0.87</v>
      </c>
      <c r="AE27" s="3">
        <v>-0.89</v>
      </c>
      <c r="AF27" s="3">
        <v>-0.94</v>
      </c>
      <c r="AG27" s="3">
        <v>0.87</v>
      </c>
      <c r="AH27" s="3">
        <v>0.95</v>
      </c>
      <c r="AI27" s="3">
        <v>-0.95</v>
      </c>
      <c r="AJ27" s="3">
        <v>-0.88</v>
      </c>
      <c r="AK27" s="3">
        <v>0.97</v>
      </c>
      <c r="AL27" s="3">
        <v>-0.8</v>
      </c>
      <c r="AM27" s="3">
        <v>0</v>
      </c>
      <c r="AN27" s="3">
        <v>0</v>
      </c>
      <c r="AO27" s="3">
        <v>0.89</v>
      </c>
      <c r="AP27" s="3">
        <v>0</v>
      </c>
      <c r="AQ27" s="3">
        <v>0</v>
      </c>
      <c r="AR27" s="3">
        <v>0.93</v>
      </c>
      <c r="AS27" s="3">
        <v>-0.91</v>
      </c>
      <c r="AT27" s="3">
        <v>-0.88</v>
      </c>
      <c r="AU27" s="3">
        <v>-0.73</v>
      </c>
      <c r="AV27" s="3">
        <v>-0.83</v>
      </c>
      <c r="AW27" s="3">
        <v>-0.83</v>
      </c>
      <c r="AX27" s="3">
        <v>0</v>
      </c>
      <c r="AY27" s="3">
        <v>0</v>
      </c>
      <c r="AZ27" s="3">
        <v>0</v>
      </c>
      <c r="BA27" s="3">
        <v>-0.88</v>
      </c>
      <c r="BB27" s="3">
        <v>0</v>
      </c>
      <c r="BC27" s="3">
        <v>0.73</v>
      </c>
      <c r="BD27" s="3">
        <v>-0.94</v>
      </c>
      <c r="BE27" s="3">
        <v>0.76</v>
      </c>
      <c r="BF27" s="3">
        <v>0.84</v>
      </c>
      <c r="BG27" s="3">
        <v>0.89</v>
      </c>
      <c r="BH27" s="3">
        <v>0.94</v>
      </c>
      <c r="BI27" s="3">
        <v>0</v>
      </c>
      <c r="BJ27" s="3">
        <v>0.76</v>
      </c>
      <c r="BK27" s="3">
        <v>0.84</v>
      </c>
      <c r="BL27" s="3">
        <v>-0.83</v>
      </c>
      <c r="BM27" s="3">
        <v>-0.96</v>
      </c>
      <c r="BN27" s="3">
        <v>0.95</v>
      </c>
      <c r="BO27" s="3">
        <v>-0.95</v>
      </c>
      <c r="BP27" s="3">
        <v>0.93</v>
      </c>
      <c r="BQ27" s="3">
        <v>-0.93</v>
      </c>
      <c r="BR27" s="3">
        <v>0.84</v>
      </c>
      <c r="BS27" s="3">
        <v>-0.89</v>
      </c>
      <c r="BT27" s="3">
        <v>0.95</v>
      </c>
      <c r="BU27" s="3">
        <v>0</v>
      </c>
      <c r="BV27" s="3">
        <v>-0.82</v>
      </c>
      <c r="BW27" s="3">
        <v>0.81</v>
      </c>
      <c r="BX27" s="3">
        <v>0.73</v>
      </c>
      <c r="BY27" s="3">
        <v>-0.89</v>
      </c>
      <c r="BZ27" s="3">
        <v>0.92</v>
      </c>
      <c r="CA27" s="3">
        <v>0</v>
      </c>
      <c r="CB27" s="3">
        <v>0.95</v>
      </c>
    </row>
    <row r="28" spans="1:80" x14ac:dyDescent="0.2">
      <c r="A28" s="2" t="s">
        <v>39</v>
      </c>
      <c r="B28" s="3">
        <v>-0.96</v>
      </c>
      <c r="C28" s="3">
        <v>-0.96</v>
      </c>
      <c r="D28" s="3">
        <v>0</v>
      </c>
      <c r="E28" s="3">
        <v>0</v>
      </c>
      <c r="F28" s="3">
        <v>-0.76</v>
      </c>
      <c r="G28" s="3">
        <v>-0.91</v>
      </c>
      <c r="H28" s="3">
        <v>0.88</v>
      </c>
      <c r="I28" s="3">
        <v>-0.96</v>
      </c>
      <c r="J28" s="3">
        <v>0.96</v>
      </c>
      <c r="K28" s="3">
        <v>0</v>
      </c>
      <c r="L28" s="3">
        <v>-0.94</v>
      </c>
      <c r="M28" s="3">
        <v>0.91</v>
      </c>
      <c r="N28" s="3">
        <v>0</v>
      </c>
      <c r="O28" s="3">
        <v>0.96</v>
      </c>
      <c r="P28" s="3">
        <v>-0.97</v>
      </c>
      <c r="Q28" s="3">
        <v>0.92</v>
      </c>
      <c r="R28" s="3">
        <v>0</v>
      </c>
      <c r="S28" s="3">
        <v>-0.91</v>
      </c>
      <c r="T28" s="3">
        <v>-0.87</v>
      </c>
      <c r="U28" s="3">
        <v>-0.97</v>
      </c>
      <c r="V28" s="3">
        <v>-0.96</v>
      </c>
      <c r="W28" s="3">
        <v>0.96</v>
      </c>
      <c r="X28" s="3">
        <v>-0.96</v>
      </c>
      <c r="Y28" s="3">
        <v>0.96</v>
      </c>
      <c r="Z28" s="3">
        <v>0.94</v>
      </c>
      <c r="AA28" s="3">
        <v>-0.92</v>
      </c>
      <c r="AB28" s="3">
        <v>0</v>
      </c>
      <c r="AC28" s="3">
        <v>0</v>
      </c>
      <c r="AD28" s="3">
        <v>0.97</v>
      </c>
      <c r="AE28" s="3">
        <v>0.94</v>
      </c>
      <c r="AF28" s="3">
        <v>0.96</v>
      </c>
      <c r="AG28" s="3">
        <v>-0.93</v>
      </c>
      <c r="AH28" s="3">
        <v>-0.96</v>
      </c>
      <c r="AI28" s="3">
        <v>0.95</v>
      </c>
      <c r="AJ28" s="3">
        <v>0.91</v>
      </c>
      <c r="AK28" s="3">
        <v>-0.96</v>
      </c>
      <c r="AL28" s="3">
        <v>0.87</v>
      </c>
      <c r="AM28" s="3">
        <v>-0.86</v>
      </c>
      <c r="AN28" s="3">
        <v>0</v>
      </c>
      <c r="AO28" s="3">
        <v>-0.94</v>
      </c>
      <c r="AP28" s="3">
        <v>0</v>
      </c>
      <c r="AQ28" s="3">
        <v>0</v>
      </c>
      <c r="AR28" s="3">
        <v>-0.95</v>
      </c>
      <c r="AS28" s="3">
        <v>0.94</v>
      </c>
      <c r="AT28" s="3">
        <v>0.93</v>
      </c>
      <c r="AU28" s="3">
        <v>0.83</v>
      </c>
      <c r="AV28" s="3">
        <v>0.7</v>
      </c>
      <c r="AW28" s="3">
        <v>0.83</v>
      </c>
      <c r="AX28" s="3">
        <v>0</v>
      </c>
      <c r="AY28" s="3">
        <v>0</v>
      </c>
      <c r="AZ28" s="3">
        <v>0</v>
      </c>
      <c r="BA28" s="3">
        <v>0.95</v>
      </c>
      <c r="BB28" s="3">
        <v>0</v>
      </c>
      <c r="BC28" s="3">
        <v>-0.69</v>
      </c>
      <c r="BD28" s="3">
        <v>0.99</v>
      </c>
      <c r="BE28" s="3">
        <v>-0.76</v>
      </c>
      <c r="BF28" s="3">
        <v>-0.91</v>
      </c>
      <c r="BG28" s="3">
        <v>-0.94</v>
      </c>
      <c r="BH28" s="3">
        <v>-0.96</v>
      </c>
      <c r="BI28" s="3">
        <v>0</v>
      </c>
      <c r="BJ28" s="3">
        <v>-0.76</v>
      </c>
      <c r="BK28" s="3">
        <v>-0.91</v>
      </c>
      <c r="BL28" s="3">
        <v>0.93</v>
      </c>
      <c r="BM28" s="3">
        <v>0.97</v>
      </c>
      <c r="BN28" s="3">
        <v>-0.96</v>
      </c>
      <c r="BO28" s="3">
        <v>0.96</v>
      </c>
      <c r="BP28" s="3">
        <v>-0.93</v>
      </c>
      <c r="BQ28" s="3">
        <v>0.96</v>
      </c>
      <c r="BR28" s="3">
        <v>-0.88</v>
      </c>
      <c r="BS28" s="3">
        <v>0.94</v>
      </c>
      <c r="BT28" s="3">
        <v>-0.96</v>
      </c>
      <c r="BU28" s="3">
        <v>0</v>
      </c>
      <c r="BV28" s="3">
        <v>0.79</v>
      </c>
      <c r="BW28" s="3">
        <v>-0.88</v>
      </c>
      <c r="BX28" s="3">
        <v>-0.82</v>
      </c>
      <c r="BY28" s="3">
        <v>0.88</v>
      </c>
      <c r="BZ28" s="3">
        <v>-0.93</v>
      </c>
      <c r="CA28" s="3">
        <v>0</v>
      </c>
      <c r="CB28" s="3">
        <v>-0.97</v>
      </c>
    </row>
    <row r="29" spans="1:80" x14ac:dyDescent="0.2">
      <c r="A29" s="2" t="s">
        <v>35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0.78</v>
      </c>
      <c r="AO29" s="3">
        <v>0</v>
      </c>
      <c r="AP29" s="3">
        <v>-0.92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-0.69</v>
      </c>
      <c r="CB29" s="3">
        <v>0</v>
      </c>
    </row>
    <row r="30" spans="1:80" x14ac:dyDescent="0.2">
      <c r="A30" s="2" t="s">
        <v>31</v>
      </c>
      <c r="B30" s="3">
        <v>-0.95</v>
      </c>
      <c r="C30" s="3">
        <v>-0.96</v>
      </c>
      <c r="D30" s="3">
        <v>0</v>
      </c>
      <c r="E30" s="3">
        <v>0</v>
      </c>
      <c r="F30" s="3">
        <v>-0.73</v>
      </c>
      <c r="G30" s="3">
        <v>-0.91</v>
      </c>
      <c r="H30" s="3">
        <v>0.85</v>
      </c>
      <c r="I30" s="3">
        <v>-0.94</v>
      </c>
      <c r="J30" s="3">
        <v>0.98</v>
      </c>
      <c r="K30" s="3">
        <v>0</v>
      </c>
      <c r="L30" s="3">
        <v>-0.91</v>
      </c>
      <c r="M30" s="3">
        <v>0.9</v>
      </c>
      <c r="N30" s="3">
        <v>0</v>
      </c>
      <c r="O30" s="3">
        <v>0.97</v>
      </c>
      <c r="P30" s="3">
        <v>-0.97</v>
      </c>
      <c r="Q30" s="3">
        <v>0.93</v>
      </c>
      <c r="R30" s="3">
        <v>0</v>
      </c>
      <c r="S30" s="3">
        <v>-0.89</v>
      </c>
      <c r="T30" s="3">
        <v>-0.82</v>
      </c>
      <c r="U30" s="3">
        <v>-0.95</v>
      </c>
      <c r="V30" s="3">
        <v>-0.97</v>
      </c>
      <c r="W30" s="3">
        <v>0.97</v>
      </c>
      <c r="X30" s="3">
        <v>-0.97</v>
      </c>
      <c r="Y30" s="3">
        <v>0.97</v>
      </c>
      <c r="Z30" s="3">
        <v>0.96</v>
      </c>
      <c r="AA30" s="3">
        <v>-0.87</v>
      </c>
      <c r="AB30" s="3">
        <v>0.97</v>
      </c>
      <c r="AC30" s="3">
        <v>0</v>
      </c>
      <c r="AD30" s="3">
        <v>0</v>
      </c>
      <c r="AE30" s="3">
        <v>0.94</v>
      </c>
      <c r="AF30" s="3">
        <v>0.97</v>
      </c>
      <c r="AG30" s="3">
        <v>-0.91</v>
      </c>
      <c r="AH30" s="3">
        <v>-0.97</v>
      </c>
      <c r="AI30" s="3">
        <v>0.96</v>
      </c>
      <c r="AJ30" s="3">
        <v>0.89</v>
      </c>
      <c r="AK30" s="3">
        <v>-0.96</v>
      </c>
      <c r="AL30" s="3">
        <v>0.88</v>
      </c>
      <c r="AM30" s="3">
        <v>-0.87</v>
      </c>
      <c r="AN30" s="3">
        <v>0</v>
      </c>
      <c r="AO30" s="3">
        <v>-0.93</v>
      </c>
      <c r="AP30" s="3">
        <v>0</v>
      </c>
      <c r="AQ30" s="3">
        <v>0</v>
      </c>
      <c r="AR30" s="3">
        <v>-0.95</v>
      </c>
      <c r="AS30" s="3">
        <v>0.95</v>
      </c>
      <c r="AT30" s="3">
        <v>0.94</v>
      </c>
      <c r="AU30" s="3">
        <v>0.92</v>
      </c>
      <c r="AV30" s="3">
        <v>0.74</v>
      </c>
      <c r="AW30" s="3">
        <v>0.86</v>
      </c>
      <c r="AX30" s="3">
        <v>0.68</v>
      </c>
      <c r="AY30" s="3">
        <v>0</v>
      </c>
      <c r="AZ30" s="3">
        <v>-0.73</v>
      </c>
      <c r="BA30" s="3">
        <v>0.97</v>
      </c>
      <c r="BB30" s="3">
        <v>0</v>
      </c>
      <c r="BC30" s="3">
        <v>0</v>
      </c>
      <c r="BD30" s="3">
        <v>0.96</v>
      </c>
      <c r="BE30" s="3">
        <v>-0.73</v>
      </c>
      <c r="BF30" s="3">
        <v>-0.91</v>
      </c>
      <c r="BG30" s="3">
        <v>-0.93</v>
      </c>
      <c r="BH30" s="3">
        <v>-0.97</v>
      </c>
      <c r="BI30" s="3">
        <v>0</v>
      </c>
      <c r="BJ30" s="3">
        <v>-0.73</v>
      </c>
      <c r="BK30" s="3">
        <v>-0.91</v>
      </c>
      <c r="BL30" s="3">
        <v>0.89</v>
      </c>
      <c r="BM30" s="3">
        <v>0.97</v>
      </c>
      <c r="BN30" s="3">
        <v>-0.97</v>
      </c>
      <c r="BO30" s="3">
        <v>0.97</v>
      </c>
      <c r="BP30" s="3">
        <v>-0.93</v>
      </c>
      <c r="BQ30" s="3">
        <v>0.98</v>
      </c>
      <c r="BR30" s="3">
        <v>-0.9</v>
      </c>
      <c r="BS30" s="3">
        <v>0.97</v>
      </c>
      <c r="BT30" s="3">
        <v>-0.97</v>
      </c>
      <c r="BU30" s="3">
        <v>0</v>
      </c>
      <c r="BV30" s="3">
        <v>0.73</v>
      </c>
      <c r="BW30" s="3">
        <v>-0.88</v>
      </c>
      <c r="BX30" s="3">
        <v>-0.72</v>
      </c>
      <c r="BY30" s="3">
        <v>0.81</v>
      </c>
      <c r="BZ30" s="3">
        <v>-0.9</v>
      </c>
      <c r="CA30" s="3">
        <v>0</v>
      </c>
      <c r="CB30" s="3">
        <v>-0.97</v>
      </c>
    </row>
    <row r="31" spans="1:80" x14ac:dyDescent="0.2">
      <c r="A31" s="2" t="s">
        <v>11</v>
      </c>
      <c r="B31" s="3">
        <v>-0.91</v>
      </c>
      <c r="C31" s="3">
        <v>-0.9</v>
      </c>
      <c r="D31" s="3">
        <v>0</v>
      </c>
      <c r="E31" s="3">
        <v>0</v>
      </c>
      <c r="F31" s="3">
        <v>-0.67</v>
      </c>
      <c r="G31" s="3">
        <v>-0.86</v>
      </c>
      <c r="H31" s="3">
        <v>0.92</v>
      </c>
      <c r="I31" s="3">
        <v>-0.94</v>
      </c>
      <c r="J31" s="3">
        <v>0.93</v>
      </c>
      <c r="K31" s="3">
        <v>0</v>
      </c>
      <c r="L31" s="3">
        <v>-0.83</v>
      </c>
      <c r="M31" s="3">
        <v>0.89</v>
      </c>
      <c r="N31" s="3">
        <v>0</v>
      </c>
      <c r="O31" s="3">
        <v>0.95</v>
      </c>
      <c r="P31" s="3">
        <v>-0.94</v>
      </c>
      <c r="Q31" s="3">
        <v>0.97</v>
      </c>
      <c r="R31" s="3">
        <v>0.74</v>
      </c>
      <c r="S31" s="3">
        <v>-0.78</v>
      </c>
      <c r="T31" s="3">
        <v>-0.77</v>
      </c>
      <c r="U31" s="3">
        <v>-0.89</v>
      </c>
      <c r="V31" s="3">
        <v>-0.94</v>
      </c>
      <c r="W31" s="3">
        <v>0.94</v>
      </c>
      <c r="X31" s="3">
        <v>-0.94</v>
      </c>
      <c r="Y31" s="3">
        <v>0.94</v>
      </c>
      <c r="Z31" s="3">
        <v>0.97</v>
      </c>
      <c r="AA31" s="3">
        <v>-0.89</v>
      </c>
      <c r="AB31" s="3">
        <v>0.94</v>
      </c>
      <c r="AC31" s="3">
        <v>0</v>
      </c>
      <c r="AD31" s="3">
        <v>0.94</v>
      </c>
      <c r="AE31" s="3">
        <v>0</v>
      </c>
      <c r="AF31" s="3">
        <v>0.95</v>
      </c>
      <c r="AG31" s="3">
        <v>-0.88</v>
      </c>
      <c r="AH31" s="3">
        <v>-0.94</v>
      </c>
      <c r="AI31" s="3">
        <v>0.94</v>
      </c>
      <c r="AJ31" s="3">
        <v>0.8</v>
      </c>
      <c r="AK31" s="3">
        <v>-0.94</v>
      </c>
      <c r="AL31" s="3">
        <v>0.88</v>
      </c>
      <c r="AM31" s="3">
        <v>-0.77</v>
      </c>
      <c r="AN31" s="3">
        <v>0</v>
      </c>
      <c r="AO31" s="3">
        <v>-0.92</v>
      </c>
      <c r="AP31" s="3">
        <v>0</v>
      </c>
      <c r="AQ31" s="3">
        <v>0</v>
      </c>
      <c r="AR31" s="3">
        <v>-0.92</v>
      </c>
      <c r="AS31" s="3">
        <v>0.94</v>
      </c>
      <c r="AT31" s="3">
        <v>0.92</v>
      </c>
      <c r="AU31" s="3">
        <v>0.93</v>
      </c>
      <c r="AV31" s="3">
        <v>0.7</v>
      </c>
      <c r="AW31" s="3">
        <v>0.94</v>
      </c>
      <c r="AX31" s="3">
        <v>0</v>
      </c>
      <c r="AY31" s="3">
        <v>0</v>
      </c>
      <c r="AZ31" s="3">
        <v>0</v>
      </c>
      <c r="BA31" s="3">
        <v>0.92</v>
      </c>
      <c r="BB31" s="3">
        <v>0</v>
      </c>
      <c r="BC31" s="3">
        <v>0</v>
      </c>
      <c r="BD31" s="3">
        <v>0.96</v>
      </c>
      <c r="BE31" s="3">
        <v>-0.67</v>
      </c>
      <c r="BF31" s="3">
        <v>-0.86</v>
      </c>
      <c r="BG31" s="3">
        <v>-0.92</v>
      </c>
      <c r="BH31" s="3">
        <v>-0.94</v>
      </c>
      <c r="BI31" s="3">
        <v>0</v>
      </c>
      <c r="BJ31" s="3">
        <v>-0.67</v>
      </c>
      <c r="BK31" s="3">
        <v>-0.86</v>
      </c>
      <c r="BL31" s="3">
        <v>0.92</v>
      </c>
      <c r="BM31" s="3">
        <v>0.95</v>
      </c>
      <c r="BN31" s="3">
        <v>-0.94</v>
      </c>
      <c r="BO31" s="3">
        <v>0.94</v>
      </c>
      <c r="BP31" s="3">
        <v>-0.92</v>
      </c>
      <c r="BQ31" s="3">
        <v>0.94</v>
      </c>
      <c r="BR31" s="3">
        <v>-0.8</v>
      </c>
      <c r="BS31" s="3">
        <v>0.94</v>
      </c>
      <c r="BT31" s="3">
        <v>-0.94</v>
      </c>
      <c r="BU31" s="3">
        <v>0</v>
      </c>
      <c r="BV31" s="3">
        <v>0.68</v>
      </c>
      <c r="BW31" s="3">
        <v>-0.88</v>
      </c>
      <c r="BX31" s="3">
        <v>-0.74</v>
      </c>
      <c r="BY31" s="3">
        <v>0.72</v>
      </c>
      <c r="BZ31" s="3">
        <v>-0.83</v>
      </c>
      <c r="CA31" s="3">
        <v>0</v>
      </c>
      <c r="CB31" s="3">
        <v>-0.93</v>
      </c>
    </row>
    <row r="32" spans="1:80" x14ac:dyDescent="0.2">
      <c r="A32" s="2" t="s">
        <v>25</v>
      </c>
      <c r="B32" s="3">
        <v>-0.99</v>
      </c>
      <c r="C32" s="3">
        <v>-0.98</v>
      </c>
      <c r="D32" s="3">
        <v>0</v>
      </c>
      <c r="E32" s="3">
        <v>0</v>
      </c>
      <c r="F32" s="3">
        <v>-0.75</v>
      </c>
      <c r="G32" s="3">
        <v>-0.93</v>
      </c>
      <c r="H32" s="3">
        <v>0.87</v>
      </c>
      <c r="I32" s="3">
        <v>-0.98</v>
      </c>
      <c r="J32" s="3">
        <v>0.99</v>
      </c>
      <c r="K32" s="3">
        <v>-0.68</v>
      </c>
      <c r="L32" s="3">
        <v>-0.92</v>
      </c>
      <c r="M32" s="3">
        <v>0.95</v>
      </c>
      <c r="N32" s="3">
        <v>0</v>
      </c>
      <c r="O32" s="3">
        <v>1</v>
      </c>
      <c r="P32" s="3">
        <v>-1</v>
      </c>
      <c r="Q32" s="3">
        <v>0.97</v>
      </c>
      <c r="R32" s="3">
        <v>0</v>
      </c>
      <c r="S32" s="3">
        <v>-0.89</v>
      </c>
      <c r="T32" s="3">
        <v>-0.88</v>
      </c>
      <c r="U32" s="3">
        <v>-0.98</v>
      </c>
      <c r="V32" s="3">
        <v>-1</v>
      </c>
      <c r="W32" s="3">
        <v>1</v>
      </c>
      <c r="X32" s="3">
        <v>-1</v>
      </c>
      <c r="Y32" s="3">
        <v>1</v>
      </c>
      <c r="Z32" s="3">
        <v>0.98</v>
      </c>
      <c r="AA32" s="3">
        <v>-0.94</v>
      </c>
      <c r="AB32" s="3">
        <v>0.96</v>
      </c>
      <c r="AC32" s="3">
        <v>0</v>
      </c>
      <c r="AD32" s="3">
        <v>0.97</v>
      </c>
      <c r="AE32" s="3">
        <v>0.95</v>
      </c>
      <c r="AF32" s="3">
        <v>0</v>
      </c>
      <c r="AG32" s="3">
        <v>-0.94</v>
      </c>
      <c r="AH32" s="3">
        <v>-1</v>
      </c>
      <c r="AI32" s="3">
        <v>0.99</v>
      </c>
      <c r="AJ32" s="3">
        <v>0.94</v>
      </c>
      <c r="AK32" s="3">
        <v>-0.99</v>
      </c>
      <c r="AL32" s="3">
        <v>0.88</v>
      </c>
      <c r="AM32" s="3">
        <v>-0.83</v>
      </c>
      <c r="AN32" s="3">
        <v>0</v>
      </c>
      <c r="AO32" s="3">
        <v>-0.96</v>
      </c>
      <c r="AP32" s="3">
        <v>0</v>
      </c>
      <c r="AQ32" s="3">
        <v>0</v>
      </c>
      <c r="AR32" s="3">
        <v>-0.98</v>
      </c>
      <c r="AS32" s="3">
        <v>0.97</v>
      </c>
      <c r="AT32" s="3">
        <v>0.96</v>
      </c>
      <c r="AU32" s="3">
        <v>0.88</v>
      </c>
      <c r="AV32" s="3">
        <v>0.83</v>
      </c>
      <c r="AW32" s="3">
        <v>0.85</v>
      </c>
      <c r="AX32" s="3">
        <v>0</v>
      </c>
      <c r="AY32" s="3">
        <v>0</v>
      </c>
      <c r="AZ32" s="3">
        <v>-0.69</v>
      </c>
      <c r="BA32" s="3">
        <v>0.98</v>
      </c>
      <c r="BB32" s="3">
        <v>0</v>
      </c>
      <c r="BC32" s="3">
        <v>0</v>
      </c>
      <c r="BD32" s="3">
        <v>0.96</v>
      </c>
      <c r="BE32" s="3">
        <v>-0.75</v>
      </c>
      <c r="BF32" s="3">
        <v>-0.93</v>
      </c>
      <c r="BG32" s="3">
        <v>-0.96</v>
      </c>
      <c r="BH32" s="3">
        <v>-0.99</v>
      </c>
      <c r="BI32" s="3">
        <v>0</v>
      </c>
      <c r="BJ32" s="3">
        <v>-0.75</v>
      </c>
      <c r="BK32" s="3">
        <v>-0.93</v>
      </c>
      <c r="BL32" s="3">
        <v>0.86</v>
      </c>
      <c r="BM32" s="3">
        <v>1</v>
      </c>
      <c r="BN32" s="3">
        <v>-1</v>
      </c>
      <c r="BO32" s="3">
        <v>1</v>
      </c>
      <c r="BP32" s="3">
        <v>-0.97</v>
      </c>
      <c r="BQ32" s="3">
        <v>1</v>
      </c>
      <c r="BR32" s="3">
        <v>-0.91</v>
      </c>
      <c r="BS32" s="3">
        <v>0.97</v>
      </c>
      <c r="BT32" s="3">
        <v>-1</v>
      </c>
      <c r="BU32" s="3">
        <v>0</v>
      </c>
      <c r="BV32" s="3">
        <v>0.81</v>
      </c>
      <c r="BW32" s="3">
        <v>-0.9</v>
      </c>
      <c r="BX32" s="3">
        <v>-0.77</v>
      </c>
      <c r="BY32" s="3">
        <v>0.87</v>
      </c>
      <c r="BZ32" s="3">
        <v>-0.95</v>
      </c>
      <c r="CA32" s="3">
        <v>0</v>
      </c>
      <c r="CB32" s="3">
        <v>-1</v>
      </c>
    </row>
    <row r="33" spans="1:80" x14ac:dyDescent="0.2">
      <c r="A33" s="2" t="s">
        <v>44</v>
      </c>
      <c r="B33" s="3">
        <v>0.9</v>
      </c>
      <c r="C33" s="3">
        <v>0.95</v>
      </c>
      <c r="D33" s="3">
        <v>0</v>
      </c>
      <c r="E33" s="3">
        <v>0</v>
      </c>
      <c r="F33" s="3">
        <v>0.7</v>
      </c>
      <c r="G33" s="3">
        <v>0.92</v>
      </c>
      <c r="H33" s="3">
        <v>-0.94</v>
      </c>
      <c r="I33" s="3">
        <v>0.91</v>
      </c>
      <c r="J33" s="3">
        <v>-0.94</v>
      </c>
      <c r="K33" s="3">
        <v>0</v>
      </c>
      <c r="L33" s="3">
        <v>0.85</v>
      </c>
      <c r="M33" s="3">
        <v>-0.98</v>
      </c>
      <c r="N33" s="3">
        <v>0</v>
      </c>
      <c r="O33" s="3">
        <v>-0.93</v>
      </c>
      <c r="P33" s="3">
        <v>0.93</v>
      </c>
      <c r="Q33" s="3">
        <v>-0.86</v>
      </c>
      <c r="R33" s="3">
        <v>0</v>
      </c>
      <c r="S33" s="3">
        <v>0.76</v>
      </c>
      <c r="T33" s="3">
        <v>0.77</v>
      </c>
      <c r="U33" s="3">
        <v>0.92</v>
      </c>
      <c r="V33" s="3">
        <v>0.93</v>
      </c>
      <c r="W33" s="3">
        <v>-0.93</v>
      </c>
      <c r="X33" s="3">
        <v>0.93</v>
      </c>
      <c r="Y33" s="3">
        <v>-0.93</v>
      </c>
      <c r="Z33" s="3">
        <v>-0.93</v>
      </c>
      <c r="AA33" s="3">
        <v>0.87</v>
      </c>
      <c r="AB33" s="3">
        <v>-0.93</v>
      </c>
      <c r="AC33" s="3">
        <v>0</v>
      </c>
      <c r="AD33" s="3">
        <v>-0.91</v>
      </c>
      <c r="AE33" s="3">
        <v>-0.88</v>
      </c>
      <c r="AF33" s="3">
        <v>-0.94</v>
      </c>
      <c r="AG33" s="3">
        <v>0</v>
      </c>
      <c r="AH33" s="3">
        <v>0.93</v>
      </c>
      <c r="AI33" s="3">
        <v>-0.93</v>
      </c>
      <c r="AJ33" s="3">
        <v>-0.94</v>
      </c>
      <c r="AK33" s="3">
        <v>0.91</v>
      </c>
      <c r="AL33" s="3">
        <v>-0.96</v>
      </c>
      <c r="AM33" s="3">
        <v>0.87</v>
      </c>
      <c r="AN33" s="3">
        <v>0</v>
      </c>
      <c r="AO33" s="3">
        <v>0.93</v>
      </c>
      <c r="AP33" s="3">
        <v>0</v>
      </c>
      <c r="AQ33" s="3">
        <v>0</v>
      </c>
      <c r="AR33" s="3">
        <v>0.92</v>
      </c>
      <c r="AS33" s="3">
        <v>-0.93</v>
      </c>
      <c r="AT33" s="3">
        <v>-0.97</v>
      </c>
      <c r="AU33" s="3">
        <v>-0.83</v>
      </c>
      <c r="AV33" s="3">
        <v>0</v>
      </c>
      <c r="AW33" s="3">
        <v>-0.77</v>
      </c>
      <c r="AX33" s="3">
        <v>0</v>
      </c>
      <c r="AY33" s="3">
        <v>0</v>
      </c>
      <c r="AZ33" s="3">
        <v>0.74</v>
      </c>
      <c r="BA33" s="3">
        <v>-0.96</v>
      </c>
      <c r="BB33" s="3">
        <v>0</v>
      </c>
      <c r="BC33" s="3">
        <v>0</v>
      </c>
      <c r="BD33" s="3">
        <v>-0.91</v>
      </c>
      <c r="BE33" s="3">
        <v>0.7</v>
      </c>
      <c r="BF33" s="3">
        <v>0.92</v>
      </c>
      <c r="BG33" s="3">
        <v>0.93</v>
      </c>
      <c r="BH33" s="3">
        <v>0.92</v>
      </c>
      <c r="BI33" s="3">
        <v>0</v>
      </c>
      <c r="BJ33" s="3">
        <v>0.7</v>
      </c>
      <c r="BK33" s="3">
        <v>0.92</v>
      </c>
      <c r="BL33" s="3">
        <v>-0.86</v>
      </c>
      <c r="BM33" s="3">
        <v>-0.94</v>
      </c>
      <c r="BN33" s="3">
        <v>0.93</v>
      </c>
      <c r="BO33" s="3">
        <v>-0.93</v>
      </c>
      <c r="BP33" s="3">
        <v>0.91</v>
      </c>
      <c r="BQ33" s="3">
        <v>-0.94</v>
      </c>
      <c r="BR33" s="3">
        <v>0.84</v>
      </c>
      <c r="BS33" s="3">
        <v>-0.93</v>
      </c>
      <c r="BT33" s="3">
        <v>0.93</v>
      </c>
      <c r="BU33" s="3">
        <v>0</v>
      </c>
      <c r="BV33" s="3">
        <v>-0.93</v>
      </c>
      <c r="BW33" s="3">
        <v>0.88</v>
      </c>
      <c r="BX33" s="3">
        <v>0.82</v>
      </c>
      <c r="BY33" s="3">
        <v>-0.86</v>
      </c>
      <c r="BZ33" s="3">
        <v>0.87</v>
      </c>
      <c r="CA33" s="3">
        <v>0</v>
      </c>
      <c r="CB33" s="3">
        <v>0.93</v>
      </c>
    </row>
    <row r="34" spans="1:80" x14ac:dyDescent="0.2">
      <c r="A34" s="2" t="s">
        <v>21</v>
      </c>
      <c r="B34" s="3">
        <v>0.99</v>
      </c>
      <c r="C34" s="3">
        <v>0.97</v>
      </c>
      <c r="D34" s="3">
        <v>0</v>
      </c>
      <c r="E34" s="3">
        <v>0</v>
      </c>
      <c r="F34" s="3">
        <v>0.76</v>
      </c>
      <c r="G34" s="3">
        <v>0.92</v>
      </c>
      <c r="H34" s="3">
        <v>-0.86</v>
      </c>
      <c r="I34" s="3">
        <v>0.98</v>
      </c>
      <c r="J34" s="3">
        <v>-0.99</v>
      </c>
      <c r="K34" s="3">
        <v>0.69</v>
      </c>
      <c r="L34" s="3">
        <v>0.93</v>
      </c>
      <c r="M34" s="3">
        <v>-0.94</v>
      </c>
      <c r="N34" s="3">
        <v>0</v>
      </c>
      <c r="O34" s="3">
        <v>-1</v>
      </c>
      <c r="P34" s="3">
        <v>1</v>
      </c>
      <c r="Q34" s="3">
        <v>-0.97</v>
      </c>
      <c r="R34" s="3">
        <v>0</v>
      </c>
      <c r="S34" s="3">
        <v>0.9</v>
      </c>
      <c r="T34" s="3">
        <v>0.9</v>
      </c>
      <c r="U34" s="3">
        <v>0.99</v>
      </c>
      <c r="V34" s="3">
        <v>1</v>
      </c>
      <c r="W34" s="3">
        <v>-1</v>
      </c>
      <c r="X34" s="3">
        <v>1</v>
      </c>
      <c r="Y34" s="3">
        <v>-1</v>
      </c>
      <c r="Z34" s="3">
        <v>-0.97</v>
      </c>
      <c r="AA34" s="3">
        <v>0.95</v>
      </c>
      <c r="AB34" s="3">
        <v>-0.96</v>
      </c>
      <c r="AC34" s="3">
        <v>0</v>
      </c>
      <c r="AD34" s="3">
        <v>-0.97</v>
      </c>
      <c r="AE34" s="3">
        <v>-0.94</v>
      </c>
      <c r="AF34" s="3">
        <v>-1</v>
      </c>
      <c r="AG34" s="3">
        <v>0.93</v>
      </c>
      <c r="AH34" s="3">
        <v>0</v>
      </c>
      <c r="AI34" s="3">
        <v>-0.99</v>
      </c>
      <c r="AJ34" s="3">
        <v>-0.94</v>
      </c>
      <c r="AK34" s="3">
        <v>1</v>
      </c>
      <c r="AL34" s="3">
        <v>-0.87</v>
      </c>
      <c r="AM34" s="3">
        <v>0.82</v>
      </c>
      <c r="AN34" s="3">
        <v>0</v>
      </c>
      <c r="AO34" s="3">
        <v>0.96</v>
      </c>
      <c r="AP34" s="3">
        <v>0</v>
      </c>
      <c r="AQ34" s="3">
        <v>0</v>
      </c>
      <c r="AR34" s="3">
        <v>0.99</v>
      </c>
      <c r="AS34" s="3">
        <v>-0.97</v>
      </c>
      <c r="AT34" s="3">
        <v>-0.95</v>
      </c>
      <c r="AU34" s="3">
        <v>-0.87</v>
      </c>
      <c r="AV34" s="3">
        <v>-0.84</v>
      </c>
      <c r="AW34" s="3">
        <v>-0.84</v>
      </c>
      <c r="AX34" s="3">
        <v>0</v>
      </c>
      <c r="AY34" s="3">
        <v>0</v>
      </c>
      <c r="AZ34" s="3">
        <v>0.67</v>
      </c>
      <c r="BA34" s="3">
        <v>-0.98</v>
      </c>
      <c r="BB34" s="3">
        <v>0</v>
      </c>
      <c r="BC34" s="3">
        <v>0.68</v>
      </c>
      <c r="BD34" s="3">
        <v>-0.96</v>
      </c>
      <c r="BE34" s="3">
        <v>0.76</v>
      </c>
      <c r="BF34" s="3">
        <v>0.92</v>
      </c>
      <c r="BG34" s="3">
        <v>0.96</v>
      </c>
      <c r="BH34" s="3">
        <v>1</v>
      </c>
      <c r="BI34" s="3">
        <v>0</v>
      </c>
      <c r="BJ34" s="3">
        <v>0.76</v>
      </c>
      <c r="BK34" s="3">
        <v>0.92</v>
      </c>
      <c r="BL34" s="3">
        <v>-0.85</v>
      </c>
      <c r="BM34" s="3">
        <v>-1</v>
      </c>
      <c r="BN34" s="3">
        <v>1</v>
      </c>
      <c r="BO34" s="3">
        <v>-1</v>
      </c>
      <c r="BP34" s="3">
        <v>0.97</v>
      </c>
      <c r="BQ34" s="3">
        <v>-1</v>
      </c>
      <c r="BR34" s="3">
        <v>0.91</v>
      </c>
      <c r="BS34" s="3">
        <v>-0.97</v>
      </c>
      <c r="BT34" s="3">
        <v>1</v>
      </c>
      <c r="BU34" s="3">
        <v>0</v>
      </c>
      <c r="BV34" s="3">
        <v>-0.8</v>
      </c>
      <c r="BW34" s="3">
        <v>0.9</v>
      </c>
      <c r="BX34" s="3">
        <v>0.77</v>
      </c>
      <c r="BY34" s="3">
        <v>-0.88</v>
      </c>
      <c r="BZ34" s="3">
        <v>0.95</v>
      </c>
      <c r="CA34" s="3">
        <v>0</v>
      </c>
      <c r="CB34" s="3">
        <v>1</v>
      </c>
    </row>
    <row r="35" spans="1:80" x14ac:dyDescent="0.2">
      <c r="A35" s="2" t="s">
        <v>47</v>
      </c>
      <c r="B35" s="3">
        <v>-0.97</v>
      </c>
      <c r="C35" s="3">
        <v>-0.95</v>
      </c>
      <c r="D35" s="3">
        <v>0</v>
      </c>
      <c r="E35" s="3">
        <v>0</v>
      </c>
      <c r="F35" s="3">
        <v>-0.81</v>
      </c>
      <c r="G35" s="3">
        <v>-0.89</v>
      </c>
      <c r="H35" s="3">
        <v>0.88</v>
      </c>
      <c r="I35" s="3">
        <v>-0.98</v>
      </c>
      <c r="J35" s="3">
        <v>0.98</v>
      </c>
      <c r="K35" s="3">
        <v>0</v>
      </c>
      <c r="L35" s="3">
        <v>-0.89</v>
      </c>
      <c r="M35" s="3">
        <v>0.95</v>
      </c>
      <c r="N35" s="3">
        <v>0</v>
      </c>
      <c r="O35" s="3">
        <v>0.99</v>
      </c>
      <c r="P35" s="3">
        <v>-0.99</v>
      </c>
      <c r="Q35" s="3">
        <v>0.97</v>
      </c>
      <c r="R35" s="3">
        <v>0</v>
      </c>
      <c r="S35" s="3">
        <v>-0.86</v>
      </c>
      <c r="T35" s="3">
        <v>-0.87</v>
      </c>
      <c r="U35" s="3">
        <v>-0.96</v>
      </c>
      <c r="V35" s="3">
        <v>-0.99</v>
      </c>
      <c r="W35" s="3">
        <v>0.99</v>
      </c>
      <c r="X35" s="3">
        <v>-0.99</v>
      </c>
      <c r="Y35" s="3">
        <v>0.99</v>
      </c>
      <c r="Z35" s="3">
        <v>0.98</v>
      </c>
      <c r="AA35" s="3">
        <v>-0.95</v>
      </c>
      <c r="AB35" s="3">
        <v>0.95</v>
      </c>
      <c r="AC35" s="3">
        <v>0</v>
      </c>
      <c r="AD35" s="3">
        <v>0.96</v>
      </c>
      <c r="AE35" s="3">
        <v>0.94</v>
      </c>
      <c r="AF35" s="3">
        <v>0.99</v>
      </c>
      <c r="AG35" s="3">
        <v>-0.93</v>
      </c>
      <c r="AH35" s="3">
        <v>-0.99</v>
      </c>
      <c r="AI35" s="3">
        <v>0</v>
      </c>
      <c r="AJ35" s="3">
        <v>0.92</v>
      </c>
      <c r="AK35" s="3">
        <v>-0.98</v>
      </c>
      <c r="AL35" s="3">
        <v>0.88</v>
      </c>
      <c r="AM35" s="3">
        <v>-0.81</v>
      </c>
      <c r="AN35" s="3">
        <v>0</v>
      </c>
      <c r="AO35" s="3">
        <v>-0.97</v>
      </c>
      <c r="AP35" s="3">
        <v>0</v>
      </c>
      <c r="AQ35" s="3">
        <v>0</v>
      </c>
      <c r="AR35" s="3">
        <v>-0.97</v>
      </c>
      <c r="AS35" s="3">
        <v>0.98</v>
      </c>
      <c r="AT35" s="3">
        <v>0.95</v>
      </c>
      <c r="AU35" s="3">
        <v>0.87</v>
      </c>
      <c r="AV35" s="3">
        <v>0.83</v>
      </c>
      <c r="AW35" s="3">
        <v>0.85</v>
      </c>
      <c r="AX35" s="3">
        <v>0.73</v>
      </c>
      <c r="AY35" s="3">
        <v>0</v>
      </c>
      <c r="AZ35" s="3">
        <v>0</v>
      </c>
      <c r="BA35" s="3">
        <v>0.97</v>
      </c>
      <c r="BB35" s="3">
        <v>0</v>
      </c>
      <c r="BC35" s="3">
        <v>0</v>
      </c>
      <c r="BD35" s="3">
        <v>0.94</v>
      </c>
      <c r="BE35" s="3">
        <v>-0.81</v>
      </c>
      <c r="BF35" s="3">
        <v>-0.89</v>
      </c>
      <c r="BG35" s="3">
        <v>-0.97</v>
      </c>
      <c r="BH35" s="3">
        <v>-0.99</v>
      </c>
      <c r="BI35" s="3">
        <v>0</v>
      </c>
      <c r="BJ35" s="3">
        <v>-0.81</v>
      </c>
      <c r="BK35" s="3">
        <v>-0.89</v>
      </c>
      <c r="BL35" s="3">
        <v>0.87</v>
      </c>
      <c r="BM35" s="3">
        <v>0.99</v>
      </c>
      <c r="BN35" s="3">
        <v>-0.99</v>
      </c>
      <c r="BO35" s="3">
        <v>0.99</v>
      </c>
      <c r="BP35" s="3">
        <v>-0.96</v>
      </c>
      <c r="BQ35" s="3">
        <v>0.99</v>
      </c>
      <c r="BR35" s="3">
        <v>-0.86</v>
      </c>
      <c r="BS35" s="3">
        <v>0.98</v>
      </c>
      <c r="BT35" s="3">
        <v>-0.99</v>
      </c>
      <c r="BU35" s="3">
        <v>0</v>
      </c>
      <c r="BV35" s="3">
        <v>0.8</v>
      </c>
      <c r="BW35" s="3">
        <v>-0.86</v>
      </c>
      <c r="BX35" s="3">
        <v>-0.72</v>
      </c>
      <c r="BY35" s="3">
        <v>0.86</v>
      </c>
      <c r="BZ35" s="3">
        <v>-0.91</v>
      </c>
      <c r="CA35" s="3">
        <v>0</v>
      </c>
      <c r="CB35" s="3">
        <v>-0.99</v>
      </c>
    </row>
    <row r="36" spans="1:80" x14ac:dyDescent="0.2">
      <c r="A36" s="2" t="s">
        <v>30</v>
      </c>
      <c r="B36" s="3">
        <v>-0.94</v>
      </c>
      <c r="C36" s="3">
        <v>-0.93</v>
      </c>
      <c r="D36" s="3">
        <v>0</v>
      </c>
      <c r="E36" s="3">
        <v>0</v>
      </c>
      <c r="F36" s="3">
        <v>-0.77</v>
      </c>
      <c r="G36" s="3">
        <v>-0.92</v>
      </c>
      <c r="H36" s="3">
        <v>0.8</v>
      </c>
      <c r="I36" s="3">
        <v>-0.92</v>
      </c>
      <c r="J36" s="3">
        <v>0.94</v>
      </c>
      <c r="K36" s="3">
        <v>-0.68</v>
      </c>
      <c r="L36" s="3">
        <v>-0.93</v>
      </c>
      <c r="M36" s="3">
        <v>0.95</v>
      </c>
      <c r="N36" s="3">
        <v>0</v>
      </c>
      <c r="O36" s="3">
        <v>0.93</v>
      </c>
      <c r="P36" s="3">
        <v>-0.95</v>
      </c>
      <c r="Q36" s="3">
        <v>0.83</v>
      </c>
      <c r="R36" s="3">
        <v>0</v>
      </c>
      <c r="S36" s="3">
        <v>-0.88</v>
      </c>
      <c r="T36" s="3">
        <v>-0.87</v>
      </c>
      <c r="U36" s="3">
        <v>-0.96</v>
      </c>
      <c r="V36" s="3">
        <v>-0.94</v>
      </c>
      <c r="W36" s="3">
        <v>0.94</v>
      </c>
      <c r="X36" s="3">
        <v>-0.94</v>
      </c>
      <c r="Y36" s="3">
        <v>0.94</v>
      </c>
      <c r="Z36" s="3">
        <v>0.89</v>
      </c>
      <c r="AA36" s="3">
        <v>-0.88</v>
      </c>
      <c r="AB36" s="3">
        <v>0.91</v>
      </c>
      <c r="AC36" s="3">
        <v>0</v>
      </c>
      <c r="AD36" s="3">
        <v>0.89</v>
      </c>
      <c r="AE36" s="3">
        <v>0.8</v>
      </c>
      <c r="AF36" s="3">
        <v>0.94</v>
      </c>
      <c r="AG36" s="3">
        <v>-0.94</v>
      </c>
      <c r="AH36" s="3">
        <v>-0.94</v>
      </c>
      <c r="AI36" s="3">
        <v>0.92</v>
      </c>
      <c r="AJ36" s="3">
        <v>0</v>
      </c>
      <c r="AK36" s="3">
        <v>-0.93</v>
      </c>
      <c r="AL36" s="3">
        <v>0.84</v>
      </c>
      <c r="AM36" s="3">
        <v>-0.88</v>
      </c>
      <c r="AN36" s="3">
        <v>0</v>
      </c>
      <c r="AO36" s="3">
        <v>-0.94</v>
      </c>
      <c r="AP36" s="3">
        <v>0</v>
      </c>
      <c r="AQ36" s="3">
        <v>0</v>
      </c>
      <c r="AR36" s="3">
        <v>-0.93</v>
      </c>
      <c r="AS36" s="3">
        <v>0.92</v>
      </c>
      <c r="AT36" s="3">
        <v>0.93</v>
      </c>
      <c r="AU36" s="3">
        <v>0.73</v>
      </c>
      <c r="AV36" s="3">
        <v>0.77</v>
      </c>
      <c r="AW36" s="3">
        <v>0</v>
      </c>
      <c r="AX36" s="3">
        <v>0</v>
      </c>
      <c r="AY36" s="3">
        <v>0</v>
      </c>
      <c r="AZ36" s="3">
        <v>0</v>
      </c>
      <c r="BA36" s="3">
        <v>0.96</v>
      </c>
      <c r="BB36" s="3">
        <v>0</v>
      </c>
      <c r="BC36" s="3">
        <v>0</v>
      </c>
      <c r="BD36" s="3">
        <v>0.87</v>
      </c>
      <c r="BE36" s="3">
        <v>-0.77</v>
      </c>
      <c r="BF36" s="3">
        <v>-0.92</v>
      </c>
      <c r="BG36" s="3">
        <v>-0.94</v>
      </c>
      <c r="BH36" s="3">
        <v>-0.94</v>
      </c>
      <c r="BI36" s="3">
        <v>0</v>
      </c>
      <c r="BJ36" s="3">
        <v>-0.77</v>
      </c>
      <c r="BK36" s="3">
        <v>-0.92</v>
      </c>
      <c r="BL36" s="3">
        <v>0.77</v>
      </c>
      <c r="BM36" s="3">
        <v>0.94</v>
      </c>
      <c r="BN36" s="3">
        <v>-0.94</v>
      </c>
      <c r="BO36" s="3">
        <v>0.94</v>
      </c>
      <c r="BP36" s="3">
        <v>-0.91</v>
      </c>
      <c r="BQ36" s="3">
        <v>0.95</v>
      </c>
      <c r="BR36" s="3">
        <v>-0.88</v>
      </c>
      <c r="BS36" s="3">
        <v>0.92</v>
      </c>
      <c r="BT36" s="3">
        <v>-0.94</v>
      </c>
      <c r="BU36" s="3">
        <v>0</v>
      </c>
      <c r="BV36" s="3">
        <v>0.9</v>
      </c>
      <c r="BW36" s="3">
        <v>-0.87</v>
      </c>
      <c r="BX36" s="3">
        <v>-0.81</v>
      </c>
      <c r="BY36" s="3">
        <v>0.95</v>
      </c>
      <c r="BZ36" s="3">
        <v>-0.94</v>
      </c>
      <c r="CA36" s="3">
        <v>0</v>
      </c>
      <c r="CB36" s="3">
        <v>-0.95</v>
      </c>
    </row>
    <row r="37" spans="1:80" x14ac:dyDescent="0.2">
      <c r="A37" s="2" t="s">
        <v>34</v>
      </c>
      <c r="B37" s="3">
        <v>0.99</v>
      </c>
      <c r="C37" s="3">
        <v>0.97</v>
      </c>
      <c r="D37" s="3">
        <v>0</v>
      </c>
      <c r="E37" s="3">
        <v>0</v>
      </c>
      <c r="F37" s="3">
        <v>0.77</v>
      </c>
      <c r="G37" s="3">
        <v>0.91</v>
      </c>
      <c r="H37" s="3">
        <v>-0.85</v>
      </c>
      <c r="I37" s="3">
        <v>0.99</v>
      </c>
      <c r="J37" s="3">
        <v>-0.98</v>
      </c>
      <c r="K37" s="3">
        <v>0.69</v>
      </c>
      <c r="L37" s="3">
        <v>0.94</v>
      </c>
      <c r="M37" s="3">
        <v>-0.92</v>
      </c>
      <c r="N37" s="3">
        <v>0</v>
      </c>
      <c r="O37" s="3">
        <v>-0.99</v>
      </c>
      <c r="P37" s="3">
        <v>1</v>
      </c>
      <c r="Q37" s="3">
        <v>-0.97</v>
      </c>
      <c r="R37" s="3">
        <v>0</v>
      </c>
      <c r="S37" s="3">
        <v>0.92</v>
      </c>
      <c r="T37" s="3">
        <v>0.92</v>
      </c>
      <c r="U37" s="3">
        <v>0.99</v>
      </c>
      <c r="V37" s="3">
        <v>1</v>
      </c>
      <c r="W37" s="3">
        <v>-1</v>
      </c>
      <c r="X37" s="3">
        <v>1</v>
      </c>
      <c r="Y37" s="3">
        <v>-1</v>
      </c>
      <c r="Z37" s="3">
        <v>-0.96</v>
      </c>
      <c r="AA37" s="3">
        <v>0.97</v>
      </c>
      <c r="AB37" s="3">
        <v>-0.96</v>
      </c>
      <c r="AC37" s="3">
        <v>0</v>
      </c>
      <c r="AD37" s="3">
        <v>-0.96</v>
      </c>
      <c r="AE37" s="3">
        <v>-0.94</v>
      </c>
      <c r="AF37" s="3">
        <v>-0.99</v>
      </c>
      <c r="AG37" s="3">
        <v>0.91</v>
      </c>
      <c r="AH37" s="3">
        <v>1</v>
      </c>
      <c r="AI37" s="3">
        <v>-0.98</v>
      </c>
      <c r="AJ37" s="3">
        <v>-0.93</v>
      </c>
      <c r="AK37" s="3">
        <v>0</v>
      </c>
      <c r="AL37" s="3">
        <v>-0.84</v>
      </c>
      <c r="AM37" s="3">
        <v>0.79</v>
      </c>
      <c r="AN37" s="3">
        <v>0</v>
      </c>
      <c r="AO37" s="3">
        <v>0.95</v>
      </c>
      <c r="AP37" s="3">
        <v>0</v>
      </c>
      <c r="AQ37" s="3">
        <v>0</v>
      </c>
      <c r="AR37" s="3">
        <v>0.98</v>
      </c>
      <c r="AS37" s="3">
        <v>-0.96</v>
      </c>
      <c r="AT37" s="3">
        <v>-0.93</v>
      </c>
      <c r="AU37" s="3">
        <v>-0.84</v>
      </c>
      <c r="AV37" s="3">
        <v>-0.85</v>
      </c>
      <c r="AW37" s="3">
        <v>-0.85</v>
      </c>
      <c r="AX37" s="3">
        <v>0</v>
      </c>
      <c r="AY37" s="3">
        <v>0</v>
      </c>
      <c r="AZ37" s="3">
        <v>0</v>
      </c>
      <c r="BA37" s="3">
        <v>-0.96</v>
      </c>
      <c r="BB37" s="3">
        <v>0</v>
      </c>
      <c r="BC37" s="3">
        <v>0.71</v>
      </c>
      <c r="BD37" s="3">
        <v>-0.97</v>
      </c>
      <c r="BE37" s="3">
        <v>0.77</v>
      </c>
      <c r="BF37" s="3">
        <v>0.91</v>
      </c>
      <c r="BG37" s="3">
        <v>0.95</v>
      </c>
      <c r="BH37" s="3">
        <v>0.99</v>
      </c>
      <c r="BI37" s="3">
        <v>0</v>
      </c>
      <c r="BJ37" s="3">
        <v>0.77</v>
      </c>
      <c r="BK37" s="3">
        <v>0.91</v>
      </c>
      <c r="BL37" s="3">
        <v>-0.86</v>
      </c>
      <c r="BM37" s="3">
        <v>-0.99</v>
      </c>
      <c r="BN37" s="3">
        <v>1</v>
      </c>
      <c r="BO37" s="3">
        <v>-1</v>
      </c>
      <c r="BP37" s="3">
        <v>0.96</v>
      </c>
      <c r="BQ37" s="3">
        <v>-0.99</v>
      </c>
      <c r="BR37" s="3">
        <v>0.91</v>
      </c>
      <c r="BS37" s="3">
        <v>-0.96</v>
      </c>
      <c r="BT37" s="3">
        <v>1</v>
      </c>
      <c r="BU37" s="3">
        <v>0</v>
      </c>
      <c r="BV37" s="3">
        <v>-0.79</v>
      </c>
      <c r="BW37" s="3">
        <v>0.88</v>
      </c>
      <c r="BX37" s="3">
        <v>0.76</v>
      </c>
      <c r="BY37" s="3">
        <v>-0.88</v>
      </c>
      <c r="BZ37" s="3">
        <v>0.96</v>
      </c>
      <c r="CA37" s="3">
        <v>0</v>
      </c>
      <c r="CB37" s="3">
        <v>1</v>
      </c>
    </row>
    <row r="38" spans="1:80" x14ac:dyDescent="0.2">
      <c r="A38" s="2" t="s">
        <v>51</v>
      </c>
      <c r="B38" s="3">
        <v>-0.83</v>
      </c>
      <c r="C38" s="3">
        <v>-0.89</v>
      </c>
      <c r="D38" s="3">
        <v>0</v>
      </c>
      <c r="E38" s="3">
        <v>0</v>
      </c>
      <c r="F38" s="3">
        <v>0</v>
      </c>
      <c r="G38" s="3">
        <v>-0.91</v>
      </c>
      <c r="H38" s="3">
        <v>0.96</v>
      </c>
      <c r="I38" s="3">
        <v>-0.83</v>
      </c>
      <c r="J38" s="3">
        <v>0.9</v>
      </c>
      <c r="K38" s="3">
        <v>0</v>
      </c>
      <c r="L38" s="3">
        <v>-0.72</v>
      </c>
      <c r="M38" s="3">
        <v>0.96</v>
      </c>
      <c r="N38" s="3">
        <v>0</v>
      </c>
      <c r="O38" s="3">
        <v>0.88</v>
      </c>
      <c r="P38" s="3">
        <v>-0.87</v>
      </c>
      <c r="Q38" s="3">
        <v>0.84</v>
      </c>
      <c r="R38" s="3">
        <v>0</v>
      </c>
      <c r="S38" s="3">
        <v>0</v>
      </c>
      <c r="T38" s="3">
        <v>0</v>
      </c>
      <c r="U38" s="3">
        <v>-0.83</v>
      </c>
      <c r="V38" s="3">
        <v>-0.87</v>
      </c>
      <c r="W38" s="3">
        <v>0.87</v>
      </c>
      <c r="X38" s="3">
        <v>-0.87</v>
      </c>
      <c r="Y38" s="3">
        <v>0.87</v>
      </c>
      <c r="Z38" s="3">
        <v>0.89</v>
      </c>
      <c r="AA38" s="3">
        <v>-0.8</v>
      </c>
      <c r="AB38" s="3">
        <v>0.87</v>
      </c>
      <c r="AC38" s="3">
        <v>0</v>
      </c>
      <c r="AD38" s="3">
        <v>0.88</v>
      </c>
      <c r="AE38" s="3">
        <v>0.88</v>
      </c>
      <c r="AF38" s="3">
        <v>0.88</v>
      </c>
      <c r="AG38" s="3">
        <v>-0.96</v>
      </c>
      <c r="AH38" s="3">
        <v>-0.87</v>
      </c>
      <c r="AI38" s="3">
        <v>0.88</v>
      </c>
      <c r="AJ38" s="3">
        <v>0.84</v>
      </c>
      <c r="AK38" s="3">
        <v>-0.84</v>
      </c>
      <c r="AL38" s="3">
        <v>0</v>
      </c>
      <c r="AM38" s="3">
        <v>-0.84</v>
      </c>
      <c r="AN38" s="3">
        <v>0</v>
      </c>
      <c r="AO38" s="3">
        <v>-0.87</v>
      </c>
      <c r="AP38" s="3">
        <v>0</v>
      </c>
      <c r="AQ38" s="3">
        <v>0</v>
      </c>
      <c r="AR38" s="3">
        <v>-0.82</v>
      </c>
      <c r="AS38" s="3">
        <v>0.92</v>
      </c>
      <c r="AT38" s="3">
        <v>0.97</v>
      </c>
      <c r="AU38" s="3">
        <v>0.89</v>
      </c>
      <c r="AV38" s="3">
        <v>0</v>
      </c>
      <c r="AW38" s="3">
        <v>0.85</v>
      </c>
      <c r="AX38" s="3">
        <v>0</v>
      </c>
      <c r="AY38" s="3">
        <v>0</v>
      </c>
      <c r="AZ38" s="3">
        <v>-0.76</v>
      </c>
      <c r="BA38" s="3">
        <v>0.91</v>
      </c>
      <c r="BB38" s="3">
        <v>0</v>
      </c>
      <c r="BC38" s="3">
        <v>0</v>
      </c>
      <c r="BD38" s="3">
        <v>0.86</v>
      </c>
      <c r="BE38" s="3">
        <v>0</v>
      </c>
      <c r="BF38" s="3">
        <v>-0.91</v>
      </c>
      <c r="BG38" s="3">
        <v>-0.87</v>
      </c>
      <c r="BH38" s="3">
        <v>-0.84</v>
      </c>
      <c r="BI38" s="3">
        <v>0</v>
      </c>
      <c r="BJ38" s="3">
        <v>0</v>
      </c>
      <c r="BK38" s="3">
        <v>-0.91</v>
      </c>
      <c r="BL38" s="3">
        <v>0.9</v>
      </c>
      <c r="BM38" s="3">
        <v>0.89</v>
      </c>
      <c r="BN38" s="3">
        <v>-0.87</v>
      </c>
      <c r="BO38" s="3">
        <v>0.87</v>
      </c>
      <c r="BP38" s="3">
        <v>-0.9</v>
      </c>
      <c r="BQ38" s="3">
        <v>0.88</v>
      </c>
      <c r="BR38" s="3">
        <v>-0.77</v>
      </c>
      <c r="BS38" s="3">
        <v>0.91</v>
      </c>
      <c r="BT38" s="3">
        <v>-0.87</v>
      </c>
      <c r="BU38" s="3">
        <v>0</v>
      </c>
      <c r="BV38" s="3">
        <v>0.84</v>
      </c>
      <c r="BW38" s="3">
        <v>-0.83</v>
      </c>
      <c r="BX38" s="3">
        <v>-0.75</v>
      </c>
      <c r="BY38" s="3">
        <v>0.76</v>
      </c>
      <c r="BZ38" s="3">
        <v>-0.78</v>
      </c>
      <c r="CA38" s="3">
        <v>0</v>
      </c>
      <c r="CB38" s="3">
        <v>-0.85</v>
      </c>
    </row>
    <row r="39" spans="1:80" x14ac:dyDescent="0.2">
      <c r="A39" s="2" t="s">
        <v>43</v>
      </c>
      <c r="B39" s="3">
        <v>0.81</v>
      </c>
      <c r="C39" s="3">
        <v>0.81</v>
      </c>
      <c r="D39" s="3">
        <v>0</v>
      </c>
      <c r="E39" s="3">
        <v>0</v>
      </c>
      <c r="F39" s="3">
        <v>0</v>
      </c>
      <c r="G39" s="3">
        <v>0.9</v>
      </c>
      <c r="H39" s="3">
        <v>-0.76</v>
      </c>
      <c r="I39" s="3">
        <v>0.79</v>
      </c>
      <c r="J39" s="3">
        <v>-0.84</v>
      </c>
      <c r="K39" s="3">
        <v>0</v>
      </c>
      <c r="L39" s="3">
        <v>0.84</v>
      </c>
      <c r="M39" s="3">
        <v>-0.88</v>
      </c>
      <c r="N39" s="3">
        <v>0</v>
      </c>
      <c r="O39" s="3">
        <v>-0.82</v>
      </c>
      <c r="P39" s="3">
        <v>0.83</v>
      </c>
      <c r="Q39" s="3">
        <v>-0.7</v>
      </c>
      <c r="R39" s="3">
        <v>0</v>
      </c>
      <c r="S39" s="3">
        <v>0.77</v>
      </c>
      <c r="T39" s="3">
        <v>0</v>
      </c>
      <c r="U39" s="3">
        <v>0.84</v>
      </c>
      <c r="V39" s="3">
        <v>0.82</v>
      </c>
      <c r="W39" s="3">
        <v>-0.82</v>
      </c>
      <c r="X39" s="3">
        <v>0.82</v>
      </c>
      <c r="Y39" s="3">
        <v>-0.82</v>
      </c>
      <c r="Z39" s="3">
        <v>-0.83</v>
      </c>
      <c r="AA39" s="3">
        <v>0</v>
      </c>
      <c r="AB39" s="3">
        <v>-0.86</v>
      </c>
      <c r="AC39" s="3">
        <v>0</v>
      </c>
      <c r="AD39" s="3">
        <v>-0.87</v>
      </c>
      <c r="AE39" s="3">
        <v>-0.77</v>
      </c>
      <c r="AF39" s="3">
        <v>-0.83</v>
      </c>
      <c r="AG39" s="3">
        <v>0.87</v>
      </c>
      <c r="AH39" s="3">
        <v>0.82</v>
      </c>
      <c r="AI39" s="3">
        <v>-0.81</v>
      </c>
      <c r="AJ39" s="3">
        <v>-0.88</v>
      </c>
      <c r="AK39" s="3">
        <v>0.79</v>
      </c>
      <c r="AL39" s="3">
        <v>-0.84</v>
      </c>
      <c r="AM39" s="3">
        <v>0</v>
      </c>
      <c r="AN39" s="3">
        <v>0</v>
      </c>
      <c r="AO39" s="3">
        <v>0.89</v>
      </c>
      <c r="AP39" s="3">
        <v>0</v>
      </c>
      <c r="AQ39" s="3">
        <v>0</v>
      </c>
      <c r="AR39" s="3">
        <v>0.78</v>
      </c>
      <c r="AS39" s="3">
        <v>-0.87</v>
      </c>
      <c r="AT39" s="3">
        <v>-0.89</v>
      </c>
      <c r="AU39" s="3">
        <v>-0.8</v>
      </c>
      <c r="AV39" s="3">
        <v>0</v>
      </c>
      <c r="AW39" s="3">
        <v>0</v>
      </c>
      <c r="AX39" s="3">
        <v>0</v>
      </c>
      <c r="AY39" s="3">
        <v>0.73</v>
      </c>
      <c r="AZ39" s="3">
        <v>0</v>
      </c>
      <c r="BA39" s="3">
        <v>-0.91</v>
      </c>
      <c r="BB39" s="3">
        <v>0</v>
      </c>
      <c r="BC39" s="3">
        <v>0</v>
      </c>
      <c r="BD39" s="3">
        <v>-0.79</v>
      </c>
      <c r="BE39" s="3">
        <v>0</v>
      </c>
      <c r="BF39" s="3">
        <v>0.9</v>
      </c>
      <c r="BG39" s="3">
        <v>0.89</v>
      </c>
      <c r="BH39" s="3">
        <v>0.84</v>
      </c>
      <c r="BI39" s="3">
        <v>0</v>
      </c>
      <c r="BJ39" s="3">
        <v>0</v>
      </c>
      <c r="BK39" s="3">
        <v>0.9</v>
      </c>
      <c r="BL39" s="3">
        <v>-0.82</v>
      </c>
      <c r="BM39" s="3">
        <v>-0.82</v>
      </c>
      <c r="BN39" s="3">
        <v>0.82</v>
      </c>
      <c r="BO39" s="3">
        <v>-0.82</v>
      </c>
      <c r="BP39" s="3">
        <v>0.82</v>
      </c>
      <c r="BQ39" s="3">
        <v>-0.86</v>
      </c>
      <c r="BR39" s="3">
        <v>0.76</v>
      </c>
      <c r="BS39" s="3">
        <v>-0.89</v>
      </c>
      <c r="BT39" s="3">
        <v>0.82</v>
      </c>
      <c r="BU39" s="3">
        <v>0</v>
      </c>
      <c r="BV39" s="3">
        <v>-0.73</v>
      </c>
      <c r="BW39" s="3">
        <v>0.84</v>
      </c>
      <c r="BX39" s="3">
        <v>0.78</v>
      </c>
      <c r="BY39" s="3">
        <v>-0.8</v>
      </c>
      <c r="BZ39" s="3">
        <v>0.8</v>
      </c>
      <c r="CA39" s="3">
        <v>0</v>
      </c>
      <c r="CB39" s="3">
        <v>0.83</v>
      </c>
    </row>
    <row r="40" spans="1:80" x14ac:dyDescent="0.2">
      <c r="A40" s="2" t="s">
        <v>58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0.78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-0.75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0.71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</row>
    <row r="41" spans="1:80" x14ac:dyDescent="0.2">
      <c r="A41" s="2" t="s">
        <v>68</v>
      </c>
      <c r="B41" s="3">
        <v>0.93</v>
      </c>
      <c r="C41" s="3">
        <v>0.9</v>
      </c>
      <c r="D41" s="3">
        <v>0</v>
      </c>
      <c r="E41" s="3">
        <v>0</v>
      </c>
      <c r="F41" s="3">
        <v>0.8</v>
      </c>
      <c r="G41" s="3">
        <v>0.9</v>
      </c>
      <c r="H41" s="3">
        <v>-0.88</v>
      </c>
      <c r="I41" s="3">
        <v>0.97</v>
      </c>
      <c r="J41" s="3">
        <v>-0.93</v>
      </c>
      <c r="K41" s="3">
        <v>0</v>
      </c>
      <c r="L41" s="3">
        <v>0.91</v>
      </c>
      <c r="M41" s="3">
        <v>-0.95</v>
      </c>
      <c r="N41" s="3">
        <v>0</v>
      </c>
      <c r="O41" s="3">
        <v>-0.96</v>
      </c>
      <c r="P41" s="3">
        <v>0.96</v>
      </c>
      <c r="Q41" s="3">
        <v>-0.91</v>
      </c>
      <c r="R41" s="3">
        <v>0</v>
      </c>
      <c r="S41" s="3">
        <v>0.84</v>
      </c>
      <c r="T41" s="3">
        <v>0.84</v>
      </c>
      <c r="U41" s="3">
        <v>0.94</v>
      </c>
      <c r="V41" s="3">
        <v>0.96</v>
      </c>
      <c r="W41" s="3">
        <v>-0.96</v>
      </c>
      <c r="X41" s="3">
        <v>0.96</v>
      </c>
      <c r="Y41" s="3">
        <v>-0.96</v>
      </c>
      <c r="Z41" s="3">
        <v>-0.97</v>
      </c>
      <c r="AA41" s="3">
        <v>0.89</v>
      </c>
      <c r="AB41" s="3">
        <v>-0.94</v>
      </c>
      <c r="AC41" s="3">
        <v>0</v>
      </c>
      <c r="AD41" s="3">
        <v>-0.93</v>
      </c>
      <c r="AE41" s="3">
        <v>-0.92</v>
      </c>
      <c r="AF41" s="3">
        <v>-0.96</v>
      </c>
      <c r="AG41" s="3">
        <v>0.93</v>
      </c>
      <c r="AH41" s="3">
        <v>0.96</v>
      </c>
      <c r="AI41" s="3">
        <v>-0.97</v>
      </c>
      <c r="AJ41" s="3">
        <v>-0.94</v>
      </c>
      <c r="AK41" s="3">
        <v>0.95</v>
      </c>
      <c r="AL41" s="3">
        <v>-0.87</v>
      </c>
      <c r="AM41" s="3">
        <v>0.89</v>
      </c>
      <c r="AN41" s="3">
        <v>0</v>
      </c>
      <c r="AO41" s="3">
        <v>0</v>
      </c>
      <c r="AP41" s="3">
        <v>0</v>
      </c>
      <c r="AQ41" s="3">
        <v>0</v>
      </c>
      <c r="AR41" s="3">
        <v>0.94</v>
      </c>
      <c r="AS41" s="3">
        <v>-0.97</v>
      </c>
      <c r="AT41" s="3">
        <v>-0.94</v>
      </c>
      <c r="AU41" s="3">
        <v>-0.84</v>
      </c>
      <c r="AV41" s="3">
        <v>-0.75</v>
      </c>
      <c r="AW41" s="3">
        <v>-0.76</v>
      </c>
      <c r="AX41" s="3">
        <v>-0.75</v>
      </c>
      <c r="AY41" s="3">
        <v>0</v>
      </c>
      <c r="AZ41" s="3">
        <v>0</v>
      </c>
      <c r="BA41" s="3">
        <v>-0.97</v>
      </c>
      <c r="BB41" s="3">
        <v>0</v>
      </c>
      <c r="BC41" s="3">
        <v>0</v>
      </c>
      <c r="BD41" s="3">
        <v>-0.92</v>
      </c>
      <c r="BE41" s="3">
        <v>0.8</v>
      </c>
      <c r="BF41" s="3">
        <v>0.9</v>
      </c>
      <c r="BG41" s="3">
        <v>1</v>
      </c>
      <c r="BH41" s="3">
        <v>0.97</v>
      </c>
      <c r="BI41" s="3">
        <v>0</v>
      </c>
      <c r="BJ41" s="3">
        <v>0.8</v>
      </c>
      <c r="BK41" s="3">
        <v>0.9</v>
      </c>
      <c r="BL41" s="3">
        <v>-0.86</v>
      </c>
      <c r="BM41" s="3">
        <v>-0.96</v>
      </c>
      <c r="BN41" s="3">
        <v>0.96</v>
      </c>
      <c r="BO41" s="3">
        <v>-0.96</v>
      </c>
      <c r="BP41" s="3">
        <v>0.92</v>
      </c>
      <c r="BQ41" s="3">
        <v>-0.96</v>
      </c>
      <c r="BR41" s="3">
        <v>0.79</v>
      </c>
      <c r="BS41" s="3">
        <v>-0.97</v>
      </c>
      <c r="BT41" s="3">
        <v>0.96</v>
      </c>
      <c r="BU41" s="3">
        <v>0</v>
      </c>
      <c r="BV41" s="3">
        <v>-0.8</v>
      </c>
      <c r="BW41" s="3">
        <v>0.9</v>
      </c>
      <c r="BX41" s="3">
        <v>0.82</v>
      </c>
      <c r="BY41" s="3">
        <v>-0.86</v>
      </c>
      <c r="BZ41" s="3">
        <v>0.89</v>
      </c>
      <c r="CA41" s="3">
        <v>0</v>
      </c>
      <c r="CB41" s="3">
        <v>0.96</v>
      </c>
    </row>
    <row r="42" spans="1:80" x14ac:dyDescent="0.2">
      <c r="A42" s="2" t="s">
        <v>77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-0.92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-0.75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0.7</v>
      </c>
      <c r="CB42" s="3">
        <v>0</v>
      </c>
    </row>
    <row r="43" spans="1:80" x14ac:dyDescent="0.2">
      <c r="A43" s="2" t="s">
        <v>62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0.77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0.79</v>
      </c>
      <c r="AV43" s="3">
        <v>0</v>
      </c>
      <c r="AW43" s="3">
        <v>0.76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</row>
    <row r="44" spans="1:80" x14ac:dyDescent="0.2">
      <c r="A44" s="2" t="s">
        <v>4</v>
      </c>
      <c r="B44" s="3">
        <v>0.97</v>
      </c>
      <c r="C44" s="3">
        <v>0.97</v>
      </c>
      <c r="D44" s="3">
        <v>0</v>
      </c>
      <c r="E44" s="3">
        <v>0</v>
      </c>
      <c r="F44" s="3">
        <v>0.77</v>
      </c>
      <c r="G44" s="3">
        <v>0.87</v>
      </c>
      <c r="H44" s="3">
        <v>-0.83</v>
      </c>
      <c r="I44" s="3">
        <v>0.98</v>
      </c>
      <c r="J44" s="3">
        <v>-0.97</v>
      </c>
      <c r="K44" s="3">
        <v>0.67</v>
      </c>
      <c r="L44" s="3">
        <v>0.93</v>
      </c>
      <c r="M44" s="3">
        <v>-0.9</v>
      </c>
      <c r="N44" s="3">
        <v>0</v>
      </c>
      <c r="O44" s="3">
        <v>-0.99</v>
      </c>
      <c r="P44" s="3">
        <v>0.99</v>
      </c>
      <c r="Q44" s="3">
        <v>-0.95</v>
      </c>
      <c r="R44" s="3">
        <v>0</v>
      </c>
      <c r="S44" s="3">
        <v>0.9</v>
      </c>
      <c r="T44" s="3">
        <v>0.93</v>
      </c>
      <c r="U44" s="3">
        <v>0.97</v>
      </c>
      <c r="V44" s="3">
        <v>0.99</v>
      </c>
      <c r="W44" s="3">
        <v>-0.99</v>
      </c>
      <c r="X44" s="3">
        <v>0.99</v>
      </c>
      <c r="Y44" s="3">
        <v>-0.99</v>
      </c>
      <c r="Z44" s="3">
        <v>-0.97</v>
      </c>
      <c r="AA44" s="3">
        <v>0.93</v>
      </c>
      <c r="AB44" s="3">
        <v>-0.95</v>
      </c>
      <c r="AC44" s="3">
        <v>0</v>
      </c>
      <c r="AD44" s="3">
        <v>-0.95</v>
      </c>
      <c r="AE44" s="3">
        <v>-0.92</v>
      </c>
      <c r="AF44" s="3">
        <v>-0.98</v>
      </c>
      <c r="AG44" s="3">
        <v>0.92</v>
      </c>
      <c r="AH44" s="3">
        <v>0.99</v>
      </c>
      <c r="AI44" s="3">
        <v>-0.97</v>
      </c>
      <c r="AJ44" s="3">
        <v>-0.93</v>
      </c>
      <c r="AK44" s="3">
        <v>0.98</v>
      </c>
      <c r="AL44" s="3">
        <v>-0.82</v>
      </c>
      <c r="AM44" s="3">
        <v>0.78</v>
      </c>
      <c r="AN44" s="3">
        <v>0</v>
      </c>
      <c r="AO44" s="3">
        <v>0.94</v>
      </c>
      <c r="AP44" s="3">
        <v>0</v>
      </c>
      <c r="AQ44" s="3">
        <v>0</v>
      </c>
      <c r="AR44" s="3">
        <v>0</v>
      </c>
      <c r="AS44" s="3">
        <v>-0.92</v>
      </c>
      <c r="AT44" s="3">
        <v>-0.91</v>
      </c>
      <c r="AU44" s="3">
        <v>-0.83</v>
      </c>
      <c r="AV44" s="3">
        <v>-0.86</v>
      </c>
      <c r="AW44" s="3">
        <v>-0.8</v>
      </c>
      <c r="AX44" s="3">
        <v>0</v>
      </c>
      <c r="AY44" s="3">
        <v>0</v>
      </c>
      <c r="AZ44" s="3">
        <v>0.67</v>
      </c>
      <c r="BA44" s="3">
        <v>-0.96</v>
      </c>
      <c r="BB44" s="3">
        <v>0</v>
      </c>
      <c r="BC44" s="3">
        <v>0.69</v>
      </c>
      <c r="BD44" s="3">
        <v>-0.95</v>
      </c>
      <c r="BE44" s="3">
        <v>0.77</v>
      </c>
      <c r="BF44" s="3">
        <v>0.87</v>
      </c>
      <c r="BG44" s="3">
        <v>0.94</v>
      </c>
      <c r="BH44" s="3">
        <v>0.98</v>
      </c>
      <c r="BI44" s="3">
        <v>0</v>
      </c>
      <c r="BJ44" s="3">
        <v>0.77</v>
      </c>
      <c r="BK44" s="3">
        <v>0.87</v>
      </c>
      <c r="BL44" s="3">
        <v>-0.8</v>
      </c>
      <c r="BM44" s="3">
        <v>-0.98</v>
      </c>
      <c r="BN44" s="3">
        <v>0.99</v>
      </c>
      <c r="BO44" s="3">
        <v>-0.99</v>
      </c>
      <c r="BP44" s="3">
        <v>0.91</v>
      </c>
      <c r="BQ44" s="3">
        <v>-0.98</v>
      </c>
      <c r="BR44" s="3">
        <v>0.9</v>
      </c>
      <c r="BS44" s="3">
        <v>-0.93</v>
      </c>
      <c r="BT44" s="3">
        <v>0.99</v>
      </c>
      <c r="BU44" s="3">
        <v>0</v>
      </c>
      <c r="BV44" s="3">
        <v>-0.8</v>
      </c>
      <c r="BW44" s="3">
        <v>0.89</v>
      </c>
      <c r="BX44" s="3">
        <v>0.76</v>
      </c>
      <c r="BY44" s="3">
        <v>-0.84</v>
      </c>
      <c r="BZ44" s="3">
        <v>0.93</v>
      </c>
      <c r="CA44" s="3">
        <v>0</v>
      </c>
      <c r="CB44" s="3">
        <v>0.99</v>
      </c>
    </row>
    <row r="45" spans="1:80" x14ac:dyDescent="0.2">
      <c r="A45" s="2" t="s">
        <v>64</v>
      </c>
      <c r="B45" s="3">
        <v>-0.95</v>
      </c>
      <c r="C45" s="3">
        <v>-0.92</v>
      </c>
      <c r="D45" s="3">
        <v>0</v>
      </c>
      <c r="E45" s="3">
        <v>0</v>
      </c>
      <c r="F45" s="3">
        <v>-0.73</v>
      </c>
      <c r="G45" s="3">
        <v>-0.94</v>
      </c>
      <c r="H45" s="3">
        <v>0.89</v>
      </c>
      <c r="I45" s="3">
        <v>-0.95</v>
      </c>
      <c r="J45" s="3">
        <v>0.97</v>
      </c>
      <c r="K45" s="3">
        <v>0</v>
      </c>
      <c r="L45" s="3">
        <v>-0.88</v>
      </c>
      <c r="M45" s="3">
        <v>0.97</v>
      </c>
      <c r="N45" s="3">
        <v>0</v>
      </c>
      <c r="O45" s="3">
        <v>0.97</v>
      </c>
      <c r="P45" s="3">
        <v>-0.97</v>
      </c>
      <c r="Q45" s="3">
        <v>0.94</v>
      </c>
      <c r="R45" s="3">
        <v>0</v>
      </c>
      <c r="S45" s="3">
        <v>-0.83</v>
      </c>
      <c r="T45" s="3">
        <v>-0.79</v>
      </c>
      <c r="U45" s="3">
        <v>-0.94</v>
      </c>
      <c r="V45" s="3">
        <v>-0.97</v>
      </c>
      <c r="W45" s="3">
        <v>0.97</v>
      </c>
      <c r="X45" s="3">
        <v>-0.97</v>
      </c>
      <c r="Y45" s="3">
        <v>0.97</v>
      </c>
      <c r="Z45" s="3">
        <v>0.97</v>
      </c>
      <c r="AA45" s="3">
        <v>-0.91</v>
      </c>
      <c r="AB45" s="3">
        <v>0.94</v>
      </c>
      <c r="AC45" s="3">
        <v>0</v>
      </c>
      <c r="AD45" s="3">
        <v>0.95</v>
      </c>
      <c r="AE45" s="3">
        <v>0.94</v>
      </c>
      <c r="AF45" s="3">
        <v>0.97</v>
      </c>
      <c r="AG45" s="3">
        <v>-0.93</v>
      </c>
      <c r="AH45" s="3">
        <v>-0.97</v>
      </c>
      <c r="AI45" s="3">
        <v>0.98</v>
      </c>
      <c r="AJ45" s="3">
        <v>0.92</v>
      </c>
      <c r="AK45" s="3">
        <v>-0.96</v>
      </c>
      <c r="AL45" s="3">
        <v>0.92</v>
      </c>
      <c r="AM45" s="3">
        <v>-0.87</v>
      </c>
      <c r="AN45" s="3">
        <v>0</v>
      </c>
      <c r="AO45" s="3">
        <v>-0.97</v>
      </c>
      <c r="AP45" s="3">
        <v>0</v>
      </c>
      <c r="AQ45" s="3">
        <v>0</v>
      </c>
      <c r="AR45" s="3">
        <v>-0.92</v>
      </c>
      <c r="AS45" s="3">
        <v>0</v>
      </c>
      <c r="AT45" s="3">
        <v>0.98</v>
      </c>
      <c r="AU45" s="3">
        <v>0.9</v>
      </c>
      <c r="AV45" s="3">
        <v>0.75</v>
      </c>
      <c r="AW45" s="3">
        <v>0.86</v>
      </c>
      <c r="AX45" s="3">
        <v>0.68</v>
      </c>
      <c r="AY45" s="3">
        <v>0</v>
      </c>
      <c r="AZ45" s="3">
        <v>0</v>
      </c>
      <c r="BA45" s="3">
        <v>0.98</v>
      </c>
      <c r="BB45" s="3">
        <v>0</v>
      </c>
      <c r="BC45" s="3">
        <v>0</v>
      </c>
      <c r="BD45" s="3">
        <v>0.92</v>
      </c>
      <c r="BE45" s="3">
        <v>-0.73</v>
      </c>
      <c r="BF45" s="3">
        <v>-0.94</v>
      </c>
      <c r="BG45" s="3">
        <v>-0.97</v>
      </c>
      <c r="BH45" s="3">
        <v>-0.97</v>
      </c>
      <c r="BI45" s="3">
        <v>0</v>
      </c>
      <c r="BJ45" s="3">
        <v>-0.73</v>
      </c>
      <c r="BK45" s="3">
        <v>-0.94</v>
      </c>
      <c r="BL45" s="3">
        <v>0.89</v>
      </c>
      <c r="BM45" s="3">
        <v>0.97</v>
      </c>
      <c r="BN45" s="3">
        <v>-0.97</v>
      </c>
      <c r="BO45" s="3">
        <v>0.97</v>
      </c>
      <c r="BP45" s="3">
        <v>-0.98</v>
      </c>
      <c r="BQ45" s="3">
        <v>0.97</v>
      </c>
      <c r="BR45" s="3">
        <v>-0.85</v>
      </c>
      <c r="BS45" s="3">
        <v>0.99</v>
      </c>
      <c r="BT45" s="3">
        <v>-0.97</v>
      </c>
      <c r="BU45" s="3">
        <v>0</v>
      </c>
      <c r="BV45" s="3">
        <v>0.78</v>
      </c>
      <c r="BW45" s="3">
        <v>-0.89</v>
      </c>
      <c r="BX45" s="3">
        <v>-0.77</v>
      </c>
      <c r="BY45" s="3">
        <v>0.86</v>
      </c>
      <c r="BZ45" s="3">
        <v>-0.9</v>
      </c>
      <c r="CA45" s="3">
        <v>0</v>
      </c>
      <c r="CB45" s="3">
        <v>-0.96</v>
      </c>
    </row>
    <row r="46" spans="1:80" x14ac:dyDescent="0.2">
      <c r="A46" s="2" t="s">
        <v>52</v>
      </c>
      <c r="B46" s="3">
        <v>-0.93</v>
      </c>
      <c r="C46" s="3">
        <v>-0.94</v>
      </c>
      <c r="D46" s="3">
        <v>0</v>
      </c>
      <c r="E46" s="3">
        <v>0</v>
      </c>
      <c r="F46" s="3">
        <v>-0.68</v>
      </c>
      <c r="G46" s="3">
        <v>-0.96</v>
      </c>
      <c r="H46" s="3">
        <v>0.93</v>
      </c>
      <c r="I46" s="3">
        <v>-0.91</v>
      </c>
      <c r="J46" s="3">
        <v>0.97</v>
      </c>
      <c r="K46" s="3">
        <v>0</v>
      </c>
      <c r="L46" s="3">
        <v>-0.85</v>
      </c>
      <c r="M46" s="3">
        <v>0.99</v>
      </c>
      <c r="N46" s="3">
        <v>0</v>
      </c>
      <c r="O46" s="3">
        <v>0.95</v>
      </c>
      <c r="P46" s="3">
        <v>-0.95</v>
      </c>
      <c r="Q46" s="3">
        <v>0.9</v>
      </c>
      <c r="R46" s="3">
        <v>0</v>
      </c>
      <c r="S46" s="3">
        <v>-0.79</v>
      </c>
      <c r="T46" s="3">
        <v>-0.75</v>
      </c>
      <c r="U46" s="3">
        <v>-0.93</v>
      </c>
      <c r="V46" s="3">
        <v>-0.95</v>
      </c>
      <c r="W46" s="3">
        <v>0.95</v>
      </c>
      <c r="X46" s="3">
        <v>-0.95</v>
      </c>
      <c r="Y46" s="3">
        <v>0.95</v>
      </c>
      <c r="Z46" s="3">
        <v>0.95</v>
      </c>
      <c r="AA46" s="3">
        <v>-0.88</v>
      </c>
      <c r="AB46" s="3">
        <v>0.93</v>
      </c>
      <c r="AC46" s="3">
        <v>0</v>
      </c>
      <c r="AD46" s="3">
        <v>0.94</v>
      </c>
      <c r="AE46" s="3">
        <v>0.92</v>
      </c>
      <c r="AF46" s="3">
        <v>0.96</v>
      </c>
      <c r="AG46" s="3">
        <v>-0.97</v>
      </c>
      <c r="AH46" s="3">
        <v>-0.95</v>
      </c>
      <c r="AI46" s="3">
        <v>0.95</v>
      </c>
      <c r="AJ46" s="3">
        <v>0.93</v>
      </c>
      <c r="AK46" s="3">
        <v>-0.93</v>
      </c>
      <c r="AL46" s="3">
        <v>0.97</v>
      </c>
      <c r="AM46" s="3">
        <v>-0.89</v>
      </c>
      <c r="AN46" s="3">
        <v>0</v>
      </c>
      <c r="AO46" s="3">
        <v>-0.94</v>
      </c>
      <c r="AP46" s="3">
        <v>0</v>
      </c>
      <c r="AQ46" s="3">
        <v>0</v>
      </c>
      <c r="AR46" s="3">
        <v>-0.91</v>
      </c>
      <c r="AS46" s="3">
        <v>0.98</v>
      </c>
      <c r="AT46" s="3">
        <v>0</v>
      </c>
      <c r="AU46" s="3">
        <v>0.9</v>
      </c>
      <c r="AV46" s="3">
        <v>0.68</v>
      </c>
      <c r="AW46" s="3">
        <v>0.85</v>
      </c>
      <c r="AX46" s="3">
        <v>0</v>
      </c>
      <c r="AY46" s="3">
        <v>0</v>
      </c>
      <c r="AZ46" s="3">
        <v>-0.72</v>
      </c>
      <c r="BA46" s="3">
        <v>0.97</v>
      </c>
      <c r="BB46" s="3">
        <v>0</v>
      </c>
      <c r="BC46" s="3">
        <v>0</v>
      </c>
      <c r="BD46" s="3">
        <v>0.91</v>
      </c>
      <c r="BE46" s="3">
        <v>-0.68</v>
      </c>
      <c r="BF46" s="3">
        <v>-0.96</v>
      </c>
      <c r="BG46" s="3">
        <v>-0.94</v>
      </c>
      <c r="BH46" s="3">
        <v>-0.94</v>
      </c>
      <c r="BI46" s="3">
        <v>0</v>
      </c>
      <c r="BJ46" s="3">
        <v>-0.68</v>
      </c>
      <c r="BK46" s="3">
        <v>-0.96</v>
      </c>
      <c r="BL46" s="3">
        <v>0.9</v>
      </c>
      <c r="BM46" s="3">
        <v>0.96</v>
      </c>
      <c r="BN46" s="3">
        <v>-0.95</v>
      </c>
      <c r="BO46" s="3">
        <v>0.95</v>
      </c>
      <c r="BP46" s="3">
        <v>-0.97</v>
      </c>
      <c r="BQ46" s="3">
        <v>0.96</v>
      </c>
      <c r="BR46" s="3">
        <v>-0.86</v>
      </c>
      <c r="BS46" s="3">
        <v>0.97</v>
      </c>
      <c r="BT46" s="3">
        <v>-0.95</v>
      </c>
      <c r="BU46" s="3">
        <v>0</v>
      </c>
      <c r="BV46" s="3">
        <v>0.85</v>
      </c>
      <c r="BW46" s="3">
        <v>-0.89</v>
      </c>
      <c r="BX46" s="3">
        <v>-0.78</v>
      </c>
      <c r="BY46" s="3">
        <v>0.86</v>
      </c>
      <c r="BZ46" s="3">
        <v>-0.89</v>
      </c>
      <c r="CA46" s="3">
        <v>0</v>
      </c>
      <c r="CB46" s="3">
        <v>-0.94</v>
      </c>
    </row>
    <row r="47" spans="1:80" x14ac:dyDescent="0.2">
      <c r="A47" s="2" t="s">
        <v>23</v>
      </c>
      <c r="B47" s="3">
        <v>-0.82</v>
      </c>
      <c r="C47" s="3">
        <v>-0.85</v>
      </c>
      <c r="D47" s="3">
        <v>0</v>
      </c>
      <c r="E47" s="3">
        <v>0</v>
      </c>
      <c r="F47" s="3">
        <v>0</v>
      </c>
      <c r="G47" s="3">
        <v>-0.84</v>
      </c>
      <c r="H47" s="3">
        <v>0.84</v>
      </c>
      <c r="I47" s="3">
        <v>-0.81</v>
      </c>
      <c r="J47" s="3">
        <v>0.89</v>
      </c>
      <c r="K47" s="3">
        <v>0</v>
      </c>
      <c r="L47" s="3">
        <v>-0.72</v>
      </c>
      <c r="M47" s="3">
        <v>0.84</v>
      </c>
      <c r="N47" s="3">
        <v>0</v>
      </c>
      <c r="O47" s="3">
        <v>0.88</v>
      </c>
      <c r="P47" s="3">
        <v>-0.86</v>
      </c>
      <c r="Q47" s="3">
        <v>0.88</v>
      </c>
      <c r="R47" s="3">
        <v>0.83</v>
      </c>
      <c r="S47" s="3">
        <v>-0.67</v>
      </c>
      <c r="T47" s="3">
        <v>0</v>
      </c>
      <c r="U47" s="3">
        <v>-0.8</v>
      </c>
      <c r="V47" s="3">
        <v>-0.87</v>
      </c>
      <c r="W47" s="3">
        <v>0.87</v>
      </c>
      <c r="X47" s="3">
        <v>-0.87</v>
      </c>
      <c r="Y47" s="3">
        <v>0.87</v>
      </c>
      <c r="Z47" s="3">
        <v>0.92</v>
      </c>
      <c r="AA47" s="3">
        <v>-0.73</v>
      </c>
      <c r="AB47" s="3">
        <v>0.83</v>
      </c>
      <c r="AC47" s="3">
        <v>0</v>
      </c>
      <c r="AD47" s="3">
        <v>0.92</v>
      </c>
      <c r="AE47" s="3">
        <v>0.93</v>
      </c>
      <c r="AF47" s="3">
        <v>0.88</v>
      </c>
      <c r="AG47" s="3">
        <v>-0.83</v>
      </c>
      <c r="AH47" s="3">
        <v>-0.87</v>
      </c>
      <c r="AI47" s="3">
        <v>0.87</v>
      </c>
      <c r="AJ47" s="3">
        <v>0.73</v>
      </c>
      <c r="AK47" s="3">
        <v>-0.84</v>
      </c>
      <c r="AL47" s="3">
        <v>0.89</v>
      </c>
      <c r="AM47" s="3">
        <v>-0.8</v>
      </c>
      <c r="AN47" s="3">
        <v>0</v>
      </c>
      <c r="AO47" s="3">
        <v>-0.84</v>
      </c>
      <c r="AP47" s="3">
        <v>0</v>
      </c>
      <c r="AQ47" s="3">
        <v>0.79</v>
      </c>
      <c r="AR47" s="3">
        <v>-0.83</v>
      </c>
      <c r="AS47" s="3">
        <v>0.9</v>
      </c>
      <c r="AT47" s="3">
        <v>0.9</v>
      </c>
      <c r="AU47" s="3">
        <v>0</v>
      </c>
      <c r="AV47" s="3">
        <v>0</v>
      </c>
      <c r="AW47" s="3">
        <v>0.91</v>
      </c>
      <c r="AX47" s="3">
        <v>0</v>
      </c>
      <c r="AY47" s="3">
        <v>0</v>
      </c>
      <c r="AZ47" s="3">
        <v>-0.72</v>
      </c>
      <c r="BA47" s="3">
        <v>0.89</v>
      </c>
      <c r="BB47" s="3">
        <v>0</v>
      </c>
      <c r="BC47" s="3">
        <v>0</v>
      </c>
      <c r="BD47" s="3">
        <v>0.84</v>
      </c>
      <c r="BE47" s="3">
        <v>0</v>
      </c>
      <c r="BF47" s="3">
        <v>-0.84</v>
      </c>
      <c r="BG47" s="3">
        <v>-0.84</v>
      </c>
      <c r="BH47" s="3">
        <v>-0.86</v>
      </c>
      <c r="BI47" s="3">
        <v>0</v>
      </c>
      <c r="BJ47" s="3">
        <v>0</v>
      </c>
      <c r="BK47" s="3">
        <v>-0.84</v>
      </c>
      <c r="BL47" s="3">
        <v>0.83</v>
      </c>
      <c r="BM47" s="3">
        <v>0.87</v>
      </c>
      <c r="BN47" s="3">
        <v>-0.87</v>
      </c>
      <c r="BO47" s="3">
        <v>0.87</v>
      </c>
      <c r="BP47" s="3">
        <v>-0.87</v>
      </c>
      <c r="BQ47" s="3">
        <v>0.88</v>
      </c>
      <c r="BR47" s="3">
        <v>-0.78</v>
      </c>
      <c r="BS47" s="3">
        <v>0.91</v>
      </c>
      <c r="BT47" s="3">
        <v>-0.87</v>
      </c>
      <c r="BU47" s="3">
        <v>0</v>
      </c>
      <c r="BV47" s="3">
        <v>0</v>
      </c>
      <c r="BW47" s="3">
        <v>-0.82</v>
      </c>
      <c r="BX47" s="3">
        <v>0</v>
      </c>
      <c r="BY47" s="3">
        <v>0</v>
      </c>
      <c r="BZ47" s="3">
        <v>-0.74</v>
      </c>
      <c r="CA47" s="3">
        <v>0</v>
      </c>
      <c r="CB47" s="3">
        <v>-0.84</v>
      </c>
    </row>
    <row r="48" spans="1:80" x14ac:dyDescent="0.2">
      <c r="A48" s="2" t="s">
        <v>27</v>
      </c>
      <c r="B48" s="3">
        <v>-0.85</v>
      </c>
      <c r="C48" s="3">
        <v>-0.77</v>
      </c>
      <c r="D48" s="3">
        <v>0</v>
      </c>
      <c r="E48" s="3">
        <v>0</v>
      </c>
      <c r="F48" s="3">
        <v>-0.68</v>
      </c>
      <c r="G48" s="3">
        <v>0</v>
      </c>
      <c r="H48" s="3">
        <v>0</v>
      </c>
      <c r="I48" s="3">
        <v>-0.83</v>
      </c>
      <c r="J48" s="3">
        <v>0.8</v>
      </c>
      <c r="K48" s="3">
        <v>0</v>
      </c>
      <c r="L48" s="3">
        <v>-0.78</v>
      </c>
      <c r="M48" s="3">
        <v>0.69</v>
      </c>
      <c r="N48" s="3">
        <v>0</v>
      </c>
      <c r="O48" s="3">
        <v>0.84</v>
      </c>
      <c r="P48" s="3">
        <v>-0.84</v>
      </c>
      <c r="Q48" s="3">
        <v>0.84</v>
      </c>
      <c r="R48" s="3">
        <v>0</v>
      </c>
      <c r="S48" s="3">
        <v>-0.8</v>
      </c>
      <c r="T48" s="3">
        <v>-0.89</v>
      </c>
      <c r="U48" s="3">
        <v>-0.82</v>
      </c>
      <c r="V48" s="3">
        <v>-0.84</v>
      </c>
      <c r="W48" s="3">
        <v>0.84</v>
      </c>
      <c r="X48" s="3">
        <v>-0.84</v>
      </c>
      <c r="Y48" s="3">
        <v>0.84</v>
      </c>
      <c r="Z48" s="3">
        <v>0.79</v>
      </c>
      <c r="AA48" s="3">
        <v>-0.83</v>
      </c>
      <c r="AB48" s="3">
        <v>0.7</v>
      </c>
      <c r="AC48" s="3">
        <v>0</v>
      </c>
      <c r="AD48" s="3">
        <v>0.74</v>
      </c>
      <c r="AE48" s="3">
        <v>0.7</v>
      </c>
      <c r="AF48" s="3">
        <v>0.83</v>
      </c>
      <c r="AG48" s="3">
        <v>0</v>
      </c>
      <c r="AH48" s="3">
        <v>-0.84</v>
      </c>
      <c r="AI48" s="3">
        <v>0.83</v>
      </c>
      <c r="AJ48" s="3">
        <v>0.77</v>
      </c>
      <c r="AK48" s="3">
        <v>-0.85</v>
      </c>
      <c r="AL48" s="3">
        <v>0</v>
      </c>
      <c r="AM48" s="3">
        <v>0</v>
      </c>
      <c r="AN48" s="3">
        <v>0.71</v>
      </c>
      <c r="AO48" s="3">
        <v>-0.75</v>
      </c>
      <c r="AP48" s="3">
        <v>0</v>
      </c>
      <c r="AQ48" s="3">
        <v>0</v>
      </c>
      <c r="AR48" s="3">
        <v>-0.86</v>
      </c>
      <c r="AS48" s="3">
        <v>0.75</v>
      </c>
      <c r="AT48" s="3">
        <v>0.68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0.77</v>
      </c>
      <c r="BB48" s="3">
        <v>0</v>
      </c>
      <c r="BC48" s="3">
        <v>0</v>
      </c>
      <c r="BD48" s="3">
        <v>0.71</v>
      </c>
      <c r="BE48" s="3">
        <v>-0.68</v>
      </c>
      <c r="BF48" s="3">
        <v>0</v>
      </c>
      <c r="BG48" s="3">
        <v>-0.75</v>
      </c>
      <c r="BH48" s="3">
        <v>-0.85</v>
      </c>
      <c r="BI48" s="3">
        <v>0</v>
      </c>
      <c r="BJ48" s="3">
        <v>-0.68</v>
      </c>
      <c r="BK48" s="3">
        <v>0</v>
      </c>
      <c r="BL48" s="3">
        <v>0</v>
      </c>
      <c r="BM48" s="3">
        <v>0.82</v>
      </c>
      <c r="BN48" s="3">
        <v>-0.84</v>
      </c>
      <c r="BO48" s="3">
        <v>0.84</v>
      </c>
      <c r="BP48" s="3">
        <v>-0.77</v>
      </c>
      <c r="BQ48" s="3">
        <v>0.82</v>
      </c>
      <c r="BR48" s="3">
        <v>-0.78</v>
      </c>
      <c r="BS48" s="3">
        <v>0.75</v>
      </c>
      <c r="BT48" s="3">
        <v>-0.84</v>
      </c>
      <c r="BU48" s="3">
        <v>0</v>
      </c>
      <c r="BV48" s="3">
        <v>0</v>
      </c>
      <c r="BW48" s="3">
        <v>-0.69</v>
      </c>
      <c r="BX48" s="3">
        <v>0</v>
      </c>
      <c r="BY48" s="3">
        <v>0.71</v>
      </c>
      <c r="BZ48" s="3">
        <v>-0.82</v>
      </c>
      <c r="CA48" s="3">
        <v>0</v>
      </c>
      <c r="CB48" s="3">
        <v>-0.84</v>
      </c>
    </row>
    <row r="49" spans="1:80" x14ac:dyDescent="0.2">
      <c r="A49" s="4" t="s">
        <v>3</v>
      </c>
      <c r="B49" s="5">
        <v>-0.82</v>
      </c>
      <c r="C49" s="6">
        <v>-0.83</v>
      </c>
      <c r="D49" s="7">
        <v>0</v>
      </c>
      <c r="E49" s="7">
        <v>0</v>
      </c>
      <c r="F49" s="7">
        <v>0</v>
      </c>
      <c r="G49" s="8">
        <v>-0.78</v>
      </c>
      <c r="H49" s="9">
        <v>0.86</v>
      </c>
      <c r="I49" s="10">
        <v>-0.81</v>
      </c>
      <c r="J49" s="9">
        <v>0.86</v>
      </c>
      <c r="K49" s="7">
        <v>0</v>
      </c>
      <c r="L49" s="7">
        <v>0</v>
      </c>
      <c r="M49" s="11">
        <v>0.79</v>
      </c>
      <c r="N49" s="7">
        <v>0</v>
      </c>
      <c r="O49" s="12">
        <v>0.85</v>
      </c>
      <c r="P49" s="6">
        <v>-0.83</v>
      </c>
      <c r="Q49" s="13">
        <v>0.92</v>
      </c>
      <c r="R49" s="14">
        <v>0.67</v>
      </c>
      <c r="S49" s="7">
        <v>0</v>
      </c>
      <c r="T49" s="7">
        <v>0</v>
      </c>
      <c r="U49" s="8">
        <v>-0.78</v>
      </c>
      <c r="V49" s="15">
        <v>-0.84</v>
      </c>
      <c r="W49" s="16">
        <v>0.84</v>
      </c>
      <c r="X49" s="15">
        <v>-0.84</v>
      </c>
      <c r="Y49" s="16">
        <v>0.84</v>
      </c>
      <c r="Z49" s="9">
        <v>0.86</v>
      </c>
      <c r="AA49" s="6">
        <v>-0.83</v>
      </c>
      <c r="AB49" s="17">
        <v>0.83</v>
      </c>
      <c r="AC49" s="7">
        <v>0</v>
      </c>
      <c r="AD49" s="9">
        <v>0.86</v>
      </c>
      <c r="AE49" s="18">
        <v>0.94</v>
      </c>
      <c r="AF49" s="12">
        <v>0.85</v>
      </c>
      <c r="AG49" s="19">
        <v>-0.77</v>
      </c>
      <c r="AH49" s="15">
        <v>-0.84</v>
      </c>
      <c r="AI49" s="12">
        <v>0.85</v>
      </c>
      <c r="AJ49" s="7">
        <v>0</v>
      </c>
      <c r="AK49" s="20">
        <v>-0.85</v>
      </c>
      <c r="AL49" s="12">
        <v>0.85</v>
      </c>
      <c r="AM49" s="7">
        <v>0</v>
      </c>
      <c r="AN49" s="7">
        <v>0</v>
      </c>
      <c r="AO49" s="21">
        <v>-0.76</v>
      </c>
      <c r="AP49" s="7">
        <v>0</v>
      </c>
      <c r="AQ49" s="22">
        <v>0.76</v>
      </c>
      <c r="AR49" s="23">
        <v>-0.8</v>
      </c>
      <c r="AS49" s="9">
        <v>0.86</v>
      </c>
      <c r="AT49" s="12">
        <v>0.85</v>
      </c>
      <c r="AU49" s="24">
        <v>0.91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25">
        <v>0.8</v>
      </c>
      <c r="BB49" s="7">
        <v>0</v>
      </c>
      <c r="BC49" s="7">
        <v>0</v>
      </c>
      <c r="BD49" s="26">
        <v>0.87</v>
      </c>
      <c r="BE49" s="7">
        <v>0</v>
      </c>
      <c r="BF49" s="8">
        <v>-0.78</v>
      </c>
      <c r="BG49" s="21">
        <v>-0.76</v>
      </c>
      <c r="BH49" s="5">
        <v>-0.82</v>
      </c>
      <c r="BI49" s="7">
        <v>0</v>
      </c>
      <c r="BJ49" s="7">
        <v>0</v>
      </c>
      <c r="BK49" s="8">
        <v>-0.78</v>
      </c>
      <c r="BL49" s="26">
        <v>0.87</v>
      </c>
      <c r="BM49" s="9">
        <v>0.86</v>
      </c>
      <c r="BN49" s="15">
        <v>-0.84</v>
      </c>
      <c r="BO49" s="16">
        <v>0.84</v>
      </c>
      <c r="BP49" s="27">
        <v>-0.88</v>
      </c>
      <c r="BQ49" s="17">
        <v>0.83</v>
      </c>
      <c r="BR49" s="28">
        <v>-0.75</v>
      </c>
      <c r="BS49" s="12">
        <v>0.85</v>
      </c>
      <c r="BT49" s="15">
        <v>-0.84</v>
      </c>
      <c r="BU49" s="7">
        <v>0</v>
      </c>
      <c r="BV49" s="7">
        <v>0</v>
      </c>
      <c r="BW49" s="29">
        <v>-0.74</v>
      </c>
      <c r="BX49" s="7">
        <v>0</v>
      </c>
      <c r="BY49" s="7">
        <v>0</v>
      </c>
      <c r="BZ49" s="29">
        <v>-0.74</v>
      </c>
      <c r="CA49" s="7">
        <v>0</v>
      </c>
      <c r="CB49" s="10">
        <v>-0.81</v>
      </c>
    </row>
    <row r="50" spans="1:80" x14ac:dyDescent="0.2">
      <c r="A50" s="4" t="s">
        <v>14</v>
      </c>
      <c r="B50" s="7">
        <v>0</v>
      </c>
      <c r="C50" s="7">
        <v>0</v>
      </c>
      <c r="D50" s="7">
        <v>0</v>
      </c>
      <c r="E50" s="7">
        <v>0</v>
      </c>
      <c r="F50" s="30">
        <v>-0.91</v>
      </c>
      <c r="G50" s="7">
        <v>0</v>
      </c>
      <c r="H50" s="7">
        <v>0</v>
      </c>
      <c r="I50" s="31">
        <v>-0.69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14">
        <v>0.67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32">
        <v>0.71</v>
      </c>
      <c r="AA50" s="7">
        <v>0</v>
      </c>
      <c r="AB50" s="7">
        <v>0</v>
      </c>
      <c r="AC50" s="7">
        <v>0</v>
      </c>
      <c r="AD50" s="33">
        <v>0.68</v>
      </c>
      <c r="AE50" s="7">
        <v>0</v>
      </c>
      <c r="AF50" s="7">
        <v>0</v>
      </c>
      <c r="AG50" s="7">
        <v>0</v>
      </c>
      <c r="AH50" s="7">
        <v>0</v>
      </c>
      <c r="AI50" s="34">
        <v>0.73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28">
        <v>-0.75</v>
      </c>
      <c r="AP50" s="7">
        <v>0</v>
      </c>
      <c r="AQ50" s="7">
        <v>0</v>
      </c>
      <c r="AR50" s="7">
        <v>0</v>
      </c>
      <c r="AS50" s="33">
        <v>0.68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33">
        <v>0.68</v>
      </c>
      <c r="BB50" s="7">
        <v>0</v>
      </c>
      <c r="BC50" s="7">
        <v>0</v>
      </c>
      <c r="BD50" s="7">
        <v>0</v>
      </c>
      <c r="BE50" s="30">
        <v>-0.91</v>
      </c>
      <c r="BF50" s="7">
        <v>0</v>
      </c>
      <c r="BG50" s="28">
        <v>-0.75</v>
      </c>
      <c r="BH50" s="31">
        <v>-0.69</v>
      </c>
      <c r="BI50" s="7">
        <v>0</v>
      </c>
      <c r="BJ50" s="30">
        <v>-0.91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22">
        <v>0.76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</row>
    <row r="51" spans="1:80" x14ac:dyDescent="0.2">
      <c r="A51" s="4" t="s">
        <v>78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34">
        <v>0.73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</row>
    <row r="52" spans="1:80" x14ac:dyDescent="0.2">
      <c r="A52" s="4" t="s">
        <v>20</v>
      </c>
      <c r="B52" s="14">
        <v>0.67</v>
      </c>
      <c r="C52" s="25">
        <v>0.8</v>
      </c>
      <c r="D52" s="7">
        <v>0</v>
      </c>
      <c r="E52" s="7">
        <v>0</v>
      </c>
      <c r="F52" s="7">
        <v>0</v>
      </c>
      <c r="G52" s="34">
        <v>0.73</v>
      </c>
      <c r="H52" s="7">
        <v>0</v>
      </c>
      <c r="I52" s="7">
        <v>0</v>
      </c>
      <c r="J52" s="28">
        <v>-0.75</v>
      </c>
      <c r="K52" s="35">
        <v>0.7</v>
      </c>
      <c r="L52" s="7">
        <v>0</v>
      </c>
      <c r="M52" s="36">
        <v>-0.67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14">
        <v>0.67</v>
      </c>
      <c r="W52" s="36">
        <v>-0.67</v>
      </c>
      <c r="X52" s="14">
        <v>0.67</v>
      </c>
      <c r="Y52" s="36">
        <v>-0.67</v>
      </c>
      <c r="Z52" s="7">
        <v>0</v>
      </c>
      <c r="AA52" s="7">
        <v>0</v>
      </c>
      <c r="AB52" s="7">
        <v>0</v>
      </c>
      <c r="AC52" s="7">
        <v>0</v>
      </c>
      <c r="AD52" s="37">
        <v>-0.73</v>
      </c>
      <c r="AE52" s="7">
        <v>0</v>
      </c>
      <c r="AF52" s="31">
        <v>-0.69</v>
      </c>
      <c r="AG52" s="38">
        <v>0.74</v>
      </c>
      <c r="AH52" s="14">
        <v>0.67</v>
      </c>
      <c r="AI52" s="7">
        <v>0</v>
      </c>
      <c r="AJ52" s="7">
        <v>0</v>
      </c>
      <c r="AK52" s="7">
        <v>0</v>
      </c>
      <c r="AL52" s="21">
        <v>-0.76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14">
        <v>0.67</v>
      </c>
      <c r="AS52" s="7">
        <v>0</v>
      </c>
      <c r="AT52" s="39">
        <v>-0.72</v>
      </c>
      <c r="AU52" s="39">
        <v>-0.72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40">
        <v>-0.7</v>
      </c>
      <c r="BB52" s="7">
        <v>0</v>
      </c>
      <c r="BC52" s="7">
        <v>0</v>
      </c>
      <c r="BD52" s="7">
        <v>0</v>
      </c>
      <c r="BE52" s="7">
        <v>0</v>
      </c>
      <c r="BF52" s="34">
        <v>0.73</v>
      </c>
      <c r="BG52" s="7">
        <v>0</v>
      </c>
      <c r="BH52" s="7">
        <v>0</v>
      </c>
      <c r="BI52" s="7">
        <v>0</v>
      </c>
      <c r="BJ52" s="7">
        <v>0</v>
      </c>
      <c r="BK52" s="34">
        <v>0.73</v>
      </c>
      <c r="BL52" s="7">
        <v>0</v>
      </c>
      <c r="BM52" s="31">
        <v>-0.69</v>
      </c>
      <c r="BN52" s="14">
        <v>0.67</v>
      </c>
      <c r="BO52" s="36">
        <v>-0.67</v>
      </c>
      <c r="BP52" s="41">
        <v>0.69</v>
      </c>
      <c r="BQ52" s="40">
        <v>-0.7</v>
      </c>
      <c r="BR52" s="17">
        <v>0.83</v>
      </c>
      <c r="BS52" s="7">
        <v>0</v>
      </c>
      <c r="BT52" s="14">
        <v>0.67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14">
        <v>0.67</v>
      </c>
      <c r="CA52" s="7">
        <v>0</v>
      </c>
      <c r="CB52" s="7">
        <v>0</v>
      </c>
    </row>
    <row r="53" spans="1:80" x14ac:dyDescent="0.2">
      <c r="A53" s="4" t="s">
        <v>42</v>
      </c>
      <c r="B53" s="42">
        <v>-0.96</v>
      </c>
      <c r="C53" s="42">
        <v>-0.96</v>
      </c>
      <c r="D53" s="7">
        <v>0</v>
      </c>
      <c r="E53" s="7">
        <v>0</v>
      </c>
      <c r="F53" s="29">
        <v>-0.74</v>
      </c>
      <c r="G53" s="43">
        <v>-0.95</v>
      </c>
      <c r="H53" s="26">
        <v>0.87</v>
      </c>
      <c r="I53" s="43">
        <v>-0.95</v>
      </c>
      <c r="J53" s="44">
        <v>0.98</v>
      </c>
      <c r="K53" s="7">
        <v>0</v>
      </c>
      <c r="L53" s="45">
        <v>-0.92</v>
      </c>
      <c r="M53" s="46">
        <v>0.96</v>
      </c>
      <c r="N53" s="7">
        <v>0</v>
      </c>
      <c r="O53" s="44">
        <v>0.98</v>
      </c>
      <c r="P53" s="47">
        <v>-0.98</v>
      </c>
      <c r="Q53" s="13">
        <v>0.92</v>
      </c>
      <c r="R53" s="7">
        <v>0</v>
      </c>
      <c r="S53" s="48">
        <v>-0.87</v>
      </c>
      <c r="T53" s="6">
        <v>-0.83</v>
      </c>
      <c r="U53" s="42">
        <v>-0.96</v>
      </c>
      <c r="V53" s="47">
        <v>-0.98</v>
      </c>
      <c r="W53" s="44">
        <v>0.98</v>
      </c>
      <c r="X53" s="47">
        <v>-0.98</v>
      </c>
      <c r="Y53" s="44">
        <v>0.98</v>
      </c>
      <c r="Z53" s="49">
        <v>0.97</v>
      </c>
      <c r="AA53" s="27">
        <v>-0.88</v>
      </c>
      <c r="AB53" s="50">
        <v>0.95</v>
      </c>
      <c r="AC53" s="7">
        <v>0</v>
      </c>
      <c r="AD53" s="49">
        <v>0.97</v>
      </c>
      <c r="AE53" s="13">
        <v>0.92</v>
      </c>
      <c r="AF53" s="44">
        <v>0.98</v>
      </c>
      <c r="AG53" s="42">
        <v>-0.96</v>
      </c>
      <c r="AH53" s="47">
        <v>-0.98</v>
      </c>
      <c r="AI53" s="49">
        <v>0.97</v>
      </c>
      <c r="AJ53" s="46">
        <v>0.96</v>
      </c>
      <c r="AK53" s="42">
        <v>-0.96</v>
      </c>
      <c r="AL53" s="24">
        <v>0.91</v>
      </c>
      <c r="AM53" s="30">
        <v>-0.91</v>
      </c>
      <c r="AN53" s="7">
        <v>0</v>
      </c>
      <c r="AO53" s="51">
        <v>-0.97</v>
      </c>
      <c r="AP53" s="7">
        <v>0</v>
      </c>
      <c r="AQ53" s="7">
        <v>0</v>
      </c>
      <c r="AR53" s="42">
        <v>-0.96</v>
      </c>
      <c r="AS53" s="44">
        <v>0.98</v>
      </c>
      <c r="AT53" s="49">
        <v>0.97</v>
      </c>
      <c r="AU53" s="52">
        <v>0.89</v>
      </c>
      <c r="AV53" s="53">
        <v>0.77</v>
      </c>
      <c r="AW53" s="25">
        <v>0.8</v>
      </c>
      <c r="AX53" s="33">
        <v>0.68</v>
      </c>
      <c r="AY53" s="7">
        <v>0</v>
      </c>
      <c r="AZ53" s="40">
        <v>-0.7</v>
      </c>
      <c r="BA53" s="7">
        <v>0</v>
      </c>
      <c r="BB53" s="7">
        <v>0</v>
      </c>
      <c r="BC53" s="7">
        <v>0</v>
      </c>
      <c r="BD53" s="54">
        <v>0.93</v>
      </c>
      <c r="BE53" s="29">
        <v>-0.74</v>
      </c>
      <c r="BF53" s="43">
        <v>-0.95</v>
      </c>
      <c r="BG53" s="51">
        <v>-0.97</v>
      </c>
      <c r="BH53" s="47">
        <v>-0.98</v>
      </c>
      <c r="BI53" s="7">
        <v>0</v>
      </c>
      <c r="BJ53" s="29">
        <v>-0.74</v>
      </c>
      <c r="BK53" s="43">
        <v>-0.95</v>
      </c>
      <c r="BL53" s="9">
        <v>0.86</v>
      </c>
      <c r="BM53" s="44">
        <v>0.98</v>
      </c>
      <c r="BN53" s="47">
        <v>-0.98</v>
      </c>
      <c r="BO53" s="44">
        <v>0.98</v>
      </c>
      <c r="BP53" s="43">
        <v>-0.95</v>
      </c>
      <c r="BQ53" s="55">
        <v>0.99</v>
      </c>
      <c r="BR53" s="56">
        <v>-0.9</v>
      </c>
      <c r="BS53" s="44">
        <v>0.98</v>
      </c>
      <c r="BT53" s="47">
        <v>-0.98</v>
      </c>
      <c r="BU53" s="7">
        <v>0</v>
      </c>
      <c r="BV53" s="57">
        <v>0.82</v>
      </c>
      <c r="BW53" s="45">
        <v>-0.92</v>
      </c>
      <c r="BX53" s="58">
        <v>-0.79</v>
      </c>
      <c r="BY53" s="26">
        <v>0.87</v>
      </c>
      <c r="BZ53" s="45">
        <v>-0.92</v>
      </c>
      <c r="CA53" s="7">
        <v>0</v>
      </c>
      <c r="CB53" s="47">
        <v>-0.98</v>
      </c>
    </row>
    <row r="54" spans="1:80" x14ac:dyDescent="0.2">
      <c r="A54" s="4" t="s">
        <v>12</v>
      </c>
      <c r="B54" s="7">
        <v>0</v>
      </c>
      <c r="C54" s="7">
        <v>0</v>
      </c>
      <c r="D54" s="59">
        <v>1</v>
      </c>
      <c r="E54" s="50">
        <v>0.95</v>
      </c>
      <c r="F54" s="7">
        <v>0</v>
      </c>
      <c r="G54" s="60">
        <v>0.72</v>
      </c>
      <c r="H54" s="7">
        <v>0</v>
      </c>
      <c r="I54" s="7">
        <v>0</v>
      </c>
      <c r="J54" s="7">
        <v>0</v>
      </c>
      <c r="K54" s="11">
        <v>0.79</v>
      </c>
      <c r="L54" s="14">
        <v>0.67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61">
        <v>0.9</v>
      </c>
      <c r="BD54" s="7">
        <v>0</v>
      </c>
      <c r="BE54" s="7">
        <v>0</v>
      </c>
      <c r="BF54" s="60">
        <v>0.72</v>
      </c>
      <c r="BG54" s="7">
        <v>0</v>
      </c>
      <c r="BH54" s="7">
        <v>0</v>
      </c>
      <c r="BI54" s="59">
        <v>1</v>
      </c>
      <c r="BJ54" s="7">
        <v>0</v>
      </c>
      <c r="BK54" s="60">
        <v>0.72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18">
        <v>0.94</v>
      </c>
      <c r="BV54" s="7">
        <v>0</v>
      </c>
      <c r="BW54" s="12">
        <v>0.85</v>
      </c>
      <c r="BX54" s="62">
        <v>0.88</v>
      </c>
      <c r="BY54" s="7">
        <v>0</v>
      </c>
      <c r="BZ54" s="41">
        <v>0.69</v>
      </c>
      <c r="CA54" s="7">
        <v>0</v>
      </c>
      <c r="CB54" s="7">
        <v>0</v>
      </c>
    </row>
    <row r="55" spans="1:80" x14ac:dyDescent="0.2">
      <c r="A55" s="4" t="s">
        <v>9</v>
      </c>
      <c r="B55" s="34">
        <v>0.73</v>
      </c>
      <c r="C55" s="7">
        <v>0</v>
      </c>
      <c r="D55" s="61">
        <v>0.9</v>
      </c>
      <c r="E55" s="18">
        <v>0.94</v>
      </c>
      <c r="F55" s="7">
        <v>0</v>
      </c>
      <c r="G55" s="14">
        <v>0.67</v>
      </c>
      <c r="H55" s="7">
        <v>0</v>
      </c>
      <c r="I55" s="34">
        <v>0.73</v>
      </c>
      <c r="J55" s="7">
        <v>0</v>
      </c>
      <c r="K55" s="38">
        <v>0.74</v>
      </c>
      <c r="L55" s="11">
        <v>0.79</v>
      </c>
      <c r="M55" s="7">
        <v>0</v>
      </c>
      <c r="N55" s="7">
        <v>0</v>
      </c>
      <c r="O55" s="36">
        <v>-0.67</v>
      </c>
      <c r="P55" s="33">
        <v>0.68</v>
      </c>
      <c r="Q55" s="63">
        <v>-0.68</v>
      </c>
      <c r="R55" s="7">
        <v>0</v>
      </c>
      <c r="S55" s="60">
        <v>0.72</v>
      </c>
      <c r="T55" s="53">
        <v>0.77</v>
      </c>
      <c r="U55" s="34">
        <v>0.73</v>
      </c>
      <c r="V55" s="33">
        <v>0.68</v>
      </c>
      <c r="W55" s="63">
        <v>-0.68</v>
      </c>
      <c r="X55" s="33">
        <v>0.68</v>
      </c>
      <c r="Y55" s="63">
        <v>-0.68</v>
      </c>
      <c r="Z55" s="7">
        <v>0</v>
      </c>
      <c r="AA55" s="34">
        <v>0.73</v>
      </c>
      <c r="AB55" s="31">
        <v>-0.69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33">
        <v>0.68</v>
      </c>
      <c r="AI55" s="7">
        <v>0</v>
      </c>
      <c r="AJ55" s="7">
        <v>0</v>
      </c>
      <c r="AK55" s="32">
        <v>0.71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41">
        <v>0.69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61">
        <v>0.9</v>
      </c>
      <c r="BC55" s="7">
        <v>0</v>
      </c>
      <c r="BD55" s="31">
        <v>-0.69</v>
      </c>
      <c r="BE55" s="7">
        <v>0</v>
      </c>
      <c r="BF55" s="14">
        <v>0.67</v>
      </c>
      <c r="BG55" s="7">
        <v>0</v>
      </c>
      <c r="BH55" s="41">
        <v>0.69</v>
      </c>
      <c r="BI55" s="61">
        <v>0.9</v>
      </c>
      <c r="BJ55" s="7">
        <v>0</v>
      </c>
      <c r="BK55" s="14">
        <v>0.67</v>
      </c>
      <c r="BL55" s="7">
        <v>0</v>
      </c>
      <c r="BM55" s="36">
        <v>-0.67</v>
      </c>
      <c r="BN55" s="33">
        <v>0.68</v>
      </c>
      <c r="BO55" s="63">
        <v>-0.68</v>
      </c>
      <c r="BP55" s="7">
        <v>0</v>
      </c>
      <c r="BQ55" s="7">
        <v>0</v>
      </c>
      <c r="BR55" s="14">
        <v>0.67</v>
      </c>
      <c r="BS55" s="7">
        <v>0</v>
      </c>
      <c r="BT55" s="33">
        <v>0.68</v>
      </c>
      <c r="BU55" s="60">
        <v>0.72</v>
      </c>
      <c r="BV55" s="7">
        <v>0</v>
      </c>
      <c r="BW55" s="25">
        <v>0.8</v>
      </c>
      <c r="BX55" s="17">
        <v>0.83</v>
      </c>
      <c r="BY55" s="7">
        <v>0</v>
      </c>
      <c r="BZ55" s="53">
        <v>0.77</v>
      </c>
      <c r="CA55" s="7">
        <v>0</v>
      </c>
      <c r="CB55" s="41">
        <v>0.69</v>
      </c>
    </row>
    <row r="56" spans="1:80" x14ac:dyDescent="0.2">
      <c r="A56" s="4" t="s">
        <v>38</v>
      </c>
      <c r="B56" s="43">
        <v>-0.95</v>
      </c>
      <c r="C56" s="42">
        <v>-0.96</v>
      </c>
      <c r="D56" s="7">
        <v>0</v>
      </c>
      <c r="E56" s="7">
        <v>0</v>
      </c>
      <c r="F56" s="37">
        <v>-0.73</v>
      </c>
      <c r="G56" s="27">
        <v>-0.88</v>
      </c>
      <c r="H56" s="52">
        <v>0.89</v>
      </c>
      <c r="I56" s="42">
        <v>-0.96</v>
      </c>
      <c r="J56" s="50">
        <v>0.95</v>
      </c>
      <c r="K56" s="7">
        <v>0</v>
      </c>
      <c r="L56" s="30">
        <v>-0.91</v>
      </c>
      <c r="M56" s="52">
        <v>0.89</v>
      </c>
      <c r="N56" s="7">
        <v>0</v>
      </c>
      <c r="O56" s="50">
        <v>0.95</v>
      </c>
      <c r="P56" s="42">
        <v>-0.96</v>
      </c>
      <c r="Q56" s="50">
        <v>0.95</v>
      </c>
      <c r="R56" s="7">
        <v>0</v>
      </c>
      <c r="S56" s="27">
        <v>-0.88</v>
      </c>
      <c r="T56" s="48">
        <v>-0.87</v>
      </c>
      <c r="U56" s="43">
        <v>-0.95</v>
      </c>
      <c r="V56" s="42">
        <v>-0.96</v>
      </c>
      <c r="W56" s="46">
        <v>0.96</v>
      </c>
      <c r="X56" s="42">
        <v>-0.96</v>
      </c>
      <c r="Y56" s="46">
        <v>0.96</v>
      </c>
      <c r="Z56" s="18">
        <v>0.94</v>
      </c>
      <c r="AA56" s="64">
        <v>-0.94</v>
      </c>
      <c r="AB56" s="55">
        <v>0.99</v>
      </c>
      <c r="AC56" s="7">
        <v>0</v>
      </c>
      <c r="AD56" s="46">
        <v>0.96</v>
      </c>
      <c r="AE56" s="46">
        <v>0.96</v>
      </c>
      <c r="AF56" s="46">
        <v>0.96</v>
      </c>
      <c r="AG56" s="30">
        <v>-0.91</v>
      </c>
      <c r="AH56" s="42">
        <v>-0.96</v>
      </c>
      <c r="AI56" s="18">
        <v>0.94</v>
      </c>
      <c r="AJ56" s="26">
        <v>0.87</v>
      </c>
      <c r="AK56" s="51">
        <v>-0.97</v>
      </c>
      <c r="AL56" s="9">
        <v>0.86</v>
      </c>
      <c r="AM56" s="58">
        <v>-0.79</v>
      </c>
      <c r="AN56" s="7">
        <v>0</v>
      </c>
      <c r="AO56" s="45">
        <v>-0.92</v>
      </c>
      <c r="AP56" s="7">
        <v>0</v>
      </c>
      <c r="AQ56" s="7">
        <v>0</v>
      </c>
      <c r="AR56" s="43">
        <v>-0.95</v>
      </c>
      <c r="AS56" s="13">
        <v>0.92</v>
      </c>
      <c r="AT56" s="24">
        <v>0.91</v>
      </c>
      <c r="AU56" s="16">
        <v>0.84</v>
      </c>
      <c r="AV56" s="32">
        <v>0.71</v>
      </c>
      <c r="AW56" s="26">
        <v>0.87</v>
      </c>
      <c r="AX56" s="7">
        <v>0</v>
      </c>
      <c r="AY56" s="7">
        <v>0</v>
      </c>
      <c r="AZ56" s="7">
        <v>0</v>
      </c>
      <c r="BA56" s="54">
        <v>0.93</v>
      </c>
      <c r="BB56" s="7">
        <v>0</v>
      </c>
      <c r="BC56" s="31">
        <v>-0.69</v>
      </c>
      <c r="BD56" s="7">
        <v>0</v>
      </c>
      <c r="BE56" s="37">
        <v>-0.73</v>
      </c>
      <c r="BF56" s="27">
        <v>-0.88</v>
      </c>
      <c r="BG56" s="45">
        <v>-0.92</v>
      </c>
      <c r="BH56" s="43">
        <v>-0.95</v>
      </c>
      <c r="BI56" s="7">
        <v>0</v>
      </c>
      <c r="BJ56" s="37">
        <v>-0.73</v>
      </c>
      <c r="BK56" s="27">
        <v>-0.88</v>
      </c>
      <c r="BL56" s="54">
        <v>0.93</v>
      </c>
      <c r="BM56" s="49">
        <v>0.97</v>
      </c>
      <c r="BN56" s="42">
        <v>-0.96</v>
      </c>
      <c r="BO56" s="46">
        <v>0.96</v>
      </c>
      <c r="BP56" s="65">
        <v>-0.93</v>
      </c>
      <c r="BQ56" s="50">
        <v>0.95</v>
      </c>
      <c r="BR56" s="48">
        <v>-0.87</v>
      </c>
      <c r="BS56" s="54">
        <v>0.93</v>
      </c>
      <c r="BT56" s="42">
        <v>-0.96</v>
      </c>
      <c r="BU56" s="7">
        <v>0</v>
      </c>
      <c r="BV56" s="53">
        <v>0.77</v>
      </c>
      <c r="BW56" s="66">
        <v>-0.86</v>
      </c>
      <c r="BX56" s="8">
        <v>-0.78</v>
      </c>
      <c r="BY56" s="16">
        <v>0.84</v>
      </c>
      <c r="BZ56" s="30">
        <v>-0.91</v>
      </c>
      <c r="CA56" s="7">
        <v>0</v>
      </c>
      <c r="CB56" s="42">
        <v>-0.96</v>
      </c>
    </row>
    <row r="57" spans="1:80" x14ac:dyDescent="0.2">
      <c r="A57" s="4" t="s">
        <v>6</v>
      </c>
      <c r="B57" s="34">
        <v>0.73</v>
      </c>
      <c r="C57" s="35">
        <v>0.7</v>
      </c>
      <c r="D57" s="7">
        <v>0</v>
      </c>
      <c r="E57" s="7">
        <v>0</v>
      </c>
      <c r="F57" s="59">
        <v>1</v>
      </c>
      <c r="G57" s="7">
        <v>0</v>
      </c>
      <c r="H57" s="7">
        <v>0</v>
      </c>
      <c r="I57" s="67">
        <v>0.81</v>
      </c>
      <c r="J57" s="68">
        <v>-0.71</v>
      </c>
      <c r="K57" s="7">
        <v>0</v>
      </c>
      <c r="L57" s="32">
        <v>0.71</v>
      </c>
      <c r="M57" s="68">
        <v>-0.71</v>
      </c>
      <c r="N57" s="7">
        <v>0</v>
      </c>
      <c r="O57" s="21">
        <v>-0.76</v>
      </c>
      <c r="P57" s="53">
        <v>0.77</v>
      </c>
      <c r="Q57" s="39">
        <v>-0.72</v>
      </c>
      <c r="R57" s="7">
        <v>0</v>
      </c>
      <c r="S57" s="69">
        <v>0.75</v>
      </c>
      <c r="T57" s="25">
        <v>0.8</v>
      </c>
      <c r="U57" s="69">
        <v>0.75</v>
      </c>
      <c r="V57" s="22">
        <v>0.76</v>
      </c>
      <c r="W57" s="21">
        <v>-0.76</v>
      </c>
      <c r="X57" s="22">
        <v>0.76</v>
      </c>
      <c r="Y57" s="21">
        <v>-0.76</v>
      </c>
      <c r="Z57" s="29">
        <v>-0.74</v>
      </c>
      <c r="AA57" s="22">
        <v>0.76</v>
      </c>
      <c r="AB57" s="21">
        <v>-0.76</v>
      </c>
      <c r="AC57" s="7">
        <v>0</v>
      </c>
      <c r="AD57" s="37">
        <v>-0.73</v>
      </c>
      <c r="AE57" s="36">
        <v>-0.67</v>
      </c>
      <c r="AF57" s="28">
        <v>-0.75</v>
      </c>
      <c r="AG57" s="35">
        <v>0.7</v>
      </c>
      <c r="AH57" s="22">
        <v>0.76</v>
      </c>
      <c r="AI57" s="10">
        <v>-0.81</v>
      </c>
      <c r="AJ57" s="19">
        <v>-0.77</v>
      </c>
      <c r="AK57" s="53">
        <v>0.77</v>
      </c>
      <c r="AL57" s="7">
        <v>0</v>
      </c>
      <c r="AM57" s="7">
        <v>0</v>
      </c>
      <c r="AN57" s="7">
        <v>0</v>
      </c>
      <c r="AO57" s="25">
        <v>0.8</v>
      </c>
      <c r="AP57" s="7">
        <v>0</v>
      </c>
      <c r="AQ57" s="7">
        <v>0</v>
      </c>
      <c r="AR57" s="53">
        <v>0.77</v>
      </c>
      <c r="AS57" s="37">
        <v>-0.73</v>
      </c>
      <c r="AT57" s="63">
        <v>-0.68</v>
      </c>
      <c r="AU57" s="7">
        <v>0</v>
      </c>
      <c r="AV57" s="63">
        <v>-0.68</v>
      </c>
      <c r="AW57" s="7">
        <v>0</v>
      </c>
      <c r="AX57" s="30">
        <v>-0.91</v>
      </c>
      <c r="AY57" s="7">
        <v>0</v>
      </c>
      <c r="AZ57" s="7">
        <v>0</v>
      </c>
      <c r="BA57" s="29">
        <v>-0.74</v>
      </c>
      <c r="BB57" s="7">
        <v>0</v>
      </c>
      <c r="BC57" s="7">
        <v>0</v>
      </c>
      <c r="BD57" s="37">
        <v>-0.73</v>
      </c>
      <c r="BE57" s="7">
        <v>0</v>
      </c>
      <c r="BF57" s="7">
        <v>0</v>
      </c>
      <c r="BG57" s="25">
        <v>0.8</v>
      </c>
      <c r="BH57" s="70">
        <v>0.78</v>
      </c>
      <c r="BI57" s="7">
        <v>0</v>
      </c>
      <c r="BJ57" s="59">
        <v>1</v>
      </c>
      <c r="BK57" s="7">
        <v>0</v>
      </c>
      <c r="BL57" s="63">
        <v>-0.68</v>
      </c>
      <c r="BM57" s="28">
        <v>-0.75</v>
      </c>
      <c r="BN57" s="22">
        <v>0.76</v>
      </c>
      <c r="BO57" s="21">
        <v>-0.76</v>
      </c>
      <c r="BP57" s="33">
        <v>0.68</v>
      </c>
      <c r="BQ57" s="28">
        <v>-0.75</v>
      </c>
      <c r="BR57" s="7">
        <v>0</v>
      </c>
      <c r="BS57" s="8">
        <v>-0.78</v>
      </c>
      <c r="BT57" s="22">
        <v>0.76</v>
      </c>
      <c r="BU57" s="7">
        <v>0</v>
      </c>
      <c r="BV57" s="7">
        <v>0</v>
      </c>
      <c r="BW57" s="7">
        <v>0</v>
      </c>
      <c r="BX57" s="7">
        <v>0</v>
      </c>
      <c r="BY57" s="28">
        <v>-0.75</v>
      </c>
      <c r="BZ57" s="14">
        <v>0.67</v>
      </c>
      <c r="CA57" s="7">
        <v>0</v>
      </c>
      <c r="CB57" s="70">
        <v>0.78</v>
      </c>
    </row>
    <row r="58" spans="1:80" x14ac:dyDescent="0.2">
      <c r="A58" s="4" t="s">
        <v>49</v>
      </c>
      <c r="B58" s="54">
        <v>0.93</v>
      </c>
      <c r="C58" s="13">
        <v>0.92</v>
      </c>
      <c r="D58" s="60">
        <v>0.72</v>
      </c>
      <c r="E58" s="7">
        <v>0</v>
      </c>
      <c r="F58" s="7">
        <v>0</v>
      </c>
      <c r="G58" s="59">
        <v>1</v>
      </c>
      <c r="H58" s="15">
        <v>-0.84</v>
      </c>
      <c r="I58" s="26">
        <v>0.87</v>
      </c>
      <c r="J58" s="43">
        <v>-0.95</v>
      </c>
      <c r="K58" s="70">
        <v>0.78</v>
      </c>
      <c r="L58" s="61">
        <v>0.9</v>
      </c>
      <c r="M58" s="64">
        <v>-0.94</v>
      </c>
      <c r="N58" s="7">
        <v>0</v>
      </c>
      <c r="O58" s="30">
        <v>-0.91</v>
      </c>
      <c r="P58" s="13">
        <v>0.92</v>
      </c>
      <c r="Q58" s="15">
        <v>-0.84</v>
      </c>
      <c r="R58" s="7">
        <v>0</v>
      </c>
      <c r="S58" s="17">
        <v>0.83</v>
      </c>
      <c r="T58" s="69">
        <v>0.75</v>
      </c>
      <c r="U58" s="54">
        <v>0.93</v>
      </c>
      <c r="V58" s="13">
        <v>0.92</v>
      </c>
      <c r="W58" s="45">
        <v>-0.92</v>
      </c>
      <c r="X58" s="13">
        <v>0.92</v>
      </c>
      <c r="Y58" s="45">
        <v>-0.92</v>
      </c>
      <c r="Z58" s="71">
        <v>-0.89</v>
      </c>
      <c r="AA58" s="16">
        <v>0.84</v>
      </c>
      <c r="AB58" s="30">
        <v>-0.91</v>
      </c>
      <c r="AC58" s="7">
        <v>0</v>
      </c>
      <c r="AD58" s="30">
        <v>-0.91</v>
      </c>
      <c r="AE58" s="66">
        <v>-0.86</v>
      </c>
      <c r="AF58" s="65">
        <v>-0.93</v>
      </c>
      <c r="AG58" s="13">
        <v>0.92</v>
      </c>
      <c r="AH58" s="13">
        <v>0.92</v>
      </c>
      <c r="AI58" s="71">
        <v>-0.89</v>
      </c>
      <c r="AJ58" s="45">
        <v>-0.92</v>
      </c>
      <c r="AK58" s="24">
        <v>0.91</v>
      </c>
      <c r="AL58" s="30">
        <v>-0.91</v>
      </c>
      <c r="AM58" s="61">
        <v>0.9</v>
      </c>
      <c r="AN58" s="7">
        <v>0</v>
      </c>
      <c r="AO58" s="61">
        <v>0.9</v>
      </c>
      <c r="AP58" s="7">
        <v>0</v>
      </c>
      <c r="AQ58" s="7">
        <v>0</v>
      </c>
      <c r="AR58" s="26">
        <v>0.87</v>
      </c>
      <c r="AS58" s="64">
        <v>-0.94</v>
      </c>
      <c r="AT58" s="42">
        <v>-0.96</v>
      </c>
      <c r="AU58" s="15">
        <v>-0.84</v>
      </c>
      <c r="AV58" s="7">
        <v>0</v>
      </c>
      <c r="AW58" s="8">
        <v>-0.78</v>
      </c>
      <c r="AX58" s="7">
        <v>0</v>
      </c>
      <c r="AY58" s="7">
        <v>0</v>
      </c>
      <c r="AZ58" s="34">
        <v>0.73</v>
      </c>
      <c r="BA58" s="43">
        <v>-0.95</v>
      </c>
      <c r="BB58" s="60">
        <v>0.72</v>
      </c>
      <c r="BC58" s="14">
        <v>0.67</v>
      </c>
      <c r="BD58" s="27">
        <v>-0.88</v>
      </c>
      <c r="BE58" s="7">
        <v>0</v>
      </c>
      <c r="BF58" s="7">
        <v>0</v>
      </c>
      <c r="BG58" s="61">
        <v>0.9</v>
      </c>
      <c r="BH58" s="24">
        <v>0.91</v>
      </c>
      <c r="BI58" s="60">
        <v>0.72</v>
      </c>
      <c r="BJ58" s="7">
        <v>0</v>
      </c>
      <c r="BK58" s="59">
        <v>1</v>
      </c>
      <c r="BL58" s="15">
        <v>-0.84</v>
      </c>
      <c r="BM58" s="65">
        <v>-0.93</v>
      </c>
      <c r="BN58" s="13">
        <v>0.92</v>
      </c>
      <c r="BO58" s="45">
        <v>-0.92</v>
      </c>
      <c r="BP58" s="50">
        <v>0.95</v>
      </c>
      <c r="BQ58" s="65">
        <v>-0.93</v>
      </c>
      <c r="BR58" s="24">
        <v>0.91</v>
      </c>
      <c r="BS58" s="45">
        <v>-0.92</v>
      </c>
      <c r="BT58" s="13">
        <v>0.92</v>
      </c>
      <c r="BU58" s="7">
        <v>0</v>
      </c>
      <c r="BV58" s="10">
        <v>-0.81</v>
      </c>
      <c r="BW58" s="18">
        <v>0.94</v>
      </c>
      <c r="BX58" s="26">
        <v>0.87</v>
      </c>
      <c r="BY58" s="71">
        <v>-0.89</v>
      </c>
      <c r="BZ58" s="54">
        <v>0.93</v>
      </c>
      <c r="CA58" s="7">
        <v>0</v>
      </c>
      <c r="CB58" s="13">
        <v>0.92</v>
      </c>
    </row>
    <row r="59" spans="1:80" x14ac:dyDescent="0.2">
      <c r="A59" s="4" t="s">
        <v>65</v>
      </c>
      <c r="B59" s="54">
        <v>0.93</v>
      </c>
      <c r="C59" s="61">
        <v>0.9</v>
      </c>
      <c r="D59" s="7">
        <v>0</v>
      </c>
      <c r="E59" s="7">
        <v>0</v>
      </c>
      <c r="F59" s="25">
        <v>0.8</v>
      </c>
      <c r="G59" s="61">
        <v>0.9</v>
      </c>
      <c r="H59" s="27">
        <v>-0.88</v>
      </c>
      <c r="I59" s="49">
        <v>0.97</v>
      </c>
      <c r="J59" s="65">
        <v>-0.93</v>
      </c>
      <c r="K59" s="7">
        <v>0</v>
      </c>
      <c r="L59" s="24">
        <v>0.91</v>
      </c>
      <c r="M59" s="43">
        <v>-0.95</v>
      </c>
      <c r="N59" s="7">
        <v>0</v>
      </c>
      <c r="O59" s="42">
        <v>-0.96</v>
      </c>
      <c r="P59" s="46">
        <v>0.96</v>
      </c>
      <c r="Q59" s="30">
        <v>-0.91</v>
      </c>
      <c r="R59" s="7">
        <v>0</v>
      </c>
      <c r="S59" s="16">
        <v>0.84</v>
      </c>
      <c r="T59" s="16">
        <v>0.84</v>
      </c>
      <c r="U59" s="18">
        <v>0.94</v>
      </c>
      <c r="V59" s="46">
        <v>0.96</v>
      </c>
      <c r="W59" s="42">
        <v>-0.96</v>
      </c>
      <c r="X59" s="46">
        <v>0.96</v>
      </c>
      <c r="Y59" s="42">
        <v>-0.96</v>
      </c>
      <c r="Z59" s="51">
        <v>-0.97</v>
      </c>
      <c r="AA59" s="52">
        <v>0.89</v>
      </c>
      <c r="AB59" s="64">
        <v>-0.94</v>
      </c>
      <c r="AC59" s="7">
        <v>0</v>
      </c>
      <c r="AD59" s="65">
        <v>-0.93</v>
      </c>
      <c r="AE59" s="45">
        <v>-0.92</v>
      </c>
      <c r="AF59" s="42">
        <v>-0.96</v>
      </c>
      <c r="AG59" s="54">
        <v>0.93</v>
      </c>
      <c r="AH59" s="46">
        <v>0.96</v>
      </c>
      <c r="AI59" s="51">
        <v>-0.97</v>
      </c>
      <c r="AJ59" s="64">
        <v>-0.94</v>
      </c>
      <c r="AK59" s="50">
        <v>0.95</v>
      </c>
      <c r="AL59" s="48">
        <v>-0.87</v>
      </c>
      <c r="AM59" s="52">
        <v>0.89</v>
      </c>
      <c r="AN59" s="7">
        <v>0</v>
      </c>
      <c r="AO59" s="59">
        <v>1</v>
      </c>
      <c r="AP59" s="7">
        <v>0</v>
      </c>
      <c r="AQ59" s="7">
        <v>0</v>
      </c>
      <c r="AR59" s="18">
        <v>0.94</v>
      </c>
      <c r="AS59" s="51">
        <v>-0.97</v>
      </c>
      <c r="AT59" s="64">
        <v>-0.94</v>
      </c>
      <c r="AU59" s="15">
        <v>-0.84</v>
      </c>
      <c r="AV59" s="28">
        <v>-0.75</v>
      </c>
      <c r="AW59" s="21">
        <v>-0.76</v>
      </c>
      <c r="AX59" s="28">
        <v>-0.75</v>
      </c>
      <c r="AY59" s="7">
        <v>0</v>
      </c>
      <c r="AZ59" s="7">
        <v>0</v>
      </c>
      <c r="BA59" s="51">
        <v>-0.97</v>
      </c>
      <c r="BB59" s="7">
        <v>0</v>
      </c>
      <c r="BC59" s="7">
        <v>0</v>
      </c>
      <c r="BD59" s="45">
        <v>-0.92</v>
      </c>
      <c r="BE59" s="25">
        <v>0.8</v>
      </c>
      <c r="BF59" s="61">
        <v>0.9</v>
      </c>
      <c r="BG59" s="7">
        <v>0</v>
      </c>
      <c r="BH59" s="49">
        <v>0.97</v>
      </c>
      <c r="BI59" s="7">
        <v>0</v>
      </c>
      <c r="BJ59" s="25">
        <v>0.8</v>
      </c>
      <c r="BK59" s="61">
        <v>0.9</v>
      </c>
      <c r="BL59" s="66">
        <v>-0.86</v>
      </c>
      <c r="BM59" s="42">
        <v>-0.96</v>
      </c>
      <c r="BN59" s="46">
        <v>0.96</v>
      </c>
      <c r="BO59" s="42">
        <v>-0.96</v>
      </c>
      <c r="BP59" s="13">
        <v>0.92</v>
      </c>
      <c r="BQ59" s="42">
        <v>-0.96</v>
      </c>
      <c r="BR59" s="11">
        <v>0.79</v>
      </c>
      <c r="BS59" s="51">
        <v>-0.97</v>
      </c>
      <c r="BT59" s="46">
        <v>0.96</v>
      </c>
      <c r="BU59" s="7">
        <v>0</v>
      </c>
      <c r="BV59" s="23">
        <v>-0.8</v>
      </c>
      <c r="BW59" s="61">
        <v>0.9</v>
      </c>
      <c r="BX59" s="57">
        <v>0.82</v>
      </c>
      <c r="BY59" s="66">
        <v>-0.86</v>
      </c>
      <c r="BZ59" s="52">
        <v>0.89</v>
      </c>
      <c r="CA59" s="7">
        <v>0</v>
      </c>
      <c r="CB59" s="46">
        <v>0.96</v>
      </c>
    </row>
    <row r="60" spans="1:80" x14ac:dyDescent="0.2">
      <c r="A60" s="4" t="s">
        <v>61</v>
      </c>
      <c r="B60" s="44">
        <v>0.98</v>
      </c>
      <c r="C60" s="46">
        <v>0.96</v>
      </c>
      <c r="D60" s="7">
        <v>0</v>
      </c>
      <c r="E60" s="7">
        <v>0</v>
      </c>
      <c r="F60" s="70">
        <v>0.78</v>
      </c>
      <c r="G60" s="24">
        <v>0.91</v>
      </c>
      <c r="H60" s="15">
        <v>-0.84</v>
      </c>
      <c r="I60" s="55">
        <v>0.99</v>
      </c>
      <c r="J60" s="47">
        <v>-0.98</v>
      </c>
      <c r="K60" s="7">
        <v>0</v>
      </c>
      <c r="L60" s="18">
        <v>0.94</v>
      </c>
      <c r="M60" s="65">
        <v>-0.93</v>
      </c>
      <c r="N60" s="7">
        <v>0</v>
      </c>
      <c r="O60" s="72">
        <v>-1</v>
      </c>
      <c r="P60" s="59">
        <v>1</v>
      </c>
      <c r="Q60" s="42">
        <v>-0.96</v>
      </c>
      <c r="R60" s="7">
        <v>0</v>
      </c>
      <c r="S60" s="24">
        <v>0.91</v>
      </c>
      <c r="T60" s="24">
        <v>0.91</v>
      </c>
      <c r="U60" s="44">
        <v>0.98</v>
      </c>
      <c r="V60" s="59">
        <v>1</v>
      </c>
      <c r="W60" s="72">
        <v>-1</v>
      </c>
      <c r="X60" s="59">
        <v>1</v>
      </c>
      <c r="Y60" s="72">
        <v>-1</v>
      </c>
      <c r="Z60" s="47">
        <v>-0.98</v>
      </c>
      <c r="AA60" s="18">
        <v>0.94</v>
      </c>
      <c r="AB60" s="42">
        <v>-0.96</v>
      </c>
      <c r="AC60" s="7">
        <v>0</v>
      </c>
      <c r="AD60" s="51">
        <v>-0.97</v>
      </c>
      <c r="AE60" s="64">
        <v>-0.94</v>
      </c>
      <c r="AF60" s="73">
        <v>-0.99</v>
      </c>
      <c r="AG60" s="13">
        <v>0.92</v>
      </c>
      <c r="AH60" s="59">
        <v>1</v>
      </c>
      <c r="AI60" s="73">
        <v>-0.99</v>
      </c>
      <c r="AJ60" s="64">
        <v>-0.94</v>
      </c>
      <c r="AK60" s="55">
        <v>0.99</v>
      </c>
      <c r="AL60" s="15">
        <v>-0.84</v>
      </c>
      <c r="AM60" s="16">
        <v>0.84</v>
      </c>
      <c r="AN60" s="7">
        <v>0</v>
      </c>
      <c r="AO60" s="49">
        <v>0.97</v>
      </c>
      <c r="AP60" s="7">
        <v>0</v>
      </c>
      <c r="AQ60" s="7">
        <v>0</v>
      </c>
      <c r="AR60" s="44">
        <v>0.98</v>
      </c>
      <c r="AS60" s="51">
        <v>-0.97</v>
      </c>
      <c r="AT60" s="64">
        <v>-0.94</v>
      </c>
      <c r="AU60" s="66">
        <v>-0.86</v>
      </c>
      <c r="AV60" s="20">
        <v>-0.85</v>
      </c>
      <c r="AW60" s="5">
        <v>-0.82</v>
      </c>
      <c r="AX60" s="31">
        <v>-0.69</v>
      </c>
      <c r="AY60" s="7">
        <v>0</v>
      </c>
      <c r="AZ60" s="7">
        <v>0</v>
      </c>
      <c r="BA60" s="47">
        <v>-0.98</v>
      </c>
      <c r="BB60" s="7">
        <v>0</v>
      </c>
      <c r="BC60" s="41">
        <v>0.69</v>
      </c>
      <c r="BD60" s="43">
        <v>-0.95</v>
      </c>
      <c r="BE60" s="70">
        <v>0.78</v>
      </c>
      <c r="BF60" s="24">
        <v>0.91</v>
      </c>
      <c r="BG60" s="49">
        <v>0.97</v>
      </c>
      <c r="BH60" s="7">
        <v>0</v>
      </c>
      <c r="BI60" s="7">
        <v>0</v>
      </c>
      <c r="BJ60" s="70">
        <v>0.78</v>
      </c>
      <c r="BK60" s="24">
        <v>0.91</v>
      </c>
      <c r="BL60" s="20">
        <v>-0.85</v>
      </c>
      <c r="BM60" s="73">
        <v>-0.99</v>
      </c>
      <c r="BN60" s="59">
        <v>1</v>
      </c>
      <c r="BO60" s="72">
        <v>-1</v>
      </c>
      <c r="BP60" s="50">
        <v>0.95</v>
      </c>
      <c r="BQ60" s="73">
        <v>-0.99</v>
      </c>
      <c r="BR60" s="52">
        <v>0.89</v>
      </c>
      <c r="BS60" s="51">
        <v>-0.97</v>
      </c>
      <c r="BT60" s="59">
        <v>1</v>
      </c>
      <c r="BU60" s="7">
        <v>0</v>
      </c>
      <c r="BV60" s="8">
        <v>-0.78</v>
      </c>
      <c r="BW60" s="61">
        <v>0.9</v>
      </c>
      <c r="BX60" s="53">
        <v>0.77</v>
      </c>
      <c r="BY60" s="48">
        <v>-0.87</v>
      </c>
      <c r="BZ60" s="50">
        <v>0.95</v>
      </c>
      <c r="CA60" s="7">
        <v>0</v>
      </c>
      <c r="CB60" s="59">
        <v>1</v>
      </c>
    </row>
    <row r="61" spans="1:80" x14ac:dyDescent="0.2">
      <c r="A61" s="4" t="s">
        <v>13</v>
      </c>
      <c r="B61" s="7">
        <v>0</v>
      </c>
      <c r="C61" s="7">
        <v>0</v>
      </c>
      <c r="D61" s="59">
        <v>1</v>
      </c>
      <c r="E61" s="50">
        <v>0.95</v>
      </c>
      <c r="F61" s="7">
        <v>0</v>
      </c>
      <c r="G61" s="60">
        <v>0.72</v>
      </c>
      <c r="H61" s="7">
        <v>0</v>
      </c>
      <c r="I61" s="7">
        <v>0</v>
      </c>
      <c r="J61" s="7">
        <v>0</v>
      </c>
      <c r="K61" s="11">
        <v>0.79</v>
      </c>
      <c r="L61" s="14">
        <v>0.67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59">
        <v>1</v>
      </c>
      <c r="BC61" s="61">
        <v>0.9</v>
      </c>
      <c r="BD61" s="7">
        <v>0</v>
      </c>
      <c r="BE61" s="7">
        <v>0</v>
      </c>
      <c r="BF61" s="60">
        <v>0.72</v>
      </c>
      <c r="BG61" s="7">
        <v>0</v>
      </c>
      <c r="BH61" s="7">
        <v>0</v>
      </c>
      <c r="BI61" s="7">
        <v>0</v>
      </c>
      <c r="BJ61" s="7">
        <v>0</v>
      </c>
      <c r="BK61" s="60">
        <v>0.72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18">
        <v>0.94</v>
      </c>
      <c r="BV61" s="7">
        <v>0</v>
      </c>
      <c r="BW61" s="12">
        <v>0.85</v>
      </c>
      <c r="BX61" s="62">
        <v>0.88</v>
      </c>
      <c r="BY61" s="7">
        <v>0</v>
      </c>
      <c r="BZ61" s="41">
        <v>0.69</v>
      </c>
      <c r="CA61" s="7">
        <v>0</v>
      </c>
      <c r="CB61" s="7">
        <v>0</v>
      </c>
    </row>
    <row r="62" spans="1:80" x14ac:dyDescent="0.2">
      <c r="A62" s="4" t="s">
        <v>7</v>
      </c>
      <c r="B62" s="34">
        <v>0.73</v>
      </c>
      <c r="C62" s="35">
        <v>0.7</v>
      </c>
      <c r="D62" s="7">
        <v>0</v>
      </c>
      <c r="E62" s="7">
        <v>0</v>
      </c>
      <c r="F62" s="59">
        <v>1</v>
      </c>
      <c r="G62" s="7">
        <v>0</v>
      </c>
      <c r="H62" s="7">
        <v>0</v>
      </c>
      <c r="I62" s="67">
        <v>0.81</v>
      </c>
      <c r="J62" s="68">
        <v>-0.71</v>
      </c>
      <c r="K62" s="7">
        <v>0</v>
      </c>
      <c r="L62" s="32">
        <v>0.71</v>
      </c>
      <c r="M62" s="68">
        <v>-0.71</v>
      </c>
      <c r="N62" s="7">
        <v>0</v>
      </c>
      <c r="O62" s="21">
        <v>-0.76</v>
      </c>
      <c r="P62" s="53">
        <v>0.77</v>
      </c>
      <c r="Q62" s="39">
        <v>-0.72</v>
      </c>
      <c r="R62" s="7">
        <v>0</v>
      </c>
      <c r="S62" s="69">
        <v>0.75</v>
      </c>
      <c r="T62" s="25">
        <v>0.8</v>
      </c>
      <c r="U62" s="69">
        <v>0.75</v>
      </c>
      <c r="V62" s="22">
        <v>0.76</v>
      </c>
      <c r="W62" s="21">
        <v>-0.76</v>
      </c>
      <c r="X62" s="22">
        <v>0.76</v>
      </c>
      <c r="Y62" s="21">
        <v>-0.76</v>
      </c>
      <c r="Z62" s="29">
        <v>-0.74</v>
      </c>
      <c r="AA62" s="22">
        <v>0.76</v>
      </c>
      <c r="AB62" s="21">
        <v>-0.76</v>
      </c>
      <c r="AC62" s="7">
        <v>0</v>
      </c>
      <c r="AD62" s="37">
        <v>-0.73</v>
      </c>
      <c r="AE62" s="36">
        <v>-0.67</v>
      </c>
      <c r="AF62" s="28">
        <v>-0.75</v>
      </c>
      <c r="AG62" s="35">
        <v>0.7</v>
      </c>
      <c r="AH62" s="22">
        <v>0.76</v>
      </c>
      <c r="AI62" s="10">
        <v>-0.81</v>
      </c>
      <c r="AJ62" s="19">
        <v>-0.77</v>
      </c>
      <c r="AK62" s="53">
        <v>0.77</v>
      </c>
      <c r="AL62" s="7">
        <v>0</v>
      </c>
      <c r="AM62" s="7">
        <v>0</v>
      </c>
      <c r="AN62" s="7">
        <v>0</v>
      </c>
      <c r="AO62" s="25">
        <v>0.8</v>
      </c>
      <c r="AP62" s="7">
        <v>0</v>
      </c>
      <c r="AQ62" s="7">
        <v>0</v>
      </c>
      <c r="AR62" s="53">
        <v>0.77</v>
      </c>
      <c r="AS62" s="37">
        <v>-0.73</v>
      </c>
      <c r="AT62" s="63">
        <v>-0.68</v>
      </c>
      <c r="AU62" s="7">
        <v>0</v>
      </c>
      <c r="AV62" s="63">
        <v>-0.68</v>
      </c>
      <c r="AW62" s="7">
        <v>0</v>
      </c>
      <c r="AX62" s="30">
        <v>-0.91</v>
      </c>
      <c r="AY62" s="7">
        <v>0</v>
      </c>
      <c r="AZ62" s="7">
        <v>0</v>
      </c>
      <c r="BA62" s="29">
        <v>-0.74</v>
      </c>
      <c r="BB62" s="7">
        <v>0</v>
      </c>
      <c r="BC62" s="7">
        <v>0</v>
      </c>
      <c r="BD62" s="37">
        <v>-0.73</v>
      </c>
      <c r="BE62" s="59">
        <v>1</v>
      </c>
      <c r="BF62" s="7">
        <v>0</v>
      </c>
      <c r="BG62" s="25">
        <v>0.8</v>
      </c>
      <c r="BH62" s="70">
        <v>0.78</v>
      </c>
      <c r="BI62" s="7">
        <v>0</v>
      </c>
      <c r="BJ62" s="7">
        <v>0</v>
      </c>
      <c r="BK62" s="7">
        <v>0</v>
      </c>
      <c r="BL62" s="63">
        <v>-0.68</v>
      </c>
      <c r="BM62" s="28">
        <v>-0.75</v>
      </c>
      <c r="BN62" s="22">
        <v>0.76</v>
      </c>
      <c r="BO62" s="21">
        <v>-0.76</v>
      </c>
      <c r="BP62" s="33">
        <v>0.68</v>
      </c>
      <c r="BQ62" s="28">
        <v>-0.75</v>
      </c>
      <c r="BR62" s="7">
        <v>0</v>
      </c>
      <c r="BS62" s="8">
        <v>-0.78</v>
      </c>
      <c r="BT62" s="22">
        <v>0.76</v>
      </c>
      <c r="BU62" s="7">
        <v>0</v>
      </c>
      <c r="BV62" s="7">
        <v>0</v>
      </c>
      <c r="BW62" s="7">
        <v>0</v>
      </c>
      <c r="BX62" s="7">
        <v>0</v>
      </c>
      <c r="BY62" s="28">
        <v>-0.75</v>
      </c>
      <c r="BZ62" s="14">
        <v>0.67</v>
      </c>
      <c r="CA62" s="7">
        <v>0</v>
      </c>
      <c r="CB62" s="70">
        <v>0.78</v>
      </c>
    </row>
    <row r="63" spans="1:80" x14ac:dyDescent="0.2">
      <c r="A63" s="4" t="s">
        <v>10</v>
      </c>
      <c r="B63" s="54">
        <v>0.93</v>
      </c>
      <c r="C63" s="13">
        <v>0.92</v>
      </c>
      <c r="D63" s="60">
        <v>0.72</v>
      </c>
      <c r="E63" s="7">
        <v>0</v>
      </c>
      <c r="F63" s="7">
        <v>0</v>
      </c>
      <c r="G63" s="59">
        <v>1</v>
      </c>
      <c r="H63" s="15">
        <v>-0.84</v>
      </c>
      <c r="I63" s="26">
        <v>0.87</v>
      </c>
      <c r="J63" s="43">
        <v>-0.95</v>
      </c>
      <c r="K63" s="70">
        <v>0.78</v>
      </c>
      <c r="L63" s="61">
        <v>0.9</v>
      </c>
      <c r="M63" s="64">
        <v>-0.94</v>
      </c>
      <c r="N63" s="7">
        <v>0</v>
      </c>
      <c r="O63" s="30">
        <v>-0.91</v>
      </c>
      <c r="P63" s="13">
        <v>0.92</v>
      </c>
      <c r="Q63" s="15">
        <v>-0.84</v>
      </c>
      <c r="R63" s="7">
        <v>0</v>
      </c>
      <c r="S63" s="17">
        <v>0.83</v>
      </c>
      <c r="T63" s="69">
        <v>0.75</v>
      </c>
      <c r="U63" s="54">
        <v>0.93</v>
      </c>
      <c r="V63" s="13">
        <v>0.92</v>
      </c>
      <c r="W63" s="45">
        <v>-0.92</v>
      </c>
      <c r="X63" s="13">
        <v>0.92</v>
      </c>
      <c r="Y63" s="45">
        <v>-0.92</v>
      </c>
      <c r="Z63" s="71">
        <v>-0.89</v>
      </c>
      <c r="AA63" s="16">
        <v>0.84</v>
      </c>
      <c r="AB63" s="30">
        <v>-0.91</v>
      </c>
      <c r="AC63" s="7">
        <v>0</v>
      </c>
      <c r="AD63" s="30">
        <v>-0.91</v>
      </c>
      <c r="AE63" s="66">
        <v>-0.86</v>
      </c>
      <c r="AF63" s="65">
        <v>-0.93</v>
      </c>
      <c r="AG63" s="13">
        <v>0.92</v>
      </c>
      <c r="AH63" s="13">
        <v>0.92</v>
      </c>
      <c r="AI63" s="71">
        <v>-0.89</v>
      </c>
      <c r="AJ63" s="45">
        <v>-0.92</v>
      </c>
      <c r="AK63" s="24">
        <v>0.91</v>
      </c>
      <c r="AL63" s="30">
        <v>-0.91</v>
      </c>
      <c r="AM63" s="61">
        <v>0.9</v>
      </c>
      <c r="AN63" s="7">
        <v>0</v>
      </c>
      <c r="AO63" s="61">
        <v>0.9</v>
      </c>
      <c r="AP63" s="7">
        <v>0</v>
      </c>
      <c r="AQ63" s="7">
        <v>0</v>
      </c>
      <c r="AR63" s="26">
        <v>0.87</v>
      </c>
      <c r="AS63" s="64">
        <v>-0.94</v>
      </c>
      <c r="AT63" s="42">
        <v>-0.96</v>
      </c>
      <c r="AU63" s="15">
        <v>-0.84</v>
      </c>
      <c r="AV63" s="7">
        <v>0</v>
      </c>
      <c r="AW63" s="8">
        <v>-0.78</v>
      </c>
      <c r="AX63" s="7">
        <v>0</v>
      </c>
      <c r="AY63" s="7">
        <v>0</v>
      </c>
      <c r="AZ63" s="34">
        <v>0.73</v>
      </c>
      <c r="BA63" s="43">
        <v>-0.95</v>
      </c>
      <c r="BB63" s="60">
        <v>0.72</v>
      </c>
      <c r="BC63" s="14">
        <v>0.67</v>
      </c>
      <c r="BD63" s="27">
        <v>-0.88</v>
      </c>
      <c r="BE63" s="7">
        <v>0</v>
      </c>
      <c r="BF63" s="59">
        <v>1</v>
      </c>
      <c r="BG63" s="61">
        <v>0.9</v>
      </c>
      <c r="BH63" s="24">
        <v>0.91</v>
      </c>
      <c r="BI63" s="60">
        <v>0.72</v>
      </c>
      <c r="BJ63" s="7">
        <v>0</v>
      </c>
      <c r="BK63" s="7">
        <v>0</v>
      </c>
      <c r="BL63" s="15">
        <v>-0.84</v>
      </c>
      <c r="BM63" s="65">
        <v>-0.93</v>
      </c>
      <c r="BN63" s="13">
        <v>0.92</v>
      </c>
      <c r="BO63" s="45">
        <v>-0.92</v>
      </c>
      <c r="BP63" s="50">
        <v>0.95</v>
      </c>
      <c r="BQ63" s="65">
        <v>-0.93</v>
      </c>
      <c r="BR63" s="24">
        <v>0.91</v>
      </c>
      <c r="BS63" s="45">
        <v>-0.92</v>
      </c>
      <c r="BT63" s="13">
        <v>0.92</v>
      </c>
      <c r="BU63" s="7">
        <v>0</v>
      </c>
      <c r="BV63" s="10">
        <v>-0.81</v>
      </c>
      <c r="BW63" s="18">
        <v>0.94</v>
      </c>
      <c r="BX63" s="26">
        <v>0.87</v>
      </c>
      <c r="BY63" s="71">
        <v>-0.89</v>
      </c>
      <c r="BZ63" s="54">
        <v>0.93</v>
      </c>
      <c r="CA63" s="7">
        <v>0</v>
      </c>
      <c r="CB63" s="13">
        <v>0.92</v>
      </c>
    </row>
    <row r="64" spans="1:80" x14ac:dyDescent="0.2">
      <c r="A64" s="4" t="s">
        <v>28</v>
      </c>
      <c r="B64" s="6">
        <v>-0.83</v>
      </c>
      <c r="C64" s="20">
        <v>-0.85</v>
      </c>
      <c r="D64" s="7">
        <v>0</v>
      </c>
      <c r="E64" s="7">
        <v>0</v>
      </c>
      <c r="F64" s="63">
        <v>-0.68</v>
      </c>
      <c r="G64" s="15">
        <v>-0.84</v>
      </c>
      <c r="H64" s="13">
        <v>0.92</v>
      </c>
      <c r="I64" s="66">
        <v>-0.86</v>
      </c>
      <c r="J64" s="26">
        <v>0.87</v>
      </c>
      <c r="K64" s="7">
        <v>0</v>
      </c>
      <c r="L64" s="19">
        <v>-0.77</v>
      </c>
      <c r="M64" s="26">
        <v>0.87</v>
      </c>
      <c r="N64" s="7">
        <v>0</v>
      </c>
      <c r="O64" s="9">
        <v>0.86</v>
      </c>
      <c r="P64" s="66">
        <v>-0.86</v>
      </c>
      <c r="Q64" s="12">
        <v>0.85</v>
      </c>
      <c r="R64" s="7">
        <v>0</v>
      </c>
      <c r="S64" s="29">
        <v>-0.74</v>
      </c>
      <c r="T64" s="7">
        <v>0</v>
      </c>
      <c r="U64" s="15">
        <v>-0.84</v>
      </c>
      <c r="V64" s="20">
        <v>-0.85</v>
      </c>
      <c r="W64" s="12">
        <v>0.85</v>
      </c>
      <c r="X64" s="20">
        <v>-0.85</v>
      </c>
      <c r="Y64" s="12">
        <v>0.85</v>
      </c>
      <c r="Z64" s="9">
        <v>0.86</v>
      </c>
      <c r="AA64" s="6">
        <v>-0.83</v>
      </c>
      <c r="AB64" s="54">
        <v>0.93</v>
      </c>
      <c r="AC64" s="7">
        <v>0</v>
      </c>
      <c r="AD64" s="52">
        <v>0.89</v>
      </c>
      <c r="AE64" s="13">
        <v>0.92</v>
      </c>
      <c r="AF64" s="9">
        <v>0.86</v>
      </c>
      <c r="AG64" s="66">
        <v>-0.86</v>
      </c>
      <c r="AH64" s="20">
        <v>-0.85</v>
      </c>
      <c r="AI64" s="26">
        <v>0.87</v>
      </c>
      <c r="AJ64" s="53">
        <v>0.77</v>
      </c>
      <c r="AK64" s="66">
        <v>-0.86</v>
      </c>
      <c r="AL64" s="61">
        <v>0.9</v>
      </c>
      <c r="AM64" s="5">
        <v>-0.82</v>
      </c>
      <c r="AN64" s="7">
        <v>0</v>
      </c>
      <c r="AO64" s="66">
        <v>-0.86</v>
      </c>
      <c r="AP64" s="7">
        <v>0</v>
      </c>
      <c r="AQ64" s="7">
        <v>0</v>
      </c>
      <c r="AR64" s="23">
        <v>-0.8</v>
      </c>
      <c r="AS64" s="52">
        <v>0.89</v>
      </c>
      <c r="AT64" s="61">
        <v>0.9</v>
      </c>
      <c r="AU64" s="17">
        <v>0.83</v>
      </c>
      <c r="AV64" s="7">
        <v>0</v>
      </c>
      <c r="AW64" s="26">
        <v>0.87</v>
      </c>
      <c r="AX64" s="7">
        <v>0</v>
      </c>
      <c r="AY64" s="7">
        <v>0</v>
      </c>
      <c r="AZ64" s="7">
        <v>0</v>
      </c>
      <c r="BA64" s="9">
        <v>0.86</v>
      </c>
      <c r="BB64" s="7">
        <v>0</v>
      </c>
      <c r="BC64" s="7">
        <v>0</v>
      </c>
      <c r="BD64" s="54">
        <v>0.93</v>
      </c>
      <c r="BE64" s="63">
        <v>-0.68</v>
      </c>
      <c r="BF64" s="15">
        <v>-0.84</v>
      </c>
      <c r="BG64" s="66">
        <v>-0.86</v>
      </c>
      <c r="BH64" s="20">
        <v>-0.85</v>
      </c>
      <c r="BI64" s="7">
        <v>0</v>
      </c>
      <c r="BJ64" s="63">
        <v>-0.68</v>
      </c>
      <c r="BK64" s="15">
        <v>-0.84</v>
      </c>
      <c r="BL64" s="7">
        <v>0</v>
      </c>
      <c r="BM64" s="62">
        <v>0.88</v>
      </c>
      <c r="BN64" s="20">
        <v>-0.85</v>
      </c>
      <c r="BO64" s="12">
        <v>0.85</v>
      </c>
      <c r="BP64" s="71">
        <v>-0.89</v>
      </c>
      <c r="BQ64" s="9">
        <v>0.86</v>
      </c>
      <c r="BR64" s="39">
        <v>-0.72</v>
      </c>
      <c r="BS64" s="61">
        <v>0.9</v>
      </c>
      <c r="BT64" s="20">
        <v>-0.85</v>
      </c>
      <c r="BU64" s="7">
        <v>0</v>
      </c>
      <c r="BV64" s="32">
        <v>0.71</v>
      </c>
      <c r="BW64" s="21">
        <v>-0.76</v>
      </c>
      <c r="BX64" s="68">
        <v>-0.71</v>
      </c>
      <c r="BY64" s="53">
        <v>0.77</v>
      </c>
      <c r="BZ64" s="8">
        <v>-0.78</v>
      </c>
      <c r="CA64" s="7">
        <v>0</v>
      </c>
      <c r="CB64" s="20">
        <v>-0.85</v>
      </c>
    </row>
    <row r="65" spans="1:80" x14ac:dyDescent="0.2">
      <c r="A65" s="4" t="s">
        <v>33</v>
      </c>
      <c r="B65" s="73">
        <v>-0.99</v>
      </c>
      <c r="C65" s="47">
        <v>-0.98</v>
      </c>
      <c r="D65" s="7">
        <v>0</v>
      </c>
      <c r="E65" s="7">
        <v>0</v>
      </c>
      <c r="F65" s="28">
        <v>-0.75</v>
      </c>
      <c r="G65" s="65">
        <v>-0.93</v>
      </c>
      <c r="H65" s="52">
        <v>0.89</v>
      </c>
      <c r="I65" s="47">
        <v>-0.98</v>
      </c>
      <c r="J65" s="55">
        <v>0.99</v>
      </c>
      <c r="K65" s="63">
        <v>-0.68</v>
      </c>
      <c r="L65" s="45">
        <v>-0.92</v>
      </c>
      <c r="M65" s="50">
        <v>0.95</v>
      </c>
      <c r="N65" s="7">
        <v>0</v>
      </c>
      <c r="O65" s="59">
        <v>1</v>
      </c>
      <c r="P65" s="72">
        <v>-1</v>
      </c>
      <c r="Q65" s="49">
        <v>0.97</v>
      </c>
      <c r="R65" s="7">
        <v>0</v>
      </c>
      <c r="S65" s="27">
        <v>-0.88</v>
      </c>
      <c r="T65" s="27">
        <v>-0.88</v>
      </c>
      <c r="U65" s="47">
        <v>-0.98</v>
      </c>
      <c r="V65" s="72">
        <v>-1</v>
      </c>
      <c r="W65" s="59">
        <v>1</v>
      </c>
      <c r="X65" s="72">
        <v>-1</v>
      </c>
      <c r="Y65" s="59">
        <v>1</v>
      </c>
      <c r="Z65" s="44">
        <v>0.98</v>
      </c>
      <c r="AA65" s="42">
        <v>-0.96</v>
      </c>
      <c r="AB65" s="49">
        <v>0.97</v>
      </c>
      <c r="AC65" s="7">
        <v>0</v>
      </c>
      <c r="AD65" s="49">
        <v>0.97</v>
      </c>
      <c r="AE65" s="50">
        <v>0.95</v>
      </c>
      <c r="AF65" s="59">
        <v>1</v>
      </c>
      <c r="AG65" s="64">
        <v>-0.94</v>
      </c>
      <c r="AH65" s="72">
        <v>-1</v>
      </c>
      <c r="AI65" s="55">
        <v>0.99</v>
      </c>
      <c r="AJ65" s="18">
        <v>0.94</v>
      </c>
      <c r="AK65" s="73">
        <v>-0.99</v>
      </c>
      <c r="AL65" s="52">
        <v>0.89</v>
      </c>
      <c r="AM65" s="5">
        <v>-0.82</v>
      </c>
      <c r="AN65" s="7">
        <v>0</v>
      </c>
      <c r="AO65" s="42">
        <v>-0.96</v>
      </c>
      <c r="AP65" s="7">
        <v>0</v>
      </c>
      <c r="AQ65" s="7">
        <v>0</v>
      </c>
      <c r="AR65" s="47">
        <v>-0.98</v>
      </c>
      <c r="AS65" s="49">
        <v>0.97</v>
      </c>
      <c r="AT65" s="46">
        <v>0.96</v>
      </c>
      <c r="AU65" s="26">
        <v>0.87</v>
      </c>
      <c r="AV65" s="57">
        <v>0.82</v>
      </c>
      <c r="AW65" s="9">
        <v>0.86</v>
      </c>
      <c r="AX65" s="7">
        <v>0</v>
      </c>
      <c r="AY65" s="7">
        <v>0</v>
      </c>
      <c r="AZ65" s="31">
        <v>-0.69</v>
      </c>
      <c r="BA65" s="44">
        <v>0.98</v>
      </c>
      <c r="BB65" s="7">
        <v>0</v>
      </c>
      <c r="BC65" s="36">
        <v>-0.67</v>
      </c>
      <c r="BD65" s="49">
        <v>0.97</v>
      </c>
      <c r="BE65" s="28">
        <v>-0.75</v>
      </c>
      <c r="BF65" s="65">
        <v>-0.93</v>
      </c>
      <c r="BG65" s="42">
        <v>-0.96</v>
      </c>
      <c r="BH65" s="73">
        <v>-0.99</v>
      </c>
      <c r="BI65" s="7">
        <v>0</v>
      </c>
      <c r="BJ65" s="28">
        <v>-0.75</v>
      </c>
      <c r="BK65" s="65">
        <v>-0.93</v>
      </c>
      <c r="BL65" s="62">
        <v>0.88</v>
      </c>
      <c r="BM65" s="7">
        <v>0</v>
      </c>
      <c r="BN65" s="72">
        <v>-1</v>
      </c>
      <c r="BO65" s="59">
        <v>1</v>
      </c>
      <c r="BP65" s="51">
        <v>-0.97</v>
      </c>
      <c r="BQ65" s="55">
        <v>0.99</v>
      </c>
      <c r="BR65" s="30">
        <v>-0.91</v>
      </c>
      <c r="BS65" s="49">
        <v>0.97</v>
      </c>
      <c r="BT65" s="72">
        <v>-1</v>
      </c>
      <c r="BU65" s="7">
        <v>0</v>
      </c>
      <c r="BV65" s="57">
        <v>0.82</v>
      </c>
      <c r="BW65" s="56">
        <v>-0.9</v>
      </c>
      <c r="BX65" s="8">
        <v>-0.78</v>
      </c>
      <c r="BY65" s="62">
        <v>0.88</v>
      </c>
      <c r="BZ65" s="43">
        <v>-0.95</v>
      </c>
      <c r="CA65" s="7">
        <v>0</v>
      </c>
      <c r="CB65" s="73">
        <v>-0.99</v>
      </c>
    </row>
    <row r="66" spans="1:80" x14ac:dyDescent="0.2">
      <c r="A66" s="4" t="s">
        <v>17</v>
      </c>
      <c r="B66" s="55">
        <v>0.99</v>
      </c>
      <c r="C66" s="49">
        <v>0.97</v>
      </c>
      <c r="D66" s="7">
        <v>0</v>
      </c>
      <c r="E66" s="7">
        <v>0</v>
      </c>
      <c r="F66" s="22">
        <v>0.76</v>
      </c>
      <c r="G66" s="13">
        <v>0.92</v>
      </c>
      <c r="H66" s="66">
        <v>-0.86</v>
      </c>
      <c r="I66" s="44">
        <v>0.98</v>
      </c>
      <c r="J66" s="73">
        <v>-0.99</v>
      </c>
      <c r="K66" s="41">
        <v>0.69</v>
      </c>
      <c r="L66" s="54">
        <v>0.93</v>
      </c>
      <c r="M66" s="64">
        <v>-0.94</v>
      </c>
      <c r="N66" s="7">
        <v>0</v>
      </c>
      <c r="O66" s="72">
        <v>-1</v>
      </c>
      <c r="P66" s="59">
        <v>1</v>
      </c>
      <c r="Q66" s="51">
        <v>-0.97</v>
      </c>
      <c r="R66" s="7">
        <v>0</v>
      </c>
      <c r="S66" s="61">
        <v>0.9</v>
      </c>
      <c r="T66" s="61">
        <v>0.9</v>
      </c>
      <c r="U66" s="55">
        <v>0.99</v>
      </c>
      <c r="V66" s="59">
        <v>1</v>
      </c>
      <c r="W66" s="72">
        <v>-1</v>
      </c>
      <c r="X66" s="59">
        <v>1</v>
      </c>
      <c r="Y66" s="72">
        <v>-1</v>
      </c>
      <c r="Z66" s="51">
        <v>-0.97</v>
      </c>
      <c r="AA66" s="50">
        <v>0.95</v>
      </c>
      <c r="AB66" s="42">
        <v>-0.96</v>
      </c>
      <c r="AC66" s="7">
        <v>0</v>
      </c>
      <c r="AD66" s="51">
        <v>-0.97</v>
      </c>
      <c r="AE66" s="64">
        <v>-0.94</v>
      </c>
      <c r="AF66" s="72">
        <v>-1</v>
      </c>
      <c r="AG66" s="54">
        <v>0.93</v>
      </c>
      <c r="AH66" s="59">
        <v>1</v>
      </c>
      <c r="AI66" s="73">
        <v>-0.99</v>
      </c>
      <c r="AJ66" s="64">
        <v>-0.94</v>
      </c>
      <c r="AK66" s="59">
        <v>1</v>
      </c>
      <c r="AL66" s="48">
        <v>-0.87</v>
      </c>
      <c r="AM66" s="57">
        <v>0.82</v>
      </c>
      <c r="AN66" s="7">
        <v>0</v>
      </c>
      <c r="AO66" s="46">
        <v>0.96</v>
      </c>
      <c r="AP66" s="7">
        <v>0</v>
      </c>
      <c r="AQ66" s="7">
        <v>0</v>
      </c>
      <c r="AR66" s="55">
        <v>0.99</v>
      </c>
      <c r="AS66" s="51">
        <v>-0.97</v>
      </c>
      <c r="AT66" s="43">
        <v>-0.95</v>
      </c>
      <c r="AU66" s="48">
        <v>-0.87</v>
      </c>
      <c r="AV66" s="15">
        <v>-0.84</v>
      </c>
      <c r="AW66" s="15">
        <v>-0.84</v>
      </c>
      <c r="AX66" s="7">
        <v>0</v>
      </c>
      <c r="AY66" s="7">
        <v>0</v>
      </c>
      <c r="AZ66" s="14">
        <v>0.67</v>
      </c>
      <c r="BA66" s="47">
        <v>-0.98</v>
      </c>
      <c r="BB66" s="7">
        <v>0</v>
      </c>
      <c r="BC66" s="33">
        <v>0.68</v>
      </c>
      <c r="BD66" s="42">
        <v>-0.96</v>
      </c>
      <c r="BE66" s="22">
        <v>0.76</v>
      </c>
      <c r="BF66" s="13">
        <v>0.92</v>
      </c>
      <c r="BG66" s="46">
        <v>0.96</v>
      </c>
      <c r="BH66" s="59">
        <v>1</v>
      </c>
      <c r="BI66" s="7">
        <v>0</v>
      </c>
      <c r="BJ66" s="22">
        <v>0.76</v>
      </c>
      <c r="BK66" s="13">
        <v>0.92</v>
      </c>
      <c r="BL66" s="20">
        <v>-0.85</v>
      </c>
      <c r="BM66" s="72">
        <v>-1</v>
      </c>
      <c r="BN66" s="7">
        <v>0</v>
      </c>
      <c r="BO66" s="72">
        <v>-1</v>
      </c>
      <c r="BP66" s="49">
        <v>0.97</v>
      </c>
      <c r="BQ66" s="72">
        <v>-1</v>
      </c>
      <c r="BR66" s="24">
        <v>0.91</v>
      </c>
      <c r="BS66" s="51">
        <v>-0.97</v>
      </c>
      <c r="BT66" s="59">
        <v>1</v>
      </c>
      <c r="BU66" s="7">
        <v>0</v>
      </c>
      <c r="BV66" s="23">
        <v>-0.8</v>
      </c>
      <c r="BW66" s="61">
        <v>0.9</v>
      </c>
      <c r="BX66" s="53">
        <v>0.77</v>
      </c>
      <c r="BY66" s="27">
        <v>-0.88</v>
      </c>
      <c r="BZ66" s="50">
        <v>0.95</v>
      </c>
      <c r="CA66" s="7">
        <v>0</v>
      </c>
      <c r="CB66" s="59">
        <v>1</v>
      </c>
    </row>
    <row r="67" spans="1:80" x14ac:dyDescent="0.2">
      <c r="A67" s="4" t="s">
        <v>15</v>
      </c>
      <c r="B67" s="73">
        <v>-0.99</v>
      </c>
      <c r="C67" s="51">
        <v>-0.97</v>
      </c>
      <c r="D67" s="7">
        <v>0</v>
      </c>
      <c r="E67" s="7">
        <v>0</v>
      </c>
      <c r="F67" s="21">
        <v>-0.76</v>
      </c>
      <c r="G67" s="45">
        <v>-0.92</v>
      </c>
      <c r="H67" s="9">
        <v>0.86</v>
      </c>
      <c r="I67" s="47">
        <v>-0.98</v>
      </c>
      <c r="J67" s="55">
        <v>0.99</v>
      </c>
      <c r="K67" s="31">
        <v>-0.69</v>
      </c>
      <c r="L67" s="65">
        <v>-0.93</v>
      </c>
      <c r="M67" s="18">
        <v>0.94</v>
      </c>
      <c r="N67" s="7">
        <v>0</v>
      </c>
      <c r="O67" s="59">
        <v>1</v>
      </c>
      <c r="P67" s="72">
        <v>-1</v>
      </c>
      <c r="Q67" s="49">
        <v>0.97</v>
      </c>
      <c r="R67" s="7">
        <v>0</v>
      </c>
      <c r="S67" s="56">
        <v>-0.9</v>
      </c>
      <c r="T67" s="56">
        <v>-0.9</v>
      </c>
      <c r="U67" s="73">
        <v>-0.99</v>
      </c>
      <c r="V67" s="72">
        <v>-1</v>
      </c>
      <c r="W67" s="59">
        <v>1</v>
      </c>
      <c r="X67" s="72">
        <v>-1</v>
      </c>
      <c r="Y67" s="59">
        <v>1</v>
      </c>
      <c r="Z67" s="49">
        <v>0.97</v>
      </c>
      <c r="AA67" s="43">
        <v>-0.95</v>
      </c>
      <c r="AB67" s="46">
        <v>0.96</v>
      </c>
      <c r="AC67" s="7">
        <v>0</v>
      </c>
      <c r="AD67" s="49">
        <v>0.97</v>
      </c>
      <c r="AE67" s="18">
        <v>0.94</v>
      </c>
      <c r="AF67" s="59">
        <v>1</v>
      </c>
      <c r="AG67" s="65">
        <v>-0.93</v>
      </c>
      <c r="AH67" s="72">
        <v>-1</v>
      </c>
      <c r="AI67" s="55">
        <v>0.99</v>
      </c>
      <c r="AJ67" s="18">
        <v>0.94</v>
      </c>
      <c r="AK67" s="72">
        <v>-1</v>
      </c>
      <c r="AL67" s="26">
        <v>0.87</v>
      </c>
      <c r="AM67" s="5">
        <v>-0.82</v>
      </c>
      <c r="AN67" s="7">
        <v>0</v>
      </c>
      <c r="AO67" s="42">
        <v>-0.96</v>
      </c>
      <c r="AP67" s="7">
        <v>0</v>
      </c>
      <c r="AQ67" s="7">
        <v>0</v>
      </c>
      <c r="AR67" s="73">
        <v>-0.99</v>
      </c>
      <c r="AS67" s="49">
        <v>0.97</v>
      </c>
      <c r="AT67" s="50">
        <v>0.95</v>
      </c>
      <c r="AU67" s="26">
        <v>0.87</v>
      </c>
      <c r="AV67" s="16">
        <v>0.84</v>
      </c>
      <c r="AW67" s="16">
        <v>0.84</v>
      </c>
      <c r="AX67" s="7">
        <v>0</v>
      </c>
      <c r="AY67" s="7">
        <v>0</v>
      </c>
      <c r="AZ67" s="36">
        <v>-0.67</v>
      </c>
      <c r="BA67" s="44">
        <v>0.98</v>
      </c>
      <c r="BB67" s="7">
        <v>0</v>
      </c>
      <c r="BC67" s="63">
        <v>-0.68</v>
      </c>
      <c r="BD67" s="46">
        <v>0.96</v>
      </c>
      <c r="BE67" s="21">
        <v>-0.76</v>
      </c>
      <c r="BF67" s="45">
        <v>-0.92</v>
      </c>
      <c r="BG67" s="42">
        <v>-0.96</v>
      </c>
      <c r="BH67" s="72">
        <v>-1</v>
      </c>
      <c r="BI67" s="7">
        <v>0</v>
      </c>
      <c r="BJ67" s="21">
        <v>-0.76</v>
      </c>
      <c r="BK67" s="45">
        <v>-0.92</v>
      </c>
      <c r="BL67" s="12">
        <v>0.85</v>
      </c>
      <c r="BM67" s="59">
        <v>1</v>
      </c>
      <c r="BN67" s="72">
        <v>-1</v>
      </c>
      <c r="BO67" s="7">
        <v>0</v>
      </c>
      <c r="BP67" s="51">
        <v>-0.97</v>
      </c>
      <c r="BQ67" s="59">
        <v>1</v>
      </c>
      <c r="BR67" s="30">
        <v>-0.91</v>
      </c>
      <c r="BS67" s="49">
        <v>0.97</v>
      </c>
      <c r="BT67" s="72">
        <v>-1</v>
      </c>
      <c r="BU67" s="7">
        <v>0</v>
      </c>
      <c r="BV67" s="25">
        <v>0.8</v>
      </c>
      <c r="BW67" s="56">
        <v>-0.9</v>
      </c>
      <c r="BX67" s="19">
        <v>-0.77</v>
      </c>
      <c r="BY67" s="62">
        <v>0.88</v>
      </c>
      <c r="BZ67" s="43">
        <v>-0.95</v>
      </c>
      <c r="CA67" s="7">
        <v>0</v>
      </c>
      <c r="CB67" s="72">
        <v>-1</v>
      </c>
    </row>
    <row r="68" spans="1:80" x14ac:dyDescent="0.2">
      <c r="A68" s="4" t="s">
        <v>76</v>
      </c>
      <c r="B68" s="49">
        <v>0.97</v>
      </c>
      <c r="C68" s="18">
        <v>0.94</v>
      </c>
      <c r="D68" s="7">
        <v>0</v>
      </c>
      <c r="E68" s="7">
        <v>0</v>
      </c>
      <c r="F68" s="33">
        <v>0.68</v>
      </c>
      <c r="G68" s="50">
        <v>0.95</v>
      </c>
      <c r="H68" s="48">
        <v>-0.87</v>
      </c>
      <c r="I68" s="54">
        <v>0.93</v>
      </c>
      <c r="J68" s="47">
        <v>-0.98</v>
      </c>
      <c r="K68" s="32">
        <v>0.71</v>
      </c>
      <c r="L68" s="62">
        <v>0.88</v>
      </c>
      <c r="M68" s="43">
        <v>-0.95</v>
      </c>
      <c r="N68" s="7">
        <v>0</v>
      </c>
      <c r="O68" s="42">
        <v>-0.96</v>
      </c>
      <c r="P68" s="46">
        <v>0.96</v>
      </c>
      <c r="Q68" s="64">
        <v>-0.94</v>
      </c>
      <c r="R68" s="7">
        <v>0</v>
      </c>
      <c r="S68" s="12">
        <v>0.85</v>
      </c>
      <c r="T68" s="67">
        <v>0.81</v>
      </c>
      <c r="U68" s="50">
        <v>0.95</v>
      </c>
      <c r="V68" s="49">
        <v>0.97</v>
      </c>
      <c r="W68" s="51">
        <v>-0.97</v>
      </c>
      <c r="X68" s="49">
        <v>0.97</v>
      </c>
      <c r="Y68" s="51">
        <v>-0.97</v>
      </c>
      <c r="Z68" s="65">
        <v>-0.93</v>
      </c>
      <c r="AA68" s="54">
        <v>0.93</v>
      </c>
      <c r="AB68" s="65">
        <v>-0.93</v>
      </c>
      <c r="AC68" s="7">
        <v>0</v>
      </c>
      <c r="AD68" s="65">
        <v>-0.93</v>
      </c>
      <c r="AE68" s="45">
        <v>-0.92</v>
      </c>
      <c r="AF68" s="51">
        <v>-0.97</v>
      </c>
      <c r="AG68" s="24">
        <v>0.91</v>
      </c>
      <c r="AH68" s="49">
        <v>0.97</v>
      </c>
      <c r="AI68" s="42">
        <v>-0.96</v>
      </c>
      <c r="AJ68" s="30">
        <v>-0.91</v>
      </c>
      <c r="AK68" s="46">
        <v>0.96</v>
      </c>
      <c r="AL68" s="56">
        <v>-0.9</v>
      </c>
      <c r="AM68" s="57">
        <v>0.82</v>
      </c>
      <c r="AN68" s="7">
        <v>0</v>
      </c>
      <c r="AO68" s="13">
        <v>0.92</v>
      </c>
      <c r="AP68" s="7">
        <v>0</v>
      </c>
      <c r="AQ68" s="7">
        <v>0</v>
      </c>
      <c r="AR68" s="24">
        <v>0.91</v>
      </c>
      <c r="AS68" s="47">
        <v>-0.98</v>
      </c>
      <c r="AT68" s="51">
        <v>-0.97</v>
      </c>
      <c r="AU68" s="48">
        <v>-0.87</v>
      </c>
      <c r="AV68" s="19">
        <v>-0.77</v>
      </c>
      <c r="AW68" s="27">
        <v>-0.88</v>
      </c>
      <c r="AX68" s="7">
        <v>0</v>
      </c>
      <c r="AY68" s="7">
        <v>0</v>
      </c>
      <c r="AZ68" s="41">
        <v>0.69</v>
      </c>
      <c r="BA68" s="43">
        <v>-0.95</v>
      </c>
      <c r="BB68" s="7">
        <v>0</v>
      </c>
      <c r="BC68" s="7">
        <v>0</v>
      </c>
      <c r="BD68" s="65">
        <v>-0.93</v>
      </c>
      <c r="BE68" s="33">
        <v>0.68</v>
      </c>
      <c r="BF68" s="50">
        <v>0.95</v>
      </c>
      <c r="BG68" s="13">
        <v>0.92</v>
      </c>
      <c r="BH68" s="50">
        <v>0.95</v>
      </c>
      <c r="BI68" s="7">
        <v>0</v>
      </c>
      <c r="BJ68" s="33">
        <v>0.68</v>
      </c>
      <c r="BK68" s="50">
        <v>0.95</v>
      </c>
      <c r="BL68" s="71">
        <v>-0.89</v>
      </c>
      <c r="BM68" s="51">
        <v>-0.97</v>
      </c>
      <c r="BN68" s="49">
        <v>0.97</v>
      </c>
      <c r="BO68" s="51">
        <v>-0.97</v>
      </c>
      <c r="BP68" s="7">
        <v>0</v>
      </c>
      <c r="BQ68" s="51">
        <v>-0.97</v>
      </c>
      <c r="BR68" s="61">
        <v>0.9</v>
      </c>
      <c r="BS68" s="42">
        <v>-0.96</v>
      </c>
      <c r="BT68" s="49">
        <v>0.97</v>
      </c>
      <c r="BU68" s="7">
        <v>0</v>
      </c>
      <c r="BV68" s="58">
        <v>-0.79</v>
      </c>
      <c r="BW68" s="26">
        <v>0.87</v>
      </c>
      <c r="BX68" s="38">
        <v>0.74</v>
      </c>
      <c r="BY68" s="71">
        <v>-0.89</v>
      </c>
      <c r="BZ68" s="18">
        <v>0.94</v>
      </c>
      <c r="CA68" s="7">
        <v>0</v>
      </c>
      <c r="CB68" s="46">
        <v>0.96</v>
      </c>
    </row>
    <row r="69" spans="1:80" x14ac:dyDescent="0.2">
      <c r="A69" s="4" t="s">
        <v>26</v>
      </c>
      <c r="B69" s="47">
        <v>-0.98</v>
      </c>
      <c r="C69" s="51">
        <v>-0.97</v>
      </c>
      <c r="D69" s="7">
        <v>0</v>
      </c>
      <c r="E69" s="7">
        <v>0</v>
      </c>
      <c r="F69" s="28">
        <v>-0.75</v>
      </c>
      <c r="G69" s="65">
        <v>-0.93</v>
      </c>
      <c r="H69" s="9">
        <v>0.86</v>
      </c>
      <c r="I69" s="51">
        <v>-0.97</v>
      </c>
      <c r="J69" s="55">
        <v>0.99</v>
      </c>
      <c r="K69" s="63">
        <v>-0.68</v>
      </c>
      <c r="L69" s="65">
        <v>-0.93</v>
      </c>
      <c r="M69" s="50">
        <v>0.95</v>
      </c>
      <c r="N69" s="7">
        <v>0</v>
      </c>
      <c r="O69" s="59">
        <v>1</v>
      </c>
      <c r="P69" s="72">
        <v>-1</v>
      </c>
      <c r="Q69" s="50">
        <v>0.95</v>
      </c>
      <c r="R69" s="7">
        <v>0</v>
      </c>
      <c r="S69" s="56">
        <v>-0.9</v>
      </c>
      <c r="T69" s="27">
        <v>-0.88</v>
      </c>
      <c r="U69" s="47">
        <v>-0.98</v>
      </c>
      <c r="V69" s="72">
        <v>-1</v>
      </c>
      <c r="W69" s="59">
        <v>1</v>
      </c>
      <c r="X69" s="72">
        <v>-1</v>
      </c>
      <c r="Y69" s="59">
        <v>1</v>
      </c>
      <c r="Z69" s="44">
        <v>0.98</v>
      </c>
      <c r="AA69" s="65">
        <v>-0.93</v>
      </c>
      <c r="AB69" s="46">
        <v>0.96</v>
      </c>
      <c r="AC69" s="7">
        <v>0</v>
      </c>
      <c r="AD69" s="44">
        <v>0.98</v>
      </c>
      <c r="AE69" s="18">
        <v>0.94</v>
      </c>
      <c r="AF69" s="59">
        <v>1</v>
      </c>
      <c r="AG69" s="64">
        <v>-0.94</v>
      </c>
      <c r="AH69" s="72">
        <v>-1</v>
      </c>
      <c r="AI69" s="55">
        <v>0.99</v>
      </c>
      <c r="AJ69" s="50">
        <v>0.95</v>
      </c>
      <c r="AK69" s="73">
        <v>-0.99</v>
      </c>
      <c r="AL69" s="62">
        <v>0.88</v>
      </c>
      <c r="AM69" s="66">
        <v>-0.86</v>
      </c>
      <c r="AN69" s="7">
        <v>0</v>
      </c>
      <c r="AO69" s="42">
        <v>-0.96</v>
      </c>
      <c r="AP69" s="7">
        <v>0</v>
      </c>
      <c r="AQ69" s="7">
        <v>0</v>
      </c>
      <c r="AR69" s="47">
        <v>-0.98</v>
      </c>
      <c r="AS69" s="49">
        <v>0.97</v>
      </c>
      <c r="AT69" s="46">
        <v>0.96</v>
      </c>
      <c r="AU69" s="62">
        <v>0.88</v>
      </c>
      <c r="AV69" s="57">
        <v>0.82</v>
      </c>
      <c r="AW69" s="17">
        <v>0.83</v>
      </c>
      <c r="AX69" s="7">
        <v>0</v>
      </c>
      <c r="AY69" s="7">
        <v>0</v>
      </c>
      <c r="AZ69" s="40">
        <v>-0.7</v>
      </c>
      <c r="BA69" s="55">
        <v>0.99</v>
      </c>
      <c r="BB69" s="7">
        <v>0</v>
      </c>
      <c r="BC69" s="7">
        <v>0</v>
      </c>
      <c r="BD69" s="50">
        <v>0.95</v>
      </c>
      <c r="BE69" s="28">
        <v>-0.75</v>
      </c>
      <c r="BF69" s="65">
        <v>-0.93</v>
      </c>
      <c r="BG69" s="42">
        <v>-0.96</v>
      </c>
      <c r="BH69" s="73">
        <v>-0.99</v>
      </c>
      <c r="BI69" s="7">
        <v>0</v>
      </c>
      <c r="BJ69" s="28">
        <v>-0.75</v>
      </c>
      <c r="BK69" s="65">
        <v>-0.93</v>
      </c>
      <c r="BL69" s="9">
        <v>0.86</v>
      </c>
      <c r="BM69" s="55">
        <v>0.99</v>
      </c>
      <c r="BN69" s="72">
        <v>-1</v>
      </c>
      <c r="BO69" s="59">
        <v>1</v>
      </c>
      <c r="BP69" s="51">
        <v>-0.97</v>
      </c>
      <c r="BQ69" s="7">
        <v>0</v>
      </c>
      <c r="BR69" s="45">
        <v>-0.92</v>
      </c>
      <c r="BS69" s="44">
        <v>0.98</v>
      </c>
      <c r="BT69" s="72">
        <v>-1</v>
      </c>
      <c r="BU69" s="7">
        <v>0</v>
      </c>
      <c r="BV69" s="67">
        <v>0.81</v>
      </c>
      <c r="BW69" s="30">
        <v>-0.91</v>
      </c>
      <c r="BX69" s="8">
        <v>-0.78</v>
      </c>
      <c r="BY69" s="62">
        <v>0.88</v>
      </c>
      <c r="BZ69" s="43">
        <v>-0.95</v>
      </c>
      <c r="CA69" s="7">
        <v>0</v>
      </c>
      <c r="CB69" s="72">
        <v>-1</v>
      </c>
    </row>
    <row r="70" spans="1:80" x14ac:dyDescent="0.2">
      <c r="A70" s="4" t="s">
        <v>56</v>
      </c>
      <c r="B70" s="18">
        <v>0.94</v>
      </c>
      <c r="C70" s="50">
        <v>0.95</v>
      </c>
      <c r="D70" s="7">
        <v>0</v>
      </c>
      <c r="E70" s="7">
        <v>0</v>
      </c>
      <c r="F70" s="7">
        <v>0</v>
      </c>
      <c r="G70" s="24">
        <v>0.91</v>
      </c>
      <c r="H70" s="40">
        <v>-0.7</v>
      </c>
      <c r="I70" s="12">
        <v>0.85</v>
      </c>
      <c r="J70" s="64">
        <v>-0.94</v>
      </c>
      <c r="K70" s="62">
        <v>0.88</v>
      </c>
      <c r="L70" s="24">
        <v>0.91</v>
      </c>
      <c r="M70" s="5">
        <v>-0.82</v>
      </c>
      <c r="N70" s="7">
        <v>0</v>
      </c>
      <c r="O70" s="56">
        <v>-0.9</v>
      </c>
      <c r="P70" s="24">
        <v>0.91</v>
      </c>
      <c r="Q70" s="15">
        <v>-0.84</v>
      </c>
      <c r="R70" s="7">
        <v>0</v>
      </c>
      <c r="S70" s="61">
        <v>0.9</v>
      </c>
      <c r="T70" s="16">
        <v>0.84</v>
      </c>
      <c r="U70" s="18">
        <v>0.94</v>
      </c>
      <c r="V70" s="24">
        <v>0.91</v>
      </c>
      <c r="W70" s="30">
        <v>-0.91</v>
      </c>
      <c r="X70" s="24">
        <v>0.91</v>
      </c>
      <c r="Y70" s="30">
        <v>-0.91</v>
      </c>
      <c r="Z70" s="6">
        <v>-0.83</v>
      </c>
      <c r="AA70" s="16">
        <v>0.84</v>
      </c>
      <c r="AB70" s="27">
        <v>-0.88</v>
      </c>
      <c r="AC70" s="7">
        <v>0</v>
      </c>
      <c r="AD70" s="56">
        <v>-0.9</v>
      </c>
      <c r="AE70" s="23">
        <v>-0.8</v>
      </c>
      <c r="AF70" s="30">
        <v>-0.91</v>
      </c>
      <c r="AG70" s="16">
        <v>0.84</v>
      </c>
      <c r="AH70" s="24">
        <v>0.91</v>
      </c>
      <c r="AI70" s="66">
        <v>-0.86</v>
      </c>
      <c r="AJ70" s="27">
        <v>-0.88</v>
      </c>
      <c r="AK70" s="24">
        <v>0.91</v>
      </c>
      <c r="AL70" s="19">
        <v>-0.77</v>
      </c>
      <c r="AM70" s="22">
        <v>0.76</v>
      </c>
      <c r="AN70" s="7">
        <v>0</v>
      </c>
      <c r="AO70" s="11">
        <v>0.79</v>
      </c>
      <c r="AP70" s="7">
        <v>0</v>
      </c>
      <c r="AQ70" s="7">
        <v>0</v>
      </c>
      <c r="AR70" s="61">
        <v>0.9</v>
      </c>
      <c r="AS70" s="20">
        <v>-0.85</v>
      </c>
      <c r="AT70" s="66">
        <v>-0.86</v>
      </c>
      <c r="AU70" s="8">
        <v>-0.78</v>
      </c>
      <c r="AV70" s="8">
        <v>-0.78</v>
      </c>
      <c r="AW70" s="28">
        <v>-0.75</v>
      </c>
      <c r="AX70" s="7">
        <v>0</v>
      </c>
      <c r="AY70" s="7">
        <v>0</v>
      </c>
      <c r="AZ70" s="17">
        <v>0.83</v>
      </c>
      <c r="BA70" s="56">
        <v>-0.9</v>
      </c>
      <c r="BB70" s="7">
        <v>0</v>
      </c>
      <c r="BC70" s="14">
        <v>0.67</v>
      </c>
      <c r="BD70" s="48">
        <v>-0.87</v>
      </c>
      <c r="BE70" s="7">
        <v>0</v>
      </c>
      <c r="BF70" s="24">
        <v>0.91</v>
      </c>
      <c r="BG70" s="11">
        <v>0.79</v>
      </c>
      <c r="BH70" s="52">
        <v>0.89</v>
      </c>
      <c r="BI70" s="7">
        <v>0</v>
      </c>
      <c r="BJ70" s="7">
        <v>0</v>
      </c>
      <c r="BK70" s="24">
        <v>0.91</v>
      </c>
      <c r="BL70" s="39">
        <v>-0.72</v>
      </c>
      <c r="BM70" s="30">
        <v>-0.91</v>
      </c>
      <c r="BN70" s="24">
        <v>0.91</v>
      </c>
      <c r="BO70" s="30">
        <v>-0.91</v>
      </c>
      <c r="BP70" s="61">
        <v>0.9</v>
      </c>
      <c r="BQ70" s="45">
        <v>-0.92</v>
      </c>
      <c r="BR70" s="7">
        <v>0</v>
      </c>
      <c r="BS70" s="15">
        <v>-0.84</v>
      </c>
      <c r="BT70" s="24">
        <v>0.91</v>
      </c>
      <c r="BU70" s="7">
        <v>0</v>
      </c>
      <c r="BV70" s="29">
        <v>-0.74</v>
      </c>
      <c r="BW70" s="9">
        <v>0.86</v>
      </c>
      <c r="BX70" s="34">
        <v>0.73</v>
      </c>
      <c r="BY70" s="15">
        <v>-0.84</v>
      </c>
      <c r="BZ70" s="46">
        <v>0.96</v>
      </c>
      <c r="CA70" s="7">
        <v>0</v>
      </c>
      <c r="CB70" s="24">
        <v>0.91</v>
      </c>
    </row>
    <row r="71" spans="1:80" x14ac:dyDescent="0.2">
      <c r="A71" s="4" t="s">
        <v>63</v>
      </c>
      <c r="B71" s="64">
        <v>-0.94</v>
      </c>
      <c r="C71" s="65">
        <v>-0.93</v>
      </c>
      <c r="D71" s="7">
        <v>0</v>
      </c>
      <c r="E71" s="7">
        <v>0</v>
      </c>
      <c r="F71" s="8">
        <v>-0.78</v>
      </c>
      <c r="G71" s="45">
        <v>-0.92</v>
      </c>
      <c r="H71" s="62">
        <v>0.88</v>
      </c>
      <c r="I71" s="43">
        <v>-0.95</v>
      </c>
      <c r="J71" s="49">
        <v>0.97</v>
      </c>
      <c r="K71" s="7">
        <v>0</v>
      </c>
      <c r="L71" s="48">
        <v>-0.87</v>
      </c>
      <c r="M71" s="46">
        <v>0.96</v>
      </c>
      <c r="N71" s="7">
        <v>0</v>
      </c>
      <c r="O71" s="49">
        <v>0.97</v>
      </c>
      <c r="P71" s="51">
        <v>-0.97</v>
      </c>
      <c r="Q71" s="54">
        <v>0.93</v>
      </c>
      <c r="R71" s="7">
        <v>0</v>
      </c>
      <c r="S71" s="15">
        <v>-0.84</v>
      </c>
      <c r="T71" s="23">
        <v>-0.8</v>
      </c>
      <c r="U71" s="64">
        <v>-0.94</v>
      </c>
      <c r="V71" s="51">
        <v>-0.97</v>
      </c>
      <c r="W71" s="49">
        <v>0.97</v>
      </c>
      <c r="X71" s="51">
        <v>-0.97</v>
      </c>
      <c r="Y71" s="49">
        <v>0.97</v>
      </c>
      <c r="Z71" s="49">
        <v>0.97</v>
      </c>
      <c r="AA71" s="71">
        <v>-0.89</v>
      </c>
      <c r="AB71" s="18">
        <v>0.94</v>
      </c>
      <c r="AC71" s="7">
        <v>0</v>
      </c>
      <c r="AD71" s="49">
        <v>0.97</v>
      </c>
      <c r="AE71" s="18">
        <v>0.94</v>
      </c>
      <c r="AF71" s="49">
        <v>0.97</v>
      </c>
      <c r="AG71" s="65">
        <v>-0.93</v>
      </c>
      <c r="AH71" s="51">
        <v>-0.97</v>
      </c>
      <c r="AI71" s="44">
        <v>0.98</v>
      </c>
      <c r="AJ71" s="13">
        <v>0.92</v>
      </c>
      <c r="AK71" s="42">
        <v>-0.96</v>
      </c>
      <c r="AL71" s="24">
        <v>0.91</v>
      </c>
      <c r="AM71" s="71">
        <v>-0.89</v>
      </c>
      <c r="AN71" s="7">
        <v>0</v>
      </c>
      <c r="AO71" s="51">
        <v>-0.97</v>
      </c>
      <c r="AP71" s="7">
        <v>0</v>
      </c>
      <c r="AQ71" s="7">
        <v>0</v>
      </c>
      <c r="AR71" s="65">
        <v>-0.93</v>
      </c>
      <c r="AS71" s="55">
        <v>0.99</v>
      </c>
      <c r="AT71" s="49">
        <v>0.97</v>
      </c>
      <c r="AU71" s="24">
        <v>0.91</v>
      </c>
      <c r="AV71" s="69">
        <v>0.75</v>
      </c>
      <c r="AW71" s="12">
        <v>0.85</v>
      </c>
      <c r="AX71" s="22">
        <v>0.76</v>
      </c>
      <c r="AY71" s="7">
        <v>0</v>
      </c>
      <c r="AZ71" s="7">
        <v>0</v>
      </c>
      <c r="BA71" s="44">
        <v>0.98</v>
      </c>
      <c r="BB71" s="7">
        <v>0</v>
      </c>
      <c r="BC71" s="7">
        <v>0</v>
      </c>
      <c r="BD71" s="54">
        <v>0.93</v>
      </c>
      <c r="BE71" s="8">
        <v>-0.78</v>
      </c>
      <c r="BF71" s="45">
        <v>-0.92</v>
      </c>
      <c r="BG71" s="51">
        <v>-0.97</v>
      </c>
      <c r="BH71" s="51">
        <v>-0.97</v>
      </c>
      <c r="BI71" s="7">
        <v>0</v>
      </c>
      <c r="BJ71" s="8">
        <v>-0.78</v>
      </c>
      <c r="BK71" s="45">
        <v>-0.92</v>
      </c>
      <c r="BL71" s="61">
        <v>0.9</v>
      </c>
      <c r="BM71" s="49">
        <v>0.97</v>
      </c>
      <c r="BN71" s="51">
        <v>-0.97</v>
      </c>
      <c r="BO71" s="49">
        <v>0.97</v>
      </c>
      <c r="BP71" s="42">
        <v>-0.96</v>
      </c>
      <c r="BQ71" s="44">
        <v>0.98</v>
      </c>
      <c r="BR71" s="15">
        <v>-0.84</v>
      </c>
      <c r="BS71" s="7">
        <v>0</v>
      </c>
      <c r="BT71" s="51">
        <v>-0.97</v>
      </c>
      <c r="BU71" s="7">
        <v>0</v>
      </c>
      <c r="BV71" s="53">
        <v>0.77</v>
      </c>
      <c r="BW71" s="66">
        <v>-0.86</v>
      </c>
      <c r="BX71" s="39">
        <v>-0.72</v>
      </c>
      <c r="BY71" s="16">
        <v>0.84</v>
      </c>
      <c r="BZ71" s="71">
        <v>-0.89</v>
      </c>
      <c r="CA71" s="7">
        <v>0</v>
      </c>
      <c r="CB71" s="42">
        <v>-0.96</v>
      </c>
    </row>
    <row r="72" spans="1:80" x14ac:dyDescent="0.2">
      <c r="A72" s="4" t="s">
        <v>74</v>
      </c>
      <c r="B72" s="55">
        <v>0.99</v>
      </c>
      <c r="C72" s="49">
        <v>0.97</v>
      </c>
      <c r="D72" s="7">
        <v>0</v>
      </c>
      <c r="E72" s="7">
        <v>0</v>
      </c>
      <c r="F72" s="22">
        <v>0.76</v>
      </c>
      <c r="G72" s="13">
        <v>0.92</v>
      </c>
      <c r="H72" s="66">
        <v>-0.86</v>
      </c>
      <c r="I72" s="44">
        <v>0.98</v>
      </c>
      <c r="J72" s="73">
        <v>-0.99</v>
      </c>
      <c r="K72" s="41">
        <v>0.69</v>
      </c>
      <c r="L72" s="54">
        <v>0.93</v>
      </c>
      <c r="M72" s="64">
        <v>-0.94</v>
      </c>
      <c r="N72" s="7">
        <v>0</v>
      </c>
      <c r="O72" s="72">
        <v>-1</v>
      </c>
      <c r="P72" s="59">
        <v>1</v>
      </c>
      <c r="Q72" s="51">
        <v>-0.97</v>
      </c>
      <c r="R72" s="7">
        <v>0</v>
      </c>
      <c r="S72" s="61">
        <v>0.9</v>
      </c>
      <c r="T72" s="61">
        <v>0.9</v>
      </c>
      <c r="U72" s="55">
        <v>0.99</v>
      </c>
      <c r="V72" s="59">
        <v>1</v>
      </c>
      <c r="W72" s="72">
        <v>-1</v>
      </c>
      <c r="X72" s="59">
        <v>1</v>
      </c>
      <c r="Y72" s="72">
        <v>-1</v>
      </c>
      <c r="Z72" s="51">
        <v>-0.97</v>
      </c>
      <c r="AA72" s="50">
        <v>0.95</v>
      </c>
      <c r="AB72" s="42">
        <v>-0.96</v>
      </c>
      <c r="AC72" s="7">
        <v>0</v>
      </c>
      <c r="AD72" s="51">
        <v>-0.97</v>
      </c>
      <c r="AE72" s="64">
        <v>-0.94</v>
      </c>
      <c r="AF72" s="72">
        <v>-1</v>
      </c>
      <c r="AG72" s="54">
        <v>0.93</v>
      </c>
      <c r="AH72" s="59">
        <v>1</v>
      </c>
      <c r="AI72" s="73">
        <v>-0.99</v>
      </c>
      <c r="AJ72" s="64">
        <v>-0.94</v>
      </c>
      <c r="AK72" s="59">
        <v>1</v>
      </c>
      <c r="AL72" s="48">
        <v>-0.87</v>
      </c>
      <c r="AM72" s="57">
        <v>0.82</v>
      </c>
      <c r="AN72" s="7">
        <v>0</v>
      </c>
      <c r="AO72" s="46">
        <v>0.96</v>
      </c>
      <c r="AP72" s="7">
        <v>0</v>
      </c>
      <c r="AQ72" s="7">
        <v>0</v>
      </c>
      <c r="AR72" s="55">
        <v>0.99</v>
      </c>
      <c r="AS72" s="51">
        <v>-0.97</v>
      </c>
      <c r="AT72" s="43">
        <v>-0.95</v>
      </c>
      <c r="AU72" s="48">
        <v>-0.87</v>
      </c>
      <c r="AV72" s="15">
        <v>-0.84</v>
      </c>
      <c r="AW72" s="15">
        <v>-0.84</v>
      </c>
      <c r="AX72" s="7">
        <v>0</v>
      </c>
      <c r="AY72" s="7">
        <v>0</v>
      </c>
      <c r="AZ72" s="14">
        <v>0.67</v>
      </c>
      <c r="BA72" s="47">
        <v>-0.98</v>
      </c>
      <c r="BB72" s="7">
        <v>0</v>
      </c>
      <c r="BC72" s="33">
        <v>0.68</v>
      </c>
      <c r="BD72" s="42">
        <v>-0.96</v>
      </c>
      <c r="BE72" s="22">
        <v>0.76</v>
      </c>
      <c r="BF72" s="13">
        <v>0.92</v>
      </c>
      <c r="BG72" s="46">
        <v>0.96</v>
      </c>
      <c r="BH72" s="59">
        <v>1</v>
      </c>
      <c r="BI72" s="7">
        <v>0</v>
      </c>
      <c r="BJ72" s="22">
        <v>0.76</v>
      </c>
      <c r="BK72" s="13">
        <v>0.92</v>
      </c>
      <c r="BL72" s="20">
        <v>-0.85</v>
      </c>
      <c r="BM72" s="72">
        <v>-1</v>
      </c>
      <c r="BN72" s="59">
        <v>1</v>
      </c>
      <c r="BO72" s="72">
        <v>-1</v>
      </c>
      <c r="BP72" s="49">
        <v>0.97</v>
      </c>
      <c r="BQ72" s="72">
        <v>-1</v>
      </c>
      <c r="BR72" s="24">
        <v>0.91</v>
      </c>
      <c r="BS72" s="51">
        <v>-0.97</v>
      </c>
      <c r="BT72" s="7">
        <v>0</v>
      </c>
      <c r="BU72" s="7">
        <v>0</v>
      </c>
      <c r="BV72" s="23">
        <v>-0.8</v>
      </c>
      <c r="BW72" s="61">
        <v>0.9</v>
      </c>
      <c r="BX72" s="53">
        <v>0.77</v>
      </c>
      <c r="BY72" s="27">
        <v>-0.88</v>
      </c>
      <c r="BZ72" s="50">
        <v>0.95</v>
      </c>
      <c r="CA72" s="7">
        <v>0</v>
      </c>
      <c r="CB72" s="59">
        <v>1</v>
      </c>
    </row>
    <row r="73" spans="1:80" x14ac:dyDescent="0.2">
      <c r="A73" s="4" t="s">
        <v>50</v>
      </c>
      <c r="B73" s="7">
        <v>0</v>
      </c>
      <c r="C73" s="7">
        <v>0</v>
      </c>
      <c r="D73" s="18">
        <v>0.94</v>
      </c>
      <c r="E73" s="67">
        <v>0.81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60">
        <v>0.72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18">
        <v>0.94</v>
      </c>
      <c r="BC73" s="60">
        <v>0.72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18">
        <v>0.94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22">
        <v>0.76</v>
      </c>
      <c r="BX73" s="22">
        <v>0.76</v>
      </c>
      <c r="BY73" s="7">
        <v>0</v>
      </c>
      <c r="BZ73" s="7">
        <v>0</v>
      </c>
      <c r="CA73" s="7">
        <v>0</v>
      </c>
      <c r="CB73" s="7">
        <v>0</v>
      </c>
    </row>
    <row r="74" spans="1:80" x14ac:dyDescent="0.2">
      <c r="A74" s="4" t="s">
        <v>45</v>
      </c>
      <c r="B74" s="23">
        <v>-0.8</v>
      </c>
      <c r="C74" s="20">
        <v>-0.85</v>
      </c>
      <c r="D74" s="7">
        <v>0</v>
      </c>
      <c r="E74" s="7">
        <v>0</v>
      </c>
      <c r="F74" s="7">
        <v>0</v>
      </c>
      <c r="G74" s="10">
        <v>-0.81</v>
      </c>
      <c r="H74" s="16">
        <v>0.84</v>
      </c>
      <c r="I74" s="23">
        <v>-0.8</v>
      </c>
      <c r="J74" s="67">
        <v>0.81</v>
      </c>
      <c r="K74" s="7">
        <v>0</v>
      </c>
      <c r="L74" s="28">
        <v>-0.75</v>
      </c>
      <c r="M74" s="61">
        <v>0.9</v>
      </c>
      <c r="N74" s="7">
        <v>0</v>
      </c>
      <c r="O74" s="25">
        <v>0.8</v>
      </c>
      <c r="P74" s="10">
        <v>-0.81</v>
      </c>
      <c r="Q74" s="32">
        <v>0.71</v>
      </c>
      <c r="R74" s="7">
        <v>0</v>
      </c>
      <c r="S74" s="7">
        <v>0</v>
      </c>
      <c r="T74" s="29">
        <v>-0.74</v>
      </c>
      <c r="U74" s="6">
        <v>-0.83</v>
      </c>
      <c r="V74" s="23">
        <v>-0.8</v>
      </c>
      <c r="W74" s="25">
        <v>0.8</v>
      </c>
      <c r="X74" s="23">
        <v>-0.8</v>
      </c>
      <c r="Y74" s="25">
        <v>0.8</v>
      </c>
      <c r="Z74" s="22">
        <v>0.76</v>
      </c>
      <c r="AA74" s="5">
        <v>-0.82</v>
      </c>
      <c r="AB74" s="11">
        <v>0.79</v>
      </c>
      <c r="AC74" s="7">
        <v>0</v>
      </c>
      <c r="AD74" s="34">
        <v>0.73</v>
      </c>
      <c r="AE74" s="33">
        <v>0.68</v>
      </c>
      <c r="AF74" s="67">
        <v>0.81</v>
      </c>
      <c r="AG74" s="65">
        <v>-0.93</v>
      </c>
      <c r="AH74" s="23">
        <v>-0.8</v>
      </c>
      <c r="AI74" s="25">
        <v>0.8</v>
      </c>
      <c r="AJ74" s="61">
        <v>0.9</v>
      </c>
      <c r="AK74" s="58">
        <v>-0.79</v>
      </c>
      <c r="AL74" s="16">
        <v>0.84</v>
      </c>
      <c r="AM74" s="37">
        <v>-0.73</v>
      </c>
      <c r="AN74" s="7">
        <v>0</v>
      </c>
      <c r="AO74" s="23">
        <v>-0.8</v>
      </c>
      <c r="AP74" s="7">
        <v>0</v>
      </c>
      <c r="AQ74" s="7">
        <v>0</v>
      </c>
      <c r="AR74" s="23">
        <v>-0.8</v>
      </c>
      <c r="AS74" s="70">
        <v>0.78</v>
      </c>
      <c r="AT74" s="12">
        <v>0.85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57">
        <v>0.82</v>
      </c>
      <c r="BB74" s="7">
        <v>0</v>
      </c>
      <c r="BC74" s="7">
        <v>0</v>
      </c>
      <c r="BD74" s="53">
        <v>0.77</v>
      </c>
      <c r="BE74" s="7">
        <v>0</v>
      </c>
      <c r="BF74" s="10">
        <v>-0.81</v>
      </c>
      <c r="BG74" s="23">
        <v>-0.8</v>
      </c>
      <c r="BH74" s="8">
        <v>-0.78</v>
      </c>
      <c r="BI74" s="7">
        <v>0</v>
      </c>
      <c r="BJ74" s="7">
        <v>0</v>
      </c>
      <c r="BK74" s="10">
        <v>-0.81</v>
      </c>
      <c r="BL74" s="32">
        <v>0.71</v>
      </c>
      <c r="BM74" s="57">
        <v>0.82</v>
      </c>
      <c r="BN74" s="23">
        <v>-0.8</v>
      </c>
      <c r="BO74" s="25">
        <v>0.8</v>
      </c>
      <c r="BP74" s="58">
        <v>-0.79</v>
      </c>
      <c r="BQ74" s="67">
        <v>0.81</v>
      </c>
      <c r="BR74" s="29">
        <v>-0.74</v>
      </c>
      <c r="BS74" s="53">
        <v>0.77</v>
      </c>
      <c r="BT74" s="23">
        <v>-0.8</v>
      </c>
      <c r="BU74" s="7">
        <v>0</v>
      </c>
      <c r="BV74" s="7">
        <v>0</v>
      </c>
      <c r="BW74" s="29">
        <v>-0.74</v>
      </c>
      <c r="BX74" s="8">
        <v>-0.78</v>
      </c>
      <c r="BY74" s="62">
        <v>0.88</v>
      </c>
      <c r="BZ74" s="23">
        <v>-0.8</v>
      </c>
      <c r="CA74" s="7">
        <v>0</v>
      </c>
      <c r="CB74" s="10">
        <v>-0.81</v>
      </c>
    </row>
    <row r="75" spans="1:80" x14ac:dyDescent="0.2">
      <c r="A75" s="4" t="s">
        <v>55</v>
      </c>
      <c r="B75" s="61">
        <v>0.9</v>
      </c>
      <c r="C75" s="62">
        <v>0.88</v>
      </c>
      <c r="D75" s="12">
        <v>0.85</v>
      </c>
      <c r="E75" s="53">
        <v>0.77</v>
      </c>
      <c r="F75" s="7">
        <v>0</v>
      </c>
      <c r="G75" s="18">
        <v>0.94</v>
      </c>
      <c r="H75" s="10">
        <v>-0.81</v>
      </c>
      <c r="I75" s="62">
        <v>0.88</v>
      </c>
      <c r="J75" s="71">
        <v>-0.89</v>
      </c>
      <c r="K75" s="69">
        <v>0.75</v>
      </c>
      <c r="L75" s="61">
        <v>0.9</v>
      </c>
      <c r="M75" s="27">
        <v>-0.88</v>
      </c>
      <c r="N75" s="7">
        <v>0</v>
      </c>
      <c r="O75" s="56">
        <v>-0.9</v>
      </c>
      <c r="P75" s="61">
        <v>0.9</v>
      </c>
      <c r="Q75" s="20">
        <v>-0.85</v>
      </c>
      <c r="R75" s="7">
        <v>0</v>
      </c>
      <c r="S75" s="25">
        <v>0.8</v>
      </c>
      <c r="T75" s="53">
        <v>0.77</v>
      </c>
      <c r="U75" s="24">
        <v>0.91</v>
      </c>
      <c r="V75" s="61">
        <v>0.9</v>
      </c>
      <c r="W75" s="56">
        <v>-0.9</v>
      </c>
      <c r="X75" s="61">
        <v>0.9</v>
      </c>
      <c r="Y75" s="56">
        <v>-0.9</v>
      </c>
      <c r="Z75" s="56">
        <v>-0.9</v>
      </c>
      <c r="AA75" s="67">
        <v>0.81</v>
      </c>
      <c r="AB75" s="27">
        <v>-0.88</v>
      </c>
      <c r="AC75" s="7">
        <v>0</v>
      </c>
      <c r="AD75" s="27">
        <v>-0.88</v>
      </c>
      <c r="AE75" s="27">
        <v>-0.88</v>
      </c>
      <c r="AF75" s="56">
        <v>-0.9</v>
      </c>
      <c r="AG75" s="62">
        <v>0.88</v>
      </c>
      <c r="AH75" s="61">
        <v>0.9</v>
      </c>
      <c r="AI75" s="66">
        <v>-0.86</v>
      </c>
      <c r="AJ75" s="48">
        <v>-0.87</v>
      </c>
      <c r="AK75" s="62">
        <v>0.88</v>
      </c>
      <c r="AL75" s="6">
        <v>-0.83</v>
      </c>
      <c r="AM75" s="16">
        <v>0.84</v>
      </c>
      <c r="AN75" s="7">
        <v>0</v>
      </c>
      <c r="AO75" s="61">
        <v>0.9</v>
      </c>
      <c r="AP75" s="7">
        <v>0</v>
      </c>
      <c r="AQ75" s="7">
        <v>0</v>
      </c>
      <c r="AR75" s="52">
        <v>0.89</v>
      </c>
      <c r="AS75" s="71">
        <v>-0.89</v>
      </c>
      <c r="AT75" s="71">
        <v>-0.89</v>
      </c>
      <c r="AU75" s="5">
        <v>-0.82</v>
      </c>
      <c r="AV75" s="31">
        <v>-0.69</v>
      </c>
      <c r="AW75" s="29">
        <v>-0.74</v>
      </c>
      <c r="AX75" s="7">
        <v>0</v>
      </c>
      <c r="AY75" s="7">
        <v>0</v>
      </c>
      <c r="AZ75" s="7">
        <v>0</v>
      </c>
      <c r="BA75" s="45">
        <v>-0.92</v>
      </c>
      <c r="BB75" s="12">
        <v>0.85</v>
      </c>
      <c r="BC75" s="25">
        <v>0.8</v>
      </c>
      <c r="BD75" s="66">
        <v>-0.86</v>
      </c>
      <c r="BE75" s="7">
        <v>0</v>
      </c>
      <c r="BF75" s="18">
        <v>0.94</v>
      </c>
      <c r="BG75" s="61">
        <v>0.9</v>
      </c>
      <c r="BH75" s="61">
        <v>0.9</v>
      </c>
      <c r="BI75" s="12">
        <v>0.85</v>
      </c>
      <c r="BJ75" s="7">
        <v>0</v>
      </c>
      <c r="BK75" s="18">
        <v>0.94</v>
      </c>
      <c r="BL75" s="21">
        <v>-0.76</v>
      </c>
      <c r="BM75" s="56">
        <v>-0.9</v>
      </c>
      <c r="BN75" s="61">
        <v>0.9</v>
      </c>
      <c r="BO75" s="56">
        <v>-0.9</v>
      </c>
      <c r="BP75" s="26">
        <v>0.87</v>
      </c>
      <c r="BQ75" s="30">
        <v>-0.91</v>
      </c>
      <c r="BR75" s="9">
        <v>0.86</v>
      </c>
      <c r="BS75" s="66">
        <v>-0.86</v>
      </c>
      <c r="BT75" s="61">
        <v>0.9</v>
      </c>
      <c r="BU75" s="22">
        <v>0.76</v>
      </c>
      <c r="BV75" s="29">
        <v>-0.74</v>
      </c>
      <c r="BW75" s="7">
        <v>0</v>
      </c>
      <c r="BX75" s="54">
        <v>0.93</v>
      </c>
      <c r="BY75" s="8">
        <v>-0.78</v>
      </c>
      <c r="BZ75" s="52">
        <v>0.89</v>
      </c>
      <c r="CA75" s="7">
        <v>0</v>
      </c>
      <c r="CB75" s="61">
        <v>0.9</v>
      </c>
    </row>
    <row r="76" spans="1:80" x14ac:dyDescent="0.2">
      <c r="A76" s="4" t="s">
        <v>37</v>
      </c>
      <c r="B76" s="70">
        <v>0.78</v>
      </c>
      <c r="C76" s="53">
        <v>0.77</v>
      </c>
      <c r="D76" s="62">
        <v>0.88</v>
      </c>
      <c r="E76" s="16">
        <v>0.84</v>
      </c>
      <c r="F76" s="7">
        <v>0</v>
      </c>
      <c r="G76" s="26">
        <v>0.87</v>
      </c>
      <c r="H76" s="19">
        <v>-0.77</v>
      </c>
      <c r="I76" s="11">
        <v>0.79</v>
      </c>
      <c r="J76" s="21">
        <v>-0.76</v>
      </c>
      <c r="K76" s="41">
        <v>0.69</v>
      </c>
      <c r="L76" s="16">
        <v>0.84</v>
      </c>
      <c r="M76" s="23">
        <v>-0.8</v>
      </c>
      <c r="N76" s="7">
        <v>0</v>
      </c>
      <c r="O76" s="19">
        <v>-0.77</v>
      </c>
      <c r="P76" s="70">
        <v>0.78</v>
      </c>
      <c r="Q76" s="31">
        <v>-0.69</v>
      </c>
      <c r="R76" s="7">
        <v>0</v>
      </c>
      <c r="S76" s="35">
        <v>0.7</v>
      </c>
      <c r="T76" s="41">
        <v>0.69</v>
      </c>
      <c r="U76" s="67">
        <v>0.81</v>
      </c>
      <c r="V76" s="53">
        <v>0.77</v>
      </c>
      <c r="W76" s="19">
        <v>-0.77</v>
      </c>
      <c r="X76" s="53">
        <v>0.77</v>
      </c>
      <c r="Y76" s="19">
        <v>-0.77</v>
      </c>
      <c r="Z76" s="21">
        <v>-0.76</v>
      </c>
      <c r="AA76" s="34">
        <v>0.73</v>
      </c>
      <c r="AB76" s="5">
        <v>-0.82</v>
      </c>
      <c r="AC76" s="7">
        <v>0</v>
      </c>
      <c r="AD76" s="39">
        <v>-0.72</v>
      </c>
      <c r="AE76" s="29">
        <v>-0.74</v>
      </c>
      <c r="AF76" s="19">
        <v>-0.77</v>
      </c>
      <c r="AG76" s="57">
        <v>0.82</v>
      </c>
      <c r="AH76" s="53">
        <v>0.77</v>
      </c>
      <c r="AI76" s="39">
        <v>-0.72</v>
      </c>
      <c r="AJ76" s="10">
        <v>-0.81</v>
      </c>
      <c r="AK76" s="22">
        <v>0.76</v>
      </c>
      <c r="AL76" s="28">
        <v>-0.75</v>
      </c>
      <c r="AM76" s="70">
        <v>0.78</v>
      </c>
      <c r="AN76" s="7">
        <v>0</v>
      </c>
      <c r="AO76" s="57">
        <v>0.82</v>
      </c>
      <c r="AP76" s="7">
        <v>0</v>
      </c>
      <c r="AQ76" s="7">
        <v>0</v>
      </c>
      <c r="AR76" s="22">
        <v>0.76</v>
      </c>
      <c r="AS76" s="19">
        <v>-0.77</v>
      </c>
      <c r="AT76" s="8">
        <v>-0.78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58">
        <v>-0.79</v>
      </c>
      <c r="BB76" s="62">
        <v>0.88</v>
      </c>
      <c r="BC76" s="17">
        <v>0.83</v>
      </c>
      <c r="BD76" s="8">
        <v>-0.78</v>
      </c>
      <c r="BE76" s="7">
        <v>0</v>
      </c>
      <c r="BF76" s="26">
        <v>0.87</v>
      </c>
      <c r="BG76" s="57">
        <v>0.82</v>
      </c>
      <c r="BH76" s="53">
        <v>0.77</v>
      </c>
      <c r="BI76" s="62">
        <v>0.88</v>
      </c>
      <c r="BJ76" s="7">
        <v>0</v>
      </c>
      <c r="BK76" s="26">
        <v>0.87</v>
      </c>
      <c r="BL76" s="68">
        <v>-0.71</v>
      </c>
      <c r="BM76" s="8">
        <v>-0.78</v>
      </c>
      <c r="BN76" s="53">
        <v>0.77</v>
      </c>
      <c r="BO76" s="19">
        <v>-0.77</v>
      </c>
      <c r="BP76" s="38">
        <v>0.74</v>
      </c>
      <c r="BQ76" s="8">
        <v>-0.78</v>
      </c>
      <c r="BR76" s="34">
        <v>0.73</v>
      </c>
      <c r="BS76" s="39">
        <v>-0.72</v>
      </c>
      <c r="BT76" s="53">
        <v>0.77</v>
      </c>
      <c r="BU76" s="22">
        <v>0.76</v>
      </c>
      <c r="BV76" s="8">
        <v>-0.78</v>
      </c>
      <c r="BW76" s="54">
        <v>0.93</v>
      </c>
      <c r="BX76" s="7">
        <v>0</v>
      </c>
      <c r="BY76" s="8">
        <v>-0.78</v>
      </c>
      <c r="BZ76" s="67">
        <v>0.81</v>
      </c>
      <c r="CA76" s="7">
        <v>0</v>
      </c>
      <c r="CB76" s="70">
        <v>0.78</v>
      </c>
    </row>
    <row r="77" spans="1:80" x14ac:dyDescent="0.2">
      <c r="A77" s="4" t="s">
        <v>60</v>
      </c>
      <c r="B77" s="30">
        <v>-0.91</v>
      </c>
      <c r="C77" s="48">
        <v>-0.87</v>
      </c>
      <c r="D77" s="7">
        <v>0</v>
      </c>
      <c r="E77" s="7">
        <v>0</v>
      </c>
      <c r="F77" s="28">
        <v>-0.75</v>
      </c>
      <c r="G77" s="71">
        <v>-0.89</v>
      </c>
      <c r="H77" s="38">
        <v>0.74</v>
      </c>
      <c r="I77" s="48">
        <v>-0.87</v>
      </c>
      <c r="J77" s="62">
        <v>0.88</v>
      </c>
      <c r="K77" s="40">
        <v>-0.7</v>
      </c>
      <c r="L77" s="30">
        <v>-0.91</v>
      </c>
      <c r="M77" s="62">
        <v>0.88</v>
      </c>
      <c r="N77" s="7">
        <v>0</v>
      </c>
      <c r="O77" s="9">
        <v>0.86</v>
      </c>
      <c r="P77" s="71">
        <v>-0.89</v>
      </c>
      <c r="Q77" s="53">
        <v>0.77</v>
      </c>
      <c r="R77" s="7">
        <v>0</v>
      </c>
      <c r="S77" s="71">
        <v>-0.89</v>
      </c>
      <c r="T77" s="48">
        <v>-0.87</v>
      </c>
      <c r="U77" s="65">
        <v>-0.93</v>
      </c>
      <c r="V77" s="27">
        <v>-0.88</v>
      </c>
      <c r="W77" s="62">
        <v>0.88</v>
      </c>
      <c r="X77" s="27">
        <v>-0.88</v>
      </c>
      <c r="Y77" s="62">
        <v>0.88</v>
      </c>
      <c r="Z77" s="70">
        <v>0.78</v>
      </c>
      <c r="AA77" s="71">
        <v>-0.89</v>
      </c>
      <c r="AB77" s="62">
        <v>0.88</v>
      </c>
      <c r="AC77" s="7">
        <v>0</v>
      </c>
      <c r="AD77" s="67">
        <v>0.81</v>
      </c>
      <c r="AE77" s="60">
        <v>0.72</v>
      </c>
      <c r="AF77" s="26">
        <v>0.87</v>
      </c>
      <c r="AG77" s="66">
        <v>-0.86</v>
      </c>
      <c r="AH77" s="27">
        <v>-0.88</v>
      </c>
      <c r="AI77" s="9">
        <v>0.86</v>
      </c>
      <c r="AJ77" s="50">
        <v>0.95</v>
      </c>
      <c r="AK77" s="27">
        <v>-0.88</v>
      </c>
      <c r="AL77" s="22">
        <v>0.76</v>
      </c>
      <c r="AM77" s="23">
        <v>-0.8</v>
      </c>
      <c r="AN77" s="7">
        <v>0</v>
      </c>
      <c r="AO77" s="66">
        <v>-0.86</v>
      </c>
      <c r="AP77" s="7">
        <v>0</v>
      </c>
      <c r="AQ77" s="7">
        <v>0</v>
      </c>
      <c r="AR77" s="15">
        <v>-0.84</v>
      </c>
      <c r="AS77" s="9">
        <v>0.86</v>
      </c>
      <c r="AT77" s="9">
        <v>0.86</v>
      </c>
      <c r="AU77" s="7">
        <v>0</v>
      </c>
      <c r="AV77" s="32">
        <v>0.71</v>
      </c>
      <c r="AW77" s="7">
        <v>0</v>
      </c>
      <c r="AX77" s="7">
        <v>0</v>
      </c>
      <c r="AY77" s="7">
        <v>0</v>
      </c>
      <c r="AZ77" s="7">
        <v>0</v>
      </c>
      <c r="BA77" s="26">
        <v>0.87</v>
      </c>
      <c r="BB77" s="7">
        <v>0</v>
      </c>
      <c r="BC77" s="7">
        <v>0</v>
      </c>
      <c r="BD77" s="16">
        <v>0.84</v>
      </c>
      <c r="BE77" s="28">
        <v>-0.75</v>
      </c>
      <c r="BF77" s="71">
        <v>-0.89</v>
      </c>
      <c r="BG77" s="66">
        <v>-0.86</v>
      </c>
      <c r="BH77" s="48">
        <v>-0.87</v>
      </c>
      <c r="BI77" s="7">
        <v>0</v>
      </c>
      <c r="BJ77" s="28">
        <v>-0.75</v>
      </c>
      <c r="BK77" s="71">
        <v>-0.89</v>
      </c>
      <c r="BL77" s="53">
        <v>0.77</v>
      </c>
      <c r="BM77" s="62">
        <v>0.88</v>
      </c>
      <c r="BN77" s="27">
        <v>-0.88</v>
      </c>
      <c r="BO77" s="62">
        <v>0.88</v>
      </c>
      <c r="BP77" s="71">
        <v>-0.89</v>
      </c>
      <c r="BQ77" s="62">
        <v>0.88</v>
      </c>
      <c r="BR77" s="15">
        <v>-0.84</v>
      </c>
      <c r="BS77" s="16">
        <v>0.84</v>
      </c>
      <c r="BT77" s="27">
        <v>-0.88</v>
      </c>
      <c r="BU77" s="7">
        <v>0</v>
      </c>
      <c r="BV77" s="62">
        <v>0.88</v>
      </c>
      <c r="BW77" s="8">
        <v>-0.78</v>
      </c>
      <c r="BX77" s="8">
        <v>-0.78</v>
      </c>
      <c r="BY77" s="7">
        <v>0</v>
      </c>
      <c r="BZ77" s="64">
        <v>-0.94</v>
      </c>
      <c r="CA77" s="7">
        <v>0</v>
      </c>
      <c r="CB77" s="71">
        <v>-0.89</v>
      </c>
    </row>
    <row r="78" spans="1:80" x14ac:dyDescent="0.2">
      <c r="A78" s="4" t="s">
        <v>2</v>
      </c>
      <c r="B78" s="44">
        <v>0.98</v>
      </c>
      <c r="C78" s="18">
        <v>0.94</v>
      </c>
      <c r="D78" s="41">
        <v>0.69</v>
      </c>
      <c r="E78" s="7">
        <v>0</v>
      </c>
      <c r="F78" s="14">
        <v>0.67</v>
      </c>
      <c r="G78" s="54">
        <v>0.93</v>
      </c>
      <c r="H78" s="28">
        <v>-0.75</v>
      </c>
      <c r="I78" s="54">
        <v>0.93</v>
      </c>
      <c r="J78" s="43">
        <v>-0.95</v>
      </c>
      <c r="K78" s="17">
        <v>0.83</v>
      </c>
      <c r="L78" s="49">
        <v>0.97</v>
      </c>
      <c r="M78" s="27">
        <v>-0.88</v>
      </c>
      <c r="N78" s="7">
        <v>0</v>
      </c>
      <c r="O78" s="64">
        <v>-0.94</v>
      </c>
      <c r="P78" s="50">
        <v>0.95</v>
      </c>
      <c r="Q78" s="27">
        <v>-0.88</v>
      </c>
      <c r="R78" s="7">
        <v>0</v>
      </c>
      <c r="S78" s="50">
        <v>0.95</v>
      </c>
      <c r="T78" s="13">
        <v>0.92</v>
      </c>
      <c r="U78" s="55">
        <v>0.99</v>
      </c>
      <c r="V78" s="50">
        <v>0.95</v>
      </c>
      <c r="W78" s="43">
        <v>-0.95</v>
      </c>
      <c r="X78" s="50">
        <v>0.95</v>
      </c>
      <c r="Y78" s="43">
        <v>-0.95</v>
      </c>
      <c r="Z78" s="48">
        <v>-0.87</v>
      </c>
      <c r="AA78" s="13">
        <v>0.92</v>
      </c>
      <c r="AB78" s="65">
        <v>-0.93</v>
      </c>
      <c r="AC78" s="7">
        <v>0</v>
      </c>
      <c r="AD78" s="56">
        <v>-0.9</v>
      </c>
      <c r="AE78" s="6">
        <v>-0.83</v>
      </c>
      <c r="AF78" s="43">
        <v>-0.95</v>
      </c>
      <c r="AG78" s="26">
        <v>0.87</v>
      </c>
      <c r="AH78" s="50">
        <v>0.95</v>
      </c>
      <c r="AI78" s="30">
        <v>-0.91</v>
      </c>
      <c r="AJ78" s="64">
        <v>-0.94</v>
      </c>
      <c r="AK78" s="46">
        <v>0.96</v>
      </c>
      <c r="AL78" s="8">
        <v>-0.78</v>
      </c>
      <c r="AM78" s="25">
        <v>0.8</v>
      </c>
      <c r="AN78" s="7">
        <v>0</v>
      </c>
      <c r="AO78" s="52">
        <v>0.89</v>
      </c>
      <c r="AP78" s="7">
        <v>0</v>
      </c>
      <c r="AQ78" s="7">
        <v>0</v>
      </c>
      <c r="AR78" s="54">
        <v>0.93</v>
      </c>
      <c r="AS78" s="56">
        <v>-0.9</v>
      </c>
      <c r="AT78" s="71">
        <v>-0.89</v>
      </c>
      <c r="AU78" s="29">
        <v>-0.74</v>
      </c>
      <c r="AV78" s="5">
        <v>-0.82</v>
      </c>
      <c r="AW78" s="29">
        <v>-0.74</v>
      </c>
      <c r="AX78" s="7">
        <v>0</v>
      </c>
      <c r="AY78" s="7">
        <v>0</v>
      </c>
      <c r="AZ78" s="14">
        <v>0.67</v>
      </c>
      <c r="BA78" s="45">
        <v>-0.92</v>
      </c>
      <c r="BB78" s="41">
        <v>0.69</v>
      </c>
      <c r="BC78" s="53">
        <v>0.77</v>
      </c>
      <c r="BD78" s="30">
        <v>-0.91</v>
      </c>
      <c r="BE78" s="14">
        <v>0.67</v>
      </c>
      <c r="BF78" s="54">
        <v>0.93</v>
      </c>
      <c r="BG78" s="52">
        <v>0.89</v>
      </c>
      <c r="BH78" s="50">
        <v>0.95</v>
      </c>
      <c r="BI78" s="41">
        <v>0.69</v>
      </c>
      <c r="BJ78" s="14">
        <v>0.67</v>
      </c>
      <c r="BK78" s="54">
        <v>0.93</v>
      </c>
      <c r="BL78" s="8">
        <v>-0.78</v>
      </c>
      <c r="BM78" s="43">
        <v>-0.95</v>
      </c>
      <c r="BN78" s="50">
        <v>0.95</v>
      </c>
      <c r="BO78" s="43">
        <v>-0.95</v>
      </c>
      <c r="BP78" s="18">
        <v>0.94</v>
      </c>
      <c r="BQ78" s="43">
        <v>-0.95</v>
      </c>
      <c r="BR78" s="46">
        <v>0.96</v>
      </c>
      <c r="BS78" s="71">
        <v>-0.89</v>
      </c>
      <c r="BT78" s="50">
        <v>0.95</v>
      </c>
      <c r="BU78" s="7">
        <v>0</v>
      </c>
      <c r="BV78" s="23">
        <v>-0.8</v>
      </c>
      <c r="BW78" s="52">
        <v>0.89</v>
      </c>
      <c r="BX78" s="67">
        <v>0.81</v>
      </c>
      <c r="BY78" s="64">
        <v>-0.94</v>
      </c>
      <c r="BZ78" s="7">
        <v>0</v>
      </c>
      <c r="CA78" s="7">
        <v>0</v>
      </c>
      <c r="CB78" s="46">
        <v>0.96</v>
      </c>
    </row>
    <row r="79" spans="1:80" x14ac:dyDescent="0.2">
      <c r="A79" s="4" t="s">
        <v>40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31">
        <v>-0.69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35">
        <v>0.7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</row>
    <row r="80" spans="1:80" x14ac:dyDescent="0.2">
      <c r="A80" s="4" t="s">
        <v>32</v>
      </c>
      <c r="B80" s="55">
        <v>0.99</v>
      </c>
      <c r="C80" s="49">
        <v>0.97</v>
      </c>
      <c r="D80" s="7">
        <v>0</v>
      </c>
      <c r="E80" s="7">
        <v>0</v>
      </c>
      <c r="F80" s="70">
        <v>0.78</v>
      </c>
      <c r="G80" s="13">
        <v>0.92</v>
      </c>
      <c r="H80" s="20">
        <v>-0.85</v>
      </c>
      <c r="I80" s="55">
        <v>0.99</v>
      </c>
      <c r="J80" s="73">
        <v>-0.99</v>
      </c>
      <c r="K80" s="41">
        <v>0.69</v>
      </c>
      <c r="L80" s="50">
        <v>0.95</v>
      </c>
      <c r="M80" s="64">
        <v>-0.94</v>
      </c>
      <c r="N80" s="7">
        <v>0</v>
      </c>
      <c r="O80" s="73">
        <v>-0.99</v>
      </c>
      <c r="P80" s="59">
        <v>1</v>
      </c>
      <c r="Q80" s="43">
        <v>-0.95</v>
      </c>
      <c r="R80" s="7">
        <v>0</v>
      </c>
      <c r="S80" s="13">
        <v>0.92</v>
      </c>
      <c r="T80" s="13">
        <v>0.92</v>
      </c>
      <c r="U80" s="55">
        <v>0.99</v>
      </c>
      <c r="V80" s="59">
        <v>1</v>
      </c>
      <c r="W80" s="72">
        <v>-1</v>
      </c>
      <c r="X80" s="59">
        <v>1</v>
      </c>
      <c r="Y80" s="72">
        <v>-1</v>
      </c>
      <c r="Z80" s="51">
        <v>-0.97</v>
      </c>
      <c r="AA80" s="50">
        <v>0.95</v>
      </c>
      <c r="AB80" s="51">
        <v>-0.97</v>
      </c>
      <c r="AC80" s="7">
        <v>0</v>
      </c>
      <c r="AD80" s="51">
        <v>-0.97</v>
      </c>
      <c r="AE80" s="65">
        <v>-0.93</v>
      </c>
      <c r="AF80" s="72">
        <v>-1</v>
      </c>
      <c r="AG80" s="54">
        <v>0.93</v>
      </c>
      <c r="AH80" s="59">
        <v>1</v>
      </c>
      <c r="AI80" s="73">
        <v>-0.99</v>
      </c>
      <c r="AJ80" s="43">
        <v>-0.95</v>
      </c>
      <c r="AK80" s="59">
        <v>1</v>
      </c>
      <c r="AL80" s="20">
        <v>-0.85</v>
      </c>
      <c r="AM80" s="17">
        <v>0.83</v>
      </c>
      <c r="AN80" s="7">
        <v>0</v>
      </c>
      <c r="AO80" s="46">
        <v>0.96</v>
      </c>
      <c r="AP80" s="7">
        <v>0</v>
      </c>
      <c r="AQ80" s="7">
        <v>0</v>
      </c>
      <c r="AR80" s="55">
        <v>0.99</v>
      </c>
      <c r="AS80" s="42">
        <v>-0.96</v>
      </c>
      <c r="AT80" s="64">
        <v>-0.94</v>
      </c>
      <c r="AU80" s="15">
        <v>-0.84</v>
      </c>
      <c r="AV80" s="15">
        <v>-0.84</v>
      </c>
      <c r="AW80" s="10">
        <v>-0.81</v>
      </c>
      <c r="AX80" s="7">
        <v>0</v>
      </c>
      <c r="AY80" s="7">
        <v>0</v>
      </c>
      <c r="AZ80" s="7">
        <v>0</v>
      </c>
      <c r="BA80" s="47">
        <v>-0.98</v>
      </c>
      <c r="BB80" s="7">
        <v>0</v>
      </c>
      <c r="BC80" s="41">
        <v>0.69</v>
      </c>
      <c r="BD80" s="42">
        <v>-0.96</v>
      </c>
      <c r="BE80" s="70">
        <v>0.78</v>
      </c>
      <c r="BF80" s="13">
        <v>0.92</v>
      </c>
      <c r="BG80" s="46">
        <v>0.96</v>
      </c>
      <c r="BH80" s="59">
        <v>1</v>
      </c>
      <c r="BI80" s="7">
        <v>0</v>
      </c>
      <c r="BJ80" s="70">
        <v>0.78</v>
      </c>
      <c r="BK80" s="13">
        <v>0.92</v>
      </c>
      <c r="BL80" s="20">
        <v>-0.85</v>
      </c>
      <c r="BM80" s="73">
        <v>-0.99</v>
      </c>
      <c r="BN80" s="59">
        <v>1</v>
      </c>
      <c r="BO80" s="72">
        <v>-1</v>
      </c>
      <c r="BP80" s="46">
        <v>0.96</v>
      </c>
      <c r="BQ80" s="72">
        <v>-1</v>
      </c>
      <c r="BR80" s="24">
        <v>0.91</v>
      </c>
      <c r="BS80" s="42">
        <v>-0.96</v>
      </c>
      <c r="BT80" s="59">
        <v>1</v>
      </c>
      <c r="BU80" s="7">
        <v>0</v>
      </c>
      <c r="BV80" s="10">
        <v>-0.81</v>
      </c>
      <c r="BW80" s="61">
        <v>0.9</v>
      </c>
      <c r="BX80" s="70">
        <v>0.78</v>
      </c>
      <c r="BY80" s="71">
        <v>-0.89</v>
      </c>
      <c r="BZ80" s="46">
        <v>0.96</v>
      </c>
      <c r="CA80" s="7">
        <v>0</v>
      </c>
      <c r="CB80" s="7">
        <v>0</v>
      </c>
    </row>
  </sheetData>
  <sortState xmlns:xlrd2="http://schemas.microsoft.com/office/spreadsheetml/2017/richdata2" ref="A2:AV48">
    <sortCondition ref="A1:A48"/>
  </sortState>
  <conditionalFormatting sqref="AW2:CB48">
    <cfRule type="cellIs" dxfId="1" priority="1" operator="equal">
      <formula>0</formula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V48">
    <cfRule type="cellIs" dxfId="0" priority="7" operator="equal">
      <formula>0</formula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workbookViewId="0">
      <selection activeCell="W11" sqref="W11"/>
    </sheetView>
  </sheetViews>
  <sheetFormatPr baseColWidth="10" defaultRowHeight="16" x14ac:dyDescent="0.2"/>
  <cols>
    <col min="1" max="1" width="7.1640625" style="1" bestFit="1" customWidth="1"/>
    <col min="2" max="3" width="5.83203125" bestFit="1" customWidth="1"/>
    <col min="4" max="5" width="6.1640625" bestFit="1" customWidth="1"/>
    <col min="6" max="7" width="5.83203125" bestFit="1" customWidth="1"/>
    <col min="8" max="9" width="6.1640625" bestFit="1" customWidth="1"/>
    <col min="10" max="10" width="5.83203125" bestFit="1" customWidth="1"/>
    <col min="11" max="12" width="6.1640625" bestFit="1" customWidth="1"/>
    <col min="13" max="13" width="5.83203125" bestFit="1" customWidth="1"/>
    <col min="14" max="17" width="6.1640625" bestFit="1" customWidth="1"/>
    <col min="18" max="18" width="5.83203125" bestFit="1" customWidth="1"/>
    <col min="19" max="19" width="6.1640625" bestFit="1" customWidth="1"/>
    <col min="20" max="21" width="5.83203125" bestFit="1" customWidth="1"/>
    <col min="22" max="22" width="6" bestFit="1" customWidth="1"/>
    <col min="23" max="27" width="5.83203125" bestFit="1" customWidth="1"/>
    <col min="28" max="28" width="6.1640625" bestFit="1" customWidth="1"/>
    <col min="29" max="29" width="5.83203125" bestFit="1" customWidth="1"/>
    <col min="30" max="30" width="6.1640625" bestFit="1" customWidth="1"/>
    <col min="31" max="33" width="5.83203125" bestFit="1" customWidth="1"/>
    <col min="34" max="35" width="6.1640625" bestFit="1" customWidth="1"/>
    <col min="36" max="37" width="5.83203125" bestFit="1" customWidth="1"/>
    <col min="38" max="38" width="5.1640625" bestFit="1" customWidth="1"/>
    <col min="39" max="39" width="7.1640625" bestFit="1" customWidth="1"/>
    <col min="40" max="40" width="6.1640625" bestFit="1" customWidth="1"/>
    <col min="41" max="41" width="5.83203125" bestFit="1" customWidth="1"/>
    <col min="42" max="42" width="6.1640625" bestFit="1" customWidth="1"/>
    <col min="43" max="43" width="5.83203125" bestFit="1" customWidth="1"/>
    <col min="44" max="44" width="6.1640625" bestFit="1" customWidth="1"/>
    <col min="45" max="46" width="5.83203125" bestFit="1" customWidth="1"/>
    <col min="47" max="47" width="6.1640625" bestFit="1" customWidth="1"/>
    <col min="48" max="50" width="5.83203125" bestFit="1" customWidth="1"/>
    <col min="51" max="52" width="6.1640625" bestFit="1" customWidth="1"/>
    <col min="53" max="56" width="5.83203125" bestFit="1" customWidth="1"/>
    <col min="57" max="57" width="7.1640625" bestFit="1" customWidth="1"/>
    <col min="58" max="58" width="6.1640625" bestFit="1" customWidth="1"/>
    <col min="59" max="61" width="5.83203125" bestFit="1" customWidth="1"/>
    <col min="62" max="62" width="6.1640625" bestFit="1" customWidth="1"/>
    <col min="63" max="63" width="6" bestFit="1" customWidth="1"/>
    <col min="64" max="64" width="5.1640625" bestFit="1" customWidth="1"/>
    <col min="65" max="65" width="6.1640625" bestFit="1" customWidth="1"/>
    <col min="66" max="66" width="5.83203125" bestFit="1" customWidth="1"/>
    <col min="67" max="67" width="6.1640625" bestFit="1" customWidth="1"/>
    <col min="68" max="74" width="5.83203125" bestFit="1" customWidth="1"/>
    <col min="75" max="75" width="5.1640625" bestFit="1" customWidth="1"/>
    <col min="76" max="76" width="6.1640625" bestFit="1" customWidth="1"/>
    <col min="77" max="77" width="5.1640625" bestFit="1" customWidth="1"/>
    <col min="78" max="78" width="6.1640625" bestFit="1" customWidth="1"/>
    <col min="79" max="79" width="5.83203125" bestFit="1" customWidth="1"/>
    <col min="80" max="80" width="6.1640625" bestFit="1" customWidth="1"/>
  </cols>
  <sheetData>
    <row r="1" spans="1:80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</row>
    <row r="2" spans="1:80" x14ac:dyDescent="0.2">
      <c r="A2" s="1" t="s">
        <v>0</v>
      </c>
      <c r="B2">
        <v>0</v>
      </c>
      <c r="C2">
        <v>0.96</v>
      </c>
      <c r="D2">
        <v>0.98</v>
      </c>
      <c r="E2">
        <v>-0.82</v>
      </c>
      <c r="F2">
        <v>0.97</v>
      </c>
      <c r="G2">
        <v>0.73</v>
      </c>
      <c r="H2">
        <v>0.73</v>
      </c>
      <c r="I2">
        <v>0.73</v>
      </c>
      <c r="J2">
        <v>-0.92</v>
      </c>
      <c r="K2">
        <v>0.73</v>
      </c>
      <c r="L2">
        <v>0.93</v>
      </c>
      <c r="M2">
        <v>-0.91</v>
      </c>
      <c r="N2">
        <v>0</v>
      </c>
      <c r="O2">
        <v>0</v>
      </c>
      <c r="P2">
        <v>0</v>
      </c>
      <c r="Q2">
        <v>-0.99</v>
      </c>
      <c r="R2">
        <v>-0.99</v>
      </c>
      <c r="S2">
        <v>0.99</v>
      </c>
      <c r="T2">
        <v>0.99</v>
      </c>
      <c r="U2">
        <v>0.99</v>
      </c>
      <c r="V2">
        <v>0.67</v>
      </c>
      <c r="W2">
        <v>0.99</v>
      </c>
      <c r="X2">
        <v>-0.99</v>
      </c>
      <c r="Y2">
        <v>-0.82</v>
      </c>
      <c r="Z2">
        <v>0.76</v>
      </c>
      <c r="AA2">
        <v>-0.99</v>
      </c>
      <c r="AB2">
        <v>-0.98</v>
      </c>
      <c r="AC2">
        <v>-0.85</v>
      </c>
      <c r="AD2">
        <v>-0.83</v>
      </c>
      <c r="AE2">
        <v>0</v>
      </c>
      <c r="AF2">
        <v>-0.94</v>
      </c>
      <c r="AG2">
        <v>-0.95</v>
      </c>
      <c r="AH2">
        <v>0.99</v>
      </c>
      <c r="AI2">
        <v>-0.99</v>
      </c>
      <c r="AJ2">
        <v>0.99</v>
      </c>
      <c r="AK2">
        <v>0</v>
      </c>
      <c r="AL2">
        <v>0</v>
      </c>
      <c r="AM2">
        <v>0.78</v>
      </c>
      <c r="AN2">
        <v>-0.95</v>
      </c>
      <c r="AO2">
        <v>-0.96</v>
      </c>
      <c r="AP2">
        <v>0</v>
      </c>
      <c r="AQ2">
        <v>-0.82</v>
      </c>
      <c r="AR2">
        <v>-0.96</v>
      </c>
      <c r="AS2">
        <v>0.81</v>
      </c>
      <c r="AT2">
        <v>0.9</v>
      </c>
      <c r="AU2">
        <v>-0.8</v>
      </c>
      <c r="AV2">
        <v>-0.94</v>
      </c>
      <c r="AW2">
        <v>-0.97</v>
      </c>
      <c r="AX2">
        <v>0.93</v>
      </c>
      <c r="AY2">
        <v>0.93</v>
      </c>
      <c r="AZ2">
        <v>0</v>
      </c>
      <c r="BA2">
        <v>-0.83</v>
      </c>
      <c r="BB2">
        <v>-0.93</v>
      </c>
      <c r="BC2">
        <v>0.95</v>
      </c>
      <c r="BD2">
        <v>0.92</v>
      </c>
      <c r="BE2">
        <v>0.9</v>
      </c>
      <c r="BF2">
        <v>0.94</v>
      </c>
      <c r="BG2">
        <v>0.99</v>
      </c>
      <c r="BH2">
        <v>0</v>
      </c>
      <c r="BI2">
        <v>-0.98</v>
      </c>
      <c r="BJ2">
        <v>-0.91</v>
      </c>
      <c r="BK2">
        <v>0.98</v>
      </c>
      <c r="BL2">
        <v>0</v>
      </c>
      <c r="BM2">
        <v>-0.94</v>
      </c>
      <c r="BN2">
        <v>-0.95</v>
      </c>
      <c r="BO2">
        <v>0.93</v>
      </c>
      <c r="BP2">
        <v>0.97</v>
      </c>
      <c r="BQ2">
        <v>-0.98</v>
      </c>
      <c r="BR2">
        <v>0.93</v>
      </c>
      <c r="BS2">
        <v>0.99</v>
      </c>
      <c r="BT2">
        <v>0.93</v>
      </c>
      <c r="BU2">
        <v>0.97</v>
      </c>
      <c r="BV2">
        <v>-0.95</v>
      </c>
      <c r="BW2">
        <v>0</v>
      </c>
      <c r="BX2">
        <v>0.99</v>
      </c>
      <c r="BY2">
        <v>0</v>
      </c>
      <c r="BZ2">
        <v>0.97</v>
      </c>
      <c r="CA2">
        <v>0</v>
      </c>
      <c r="CB2">
        <v>0</v>
      </c>
    </row>
    <row r="3" spans="1:80" x14ac:dyDescent="0.2">
      <c r="A3" s="1" t="s">
        <v>71</v>
      </c>
      <c r="B3">
        <v>0.97</v>
      </c>
      <c r="C3">
        <v>0.91</v>
      </c>
      <c r="D3">
        <v>0.94</v>
      </c>
      <c r="E3">
        <v>-0.83</v>
      </c>
      <c r="F3">
        <v>0.97</v>
      </c>
      <c r="G3">
        <v>0.7</v>
      </c>
      <c r="H3">
        <v>0.7</v>
      </c>
      <c r="I3">
        <v>0.7</v>
      </c>
      <c r="J3">
        <v>-0.92</v>
      </c>
      <c r="K3">
        <v>0</v>
      </c>
      <c r="L3">
        <v>0.92</v>
      </c>
      <c r="M3">
        <v>-0.9</v>
      </c>
      <c r="N3">
        <v>0</v>
      </c>
      <c r="O3">
        <v>0</v>
      </c>
      <c r="P3">
        <v>0</v>
      </c>
      <c r="Q3">
        <v>-0.97</v>
      </c>
      <c r="R3">
        <v>-0.97</v>
      </c>
      <c r="S3">
        <v>0.97</v>
      </c>
      <c r="T3">
        <v>0.97</v>
      </c>
      <c r="U3">
        <v>0.97</v>
      </c>
      <c r="V3">
        <v>0.8</v>
      </c>
      <c r="W3">
        <v>0.97</v>
      </c>
      <c r="X3">
        <v>-0.97</v>
      </c>
      <c r="Y3">
        <v>-0.85</v>
      </c>
      <c r="Z3">
        <v>0.73</v>
      </c>
      <c r="AA3">
        <v>-0.98</v>
      </c>
      <c r="AB3">
        <v>-0.97</v>
      </c>
      <c r="AC3">
        <v>-0.77</v>
      </c>
      <c r="AD3">
        <v>-0.85</v>
      </c>
      <c r="AE3">
        <v>0</v>
      </c>
      <c r="AF3">
        <v>-0.93</v>
      </c>
      <c r="AG3">
        <v>-0.96</v>
      </c>
      <c r="AH3">
        <v>0.97</v>
      </c>
      <c r="AI3">
        <v>-0.98</v>
      </c>
      <c r="AJ3">
        <v>0.97</v>
      </c>
      <c r="AK3">
        <v>0</v>
      </c>
      <c r="AL3">
        <v>0</v>
      </c>
      <c r="AM3">
        <v>0.77</v>
      </c>
      <c r="AN3">
        <v>-0.96</v>
      </c>
      <c r="AO3">
        <v>-0.96</v>
      </c>
      <c r="AP3">
        <v>0</v>
      </c>
      <c r="AQ3">
        <v>-0.86</v>
      </c>
      <c r="AR3">
        <v>-0.96</v>
      </c>
      <c r="AS3">
        <v>0.81</v>
      </c>
      <c r="AT3">
        <v>0.95</v>
      </c>
      <c r="AU3">
        <v>-0.85</v>
      </c>
      <c r="AV3">
        <v>-0.94</v>
      </c>
      <c r="AW3">
        <v>-0.95</v>
      </c>
      <c r="AX3">
        <v>0.92</v>
      </c>
      <c r="AY3">
        <v>0.92</v>
      </c>
      <c r="AZ3">
        <v>0</v>
      </c>
      <c r="BA3">
        <v>-0.89</v>
      </c>
      <c r="BB3">
        <v>-0.94</v>
      </c>
      <c r="BC3">
        <v>0.92</v>
      </c>
      <c r="BD3">
        <v>0.87</v>
      </c>
      <c r="BE3">
        <v>0.88</v>
      </c>
      <c r="BF3">
        <v>0.95</v>
      </c>
      <c r="BG3">
        <v>0.97</v>
      </c>
      <c r="BH3">
        <v>0</v>
      </c>
      <c r="BI3">
        <v>-0.98</v>
      </c>
      <c r="BJ3">
        <v>-0.87</v>
      </c>
      <c r="BK3">
        <v>0.96</v>
      </c>
      <c r="BL3">
        <v>0</v>
      </c>
      <c r="BM3">
        <v>-0.93</v>
      </c>
      <c r="BN3">
        <v>-0.92</v>
      </c>
      <c r="BO3">
        <v>0.9</v>
      </c>
      <c r="BP3">
        <v>0.94</v>
      </c>
      <c r="BQ3">
        <v>-0.97</v>
      </c>
      <c r="BR3">
        <v>0.9</v>
      </c>
      <c r="BS3">
        <v>0.97</v>
      </c>
      <c r="BT3">
        <v>0.88</v>
      </c>
      <c r="BU3">
        <v>0</v>
      </c>
      <c r="BV3">
        <v>-0.92</v>
      </c>
      <c r="BW3">
        <v>0</v>
      </c>
      <c r="BX3">
        <v>0.97</v>
      </c>
      <c r="BY3">
        <v>0</v>
      </c>
      <c r="BZ3">
        <v>0.94</v>
      </c>
      <c r="CA3">
        <v>0</v>
      </c>
      <c r="CB3">
        <v>0</v>
      </c>
    </row>
    <row r="4" spans="1:80" x14ac:dyDescent="0.2">
      <c r="A4" s="1" t="s">
        <v>36</v>
      </c>
      <c r="B4">
        <v>0</v>
      </c>
      <c r="C4">
        <v>0.67</v>
      </c>
      <c r="D4">
        <v>0.69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0.9</v>
      </c>
      <c r="L4">
        <v>0.72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0.79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0.88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0.72</v>
      </c>
      <c r="AY4">
        <v>0.72</v>
      </c>
      <c r="AZ4">
        <v>0.94</v>
      </c>
      <c r="BA4">
        <v>0</v>
      </c>
      <c r="BB4">
        <v>0</v>
      </c>
      <c r="BC4">
        <v>0</v>
      </c>
      <c r="BD4">
        <v>0</v>
      </c>
      <c r="BE4">
        <v>0.85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0.95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">
      <c r="A5" s="1" t="s">
        <v>73</v>
      </c>
      <c r="B5">
        <v>0</v>
      </c>
      <c r="C5">
        <v>0.67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0.94</v>
      </c>
      <c r="L5">
        <v>0</v>
      </c>
      <c r="M5">
        <v>0</v>
      </c>
      <c r="N5">
        <v>0.95</v>
      </c>
      <c r="O5">
        <v>0.95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0.73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0.95</v>
      </c>
      <c r="AM5">
        <v>0.84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0.81</v>
      </c>
      <c r="BA5">
        <v>0</v>
      </c>
      <c r="BB5">
        <v>0</v>
      </c>
      <c r="BC5">
        <v>0</v>
      </c>
      <c r="BD5">
        <v>0</v>
      </c>
      <c r="BE5">
        <v>0.77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 s="1" t="s">
        <v>5</v>
      </c>
      <c r="B6">
        <v>0.73</v>
      </c>
      <c r="C6">
        <v>0.71</v>
      </c>
      <c r="D6">
        <v>0.67</v>
      </c>
      <c r="E6">
        <v>0</v>
      </c>
      <c r="F6">
        <v>0.77</v>
      </c>
      <c r="G6">
        <v>0</v>
      </c>
      <c r="H6">
        <v>1</v>
      </c>
      <c r="I6">
        <v>1</v>
      </c>
      <c r="J6">
        <v>-0.71</v>
      </c>
      <c r="K6">
        <v>0</v>
      </c>
      <c r="L6">
        <v>0</v>
      </c>
      <c r="M6">
        <v>-0.67</v>
      </c>
      <c r="N6">
        <v>0</v>
      </c>
      <c r="O6">
        <v>0</v>
      </c>
      <c r="P6">
        <v>-0.91</v>
      </c>
      <c r="Q6">
        <v>-0.76</v>
      </c>
      <c r="R6">
        <v>-0.76</v>
      </c>
      <c r="S6">
        <v>0.76</v>
      </c>
      <c r="T6">
        <v>0.76</v>
      </c>
      <c r="U6">
        <v>0.76</v>
      </c>
      <c r="V6">
        <v>0</v>
      </c>
      <c r="W6">
        <v>0.76</v>
      </c>
      <c r="X6">
        <v>-0.76</v>
      </c>
      <c r="Y6">
        <v>0</v>
      </c>
      <c r="Z6">
        <v>0</v>
      </c>
      <c r="AA6">
        <v>-0.75</v>
      </c>
      <c r="AB6">
        <v>-0.75</v>
      </c>
      <c r="AC6">
        <v>-0.68</v>
      </c>
      <c r="AD6">
        <v>-0.68</v>
      </c>
      <c r="AE6">
        <v>0</v>
      </c>
      <c r="AF6">
        <v>-0.77</v>
      </c>
      <c r="AG6">
        <v>-0.73</v>
      </c>
      <c r="AH6">
        <v>0.78</v>
      </c>
      <c r="AI6">
        <v>-0.75</v>
      </c>
      <c r="AJ6">
        <v>0.77</v>
      </c>
      <c r="AK6">
        <v>0</v>
      </c>
      <c r="AL6">
        <v>0</v>
      </c>
      <c r="AM6">
        <v>0</v>
      </c>
      <c r="AN6">
        <v>-0.73</v>
      </c>
      <c r="AO6">
        <v>-0.76</v>
      </c>
      <c r="AP6">
        <v>0</v>
      </c>
      <c r="AQ6">
        <v>0</v>
      </c>
      <c r="AR6">
        <v>-0.74</v>
      </c>
      <c r="AS6">
        <v>0</v>
      </c>
      <c r="AT6">
        <v>0.7</v>
      </c>
      <c r="AU6">
        <v>0</v>
      </c>
      <c r="AV6">
        <v>-0.74</v>
      </c>
      <c r="AW6">
        <v>-0.81</v>
      </c>
      <c r="AX6">
        <v>0</v>
      </c>
      <c r="AY6">
        <v>0</v>
      </c>
      <c r="AZ6">
        <v>0</v>
      </c>
      <c r="BA6">
        <v>0</v>
      </c>
      <c r="BB6">
        <v>-0.68</v>
      </c>
      <c r="BC6">
        <v>0.76</v>
      </c>
      <c r="BD6">
        <v>0.8</v>
      </c>
      <c r="BE6">
        <v>0</v>
      </c>
      <c r="BF6">
        <v>0</v>
      </c>
      <c r="BG6">
        <v>0.75</v>
      </c>
      <c r="BH6">
        <v>0</v>
      </c>
      <c r="BI6">
        <v>-0.71</v>
      </c>
      <c r="BJ6">
        <v>-0.75</v>
      </c>
      <c r="BK6">
        <v>0.78</v>
      </c>
      <c r="BL6">
        <v>0</v>
      </c>
      <c r="BM6">
        <v>-0.78</v>
      </c>
      <c r="BN6">
        <v>-0.73</v>
      </c>
      <c r="BO6">
        <v>0.8</v>
      </c>
      <c r="BP6">
        <v>0.81</v>
      </c>
      <c r="BQ6">
        <v>-0.76</v>
      </c>
      <c r="BR6">
        <v>0.8</v>
      </c>
      <c r="BS6">
        <v>0.77</v>
      </c>
      <c r="BT6">
        <v>0.75</v>
      </c>
      <c r="BU6">
        <v>0.7</v>
      </c>
      <c r="BV6">
        <v>-0.72</v>
      </c>
      <c r="BW6">
        <v>0</v>
      </c>
      <c r="BX6">
        <v>0.76</v>
      </c>
      <c r="BY6">
        <v>0</v>
      </c>
      <c r="BZ6">
        <v>0.68</v>
      </c>
      <c r="CA6">
        <v>0</v>
      </c>
      <c r="CB6">
        <v>0</v>
      </c>
    </row>
    <row r="7" spans="1:80" x14ac:dyDescent="0.2">
      <c r="A7" s="1" t="s">
        <v>48</v>
      </c>
      <c r="B7">
        <v>0.93</v>
      </c>
      <c r="C7">
        <v>0.9</v>
      </c>
      <c r="D7">
        <v>0.93</v>
      </c>
      <c r="E7">
        <v>-0.78</v>
      </c>
      <c r="F7">
        <v>0.87</v>
      </c>
      <c r="G7">
        <v>0</v>
      </c>
      <c r="H7">
        <v>0</v>
      </c>
      <c r="I7">
        <v>0</v>
      </c>
      <c r="J7">
        <v>-0.94</v>
      </c>
      <c r="K7">
        <v>0.67</v>
      </c>
      <c r="L7">
        <v>1</v>
      </c>
      <c r="M7">
        <v>-0.86</v>
      </c>
      <c r="N7">
        <v>0.72</v>
      </c>
      <c r="O7">
        <v>0.72</v>
      </c>
      <c r="P7">
        <v>0</v>
      </c>
      <c r="Q7">
        <v>-0.92</v>
      </c>
      <c r="R7">
        <v>-0.92</v>
      </c>
      <c r="S7">
        <v>0.92</v>
      </c>
      <c r="T7">
        <v>0.92</v>
      </c>
      <c r="U7">
        <v>0.92</v>
      </c>
      <c r="V7">
        <v>0.73</v>
      </c>
      <c r="W7">
        <v>0.92</v>
      </c>
      <c r="X7">
        <v>-0.92</v>
      </c>
      <c r="Y7">
        <v>-0.84</v>
      </c>
      <c r="Z7">
        <v>0.78</v>
      </c>
      <c r="AA7">
        <v>-0.93</v>
      </c>
      <c r="AB7">
        <v>-0.93</v>
      </c>
      <c r="AC7">
        <v>0</v>
      </c>
      <c r="AD7">
        <v>-0.84</v>
      </c>
      <c r="AE7">
        <v>0</v>
      </c>
      <c r="AF7">
        <v>-0.92</v>
      </c>
      <c r="AG7">
        <v>-0.91</v>
      </c>
      <c r="AH7">
        <v>0.92</v>
      </c>
      <c r="AI7">
        <v>-0.93</v>
      </c>
      <c r="AJ7">
        <v>0.91</v>
      </c>
      <c r="AK7">
        <v>0</v>
      </c>
      <c r="AL7">
        <v>0.72</v>
      </c>
      <c r="AM7">
        <v>0.87</v>
      </c>
      <c r="AN7">
        <v>-0.88</v>
      </c>
      <c r="AO7">
        <v>-0.91</v>
      </c>
      <c r="AP7">
        <v>0</v>
      </c>
      <c r="AQ7">
        <v>-0.84</v>
      </c>
      <c r="AR7">
        <v>-0.95</v>
      </c>
      <c r="AS7">
        <v>0.9</v>
      </c>
      <c r="AT7">
        <v>0.92</v>
      </c>
      <c r="AU7">
        <v>-0.81</v>
      </c>
      <c r="AV7">
        <v>-0.89</v>
      </c>
      <c r="AW7">
        <v>-0.89</v>
      </c>
      <c r="AX7">
        <v>0</v>
      </c>
      <c r="AY7">
        <v>1</v>
      </c>
      <c r="AZ7">
        <v>0</v>
      </c>
      <c r="BA7">
        <v>-0.91</v>
      </c>
      <c r="BB7">
        <v>-0.96</v>
      </c>
      <c r="BC7">
        <v>0.84</v>
      </c>
      <c r="BD7">
        <v>0.75</v>
      </c>
      <c r="BE7">
        <v>0.94</v>
      </c>
      <c r="BF7">
        <v>0.91</v>
      </c>
      <c r="BG7">
        <v>0.93</v>
      </c>
      <c r="BH7">
        <v>0</v>
      </c>
      <c r="BI7">
        <v>-0.95</v>
      </c>
      <c r="BJ7">
        <v>-0.89</v>
      </c>
      <c r="BK7">
        <v>0.91</v>
      </c>
      <c r="BL7">
        <v>0</v>
      </c>
      <c r="BM7">
        <v>-0.92</v>
      </c>
      <c r="BN7">
        <v>-0.94</v>
      </c>
      <c r="BO7">
        <v>0.9</v>
      </c>
      <c r="BP7">
        <v>0.87</v>
      </c>
      <c r="BQ7">
        <v>-0.91</v>
      </c>
      <c r="BR7">
        <v>0.9</v>
      </c>
      <c r="BS7">
        <v>0.92</v>
      </c>
      <c r="BT7">
        <v>0.83</v>
      </c>
      <c r="BU7">
        <v>0.92</v>
      </c>
      <c r="BV7">
        <v>-0.84</v>
      </c>
      <c r="BW7">
        <v>0</v>
      </c>
      <c r="BX7">
        <v>0.92</v>
      </c>
      <c r="BY7">
        <v>0</v>
      </c>
      <c r="BZ7">
        <v>0.95</v>
      </c>
      <c r="CA7">
        <v>0</v>
      </c>
      <c r="CB7">
        <v>0</v>
      </c>
    </row>
    <row r="8" spans="1:80" x14ac:dyDescent="0.2">
      <c r="A8" s="1" t="s">
        <v>41</v>
      </c>
      <c r="B8">
        <v>-0.82</v>
      </c>
      <c r="C8">
        <v>-0.71</v>
      </c>
      <c r="D8">
        <v>-0.75</v>
      </c>
      <c r="E8">
        <v>0.86</v>
      </c>
      <c r="F8">
        <v>-0.83</v>
      </c>
      <c r="G8">
        <v>0</v>
      </c>
      <c r="H8">
        <v>0</v>
      </c>
      <c r="I8">
        <v>0</v>
      </c>
      <c r="J8">
        <v>0.93</v>
      </c>
      <c r="K8">
        <v>0</v>
      </c>
      <c r="L8">
        <v>-0.84</v>
      </c>
      <c r="M8">
        <v>0.92</v>
      </c>
      <c r="N8">
        <v>0</v>
      </c>
      <c r="O8">
        <v>0</v>
      </c>
      <c r="P8">
        <v>0</v>
      </c>
      <c r="Q8">
        <v>0.86</v>
      </c>
      <c r="R8">
        <v>0.86</v>
      </c>
      <c r="S8">
        <v>-0.86</v>
      </c>
      <c r="T8">
        <v>-0.86</v>
      </c>
      <c r="U8">
        <v>-0.86</v>
      </c>
      <c r="V8">
        <v>0</v>
      </c>
      <c r="W8">
        <v>-0.86</v>
      </c>
      <c r="X8">
        <v>0.86</v>
      </c>
      <c r="Y8">
        <v>0.84</v>
      </c>
      <c r="Z8">
        <v>0</v>
      </c>
      <c r="AA8">
        <v>0.87</v>
      </c>
      <c r="AB8">
        <v>0.86</v>
      </c>
      <c r="AC8">
        <v>0</v>
      </c>
      <c r="AD8">
        <v>0.92</v>
      </c>
      <c r="AE8">
        <v>0</v>
      </c>
      <c r="AF8">
        <v>0.8</v>
      </c>
      <c r="AG8">
        <v>0.85</v>
      </c>
      <c r="AH8">
        <v>-0.85</v>
      </c>
      <c r="AI8">
        <v>0.89</v>
      </c>
      <c r="AJ8">
        <v>-0.85</v>
      </c>
      <c r="AK8">
        <v>0</v>
      </c>
      <c r="AL8">
        <v>0</v>
      </c>
      <c r="AM8">
        <v>-0.77</v>
      </c>
      <c r="AN8">
        <v>0.89</v>
      </c>
      <c r="AO8">
        <v>0.88</v>
      </c>
      <c r="AP8">
        <v>0</v>
      </c>
      <c r="AQ8">
        <v>0</v>
      </c>
      <c r="AR8">
        <v>0.87</v>
      </c>
      <c r="AS8">
        <v>-0.76</v>
      </c>
      <c r="AT8">
        <v>-0.94</v>
      </c>
      <c r="AU8">
        <v>0.84</v>
      </c>
      <c r="AV8">
        <v>0.9</v>
      </c>
      <c r="AW8">
        <v>0.88</v>
      </c>
      <c r="AX8">
        <v>-0.84</v>
      </c>
      <c r="AY8">
        <v>-0.84</v>
      </c>
      <c r="AZ8">
        <v>0</v>
      </c>
      <c r="BA8">
        <v>0.96</v>
      </c>
      <c r="BB8">
        <v>0.93</v>
      </c>
      <c r="BC8">
        <v>-0.85</v>
      </c>
      <c r="BD8">
        <v>0</v>
      </c>
      <c r="BE8">
        <v>-0.81</v>
      </c>
      <c r="BF8">
        <v>-0.7</v>
      </c>
      <c r="BG8">
        <v>-0.82</v>
      </c>
      <c r="BH8">
        <v>0</v>
      </c>
      <c r="BI8">
        <v>0.87</v>
      </c>
      <c r="BJ8">
        <v>0.74</v>
      </c>
      <c r="BK8">
        <v>-0.84</v>
      </c>
      <c r="BL8">
        <v>0</v>
      </c>
      <c r="BM8">
        <v>0.88</v>
      </c>
      <c r="BN8">
        <v>0.89</v>
      </c>
      <c r="BO8">
        <v>-0.88</v>
      </c>
      <c r="BP8">
        <v>-0.86</v>
      </c>
      <c r="BQ8">
        <v>0.87</v>
      </c>
      <c r="BR8">
        <v>-0.88</v>
      </c>
      <c r="BS8">
        <v>-0.86</v>
      </c>
      <c r="BT8">
        <v>0</v>
      </c>
      <c r="BU8">
        <v>-0.86</v>
      </c>
      <c r="BV8">
        <v>0.87</v>
      </c>
      <c r="BW8">
        <v>0</v>
      </c>
      <c r="BX8">
        <v>-0.86</v>
      </c>
      <c r="BY8">
        <v>0</v>
      </c>
      <c r="BZ8">
        <v>-0.87</v>
      </c>
      <c r="CA8">
        <v>0</v>
      </c>
      <c r="CB8">
        <v>0</v>
      </c>
    </row>
    <row r="9" spans="1:80" x14ac:dyDescent="0.2">
      <c r="A9" s="1" t="s">
        <v>3</v>
      </c>
      <c r="B9">
        <v>-0.82</v>
      </c>
      <c r="C9">
        <v>0</v>
      </c>
      <c r="D9">
        <v>-0.74</v>
      </c>
      <c r="E9">
        <v>0</v>
      </c>
      <c r="F9">
        <v>-0.8</v>
      </c>
      <c r="G9">
        <v>0</v>
      </c>
      <c r="H9">
        <v>0</v>
      </c>
      <c r="I9">
        <v>0</v>
      </c>
      <c r="J9">
        <v>0.79</v>
      </c>
      <c r="K9">
        <v>0</v>
      </c>
      <c r="L9">
        <v>-0.78</v>
      </c>
      <c r="M9">
        <v>0.94</v>
      </c>
      <c r="N9">
        <v>0</v>
      </c>
      <c r="O9">
        <v>0</v>
      </c>
      <c r="P9">
        <v>0</v>
      </c>
      <c r="Q9">
        <v>0.84</v>
      </c>
      <c r="R9">
        <v>0.84</v>
      </c>
      <c r="S9">
        <v>-0.84</v>
      </c>
      <c r="T9">
        <v>-0.84</v>
      </c>
      <c r="U9">
        <v>-0.84</v>
      </c>
      <c r="V9">
        <v>0</v>
      </c>
      <c r="W9">
        <v>-0.84</v>
      </c>
      <c r="X9">
        <v>0.84</v>
      </c>
      <c r="Y9">
        <v>0.91</v>
      </c>
      <c r="Z9">
        <v>0</v>
      </c>
      <c r="AA9">
        <v>0.85</v>
      </c>
      <c r="AB9">
        <v>0.83</v>
      </c>
      <c r="AC9">
        <v>0</v>
      </c>
      <c r="AD9">
        <v>0.87</v>
      </c>
      <c r="AE9">
        <v>0</v>
      </c>
      <c r="AF9">
        <v>0</v>
      </c>
      <c r="AG9">
        <v>0.86</v>
      </c>
      <c r="AH9">
        <v>-0.81</v>
      </c>
      <c r="AI9">
        <v>0.86</v>
      </c>
      <c r="AJ9">
        <v>-0.85</v>
      </c>
      <c r="AK9">
        <v>0</v>
      </c>
      <c r="AL9">
        <v>0</v>
      </c>
      <c r="AM9">
        <v>0</v>
      </c>
      <c r="AN9">
        <v>0.87</v>
      </c>
      <c r="AO9">
        <v>0.83</v>
      </c>
      <c r="AP9">
        <v>0</v>
      </c>
      <c r="AQ9">
        <v>0.86</v>
      </c>
      <c r="AR9">
        <v>0.8</v>
      </c>
      <c r="AS9">
        <v>0</v>
      </c>
      <c r="AT9">
        <v>-0.77</v>
      </c>
      <c r="AU9">
        <v>0</v>
      </c>
      <c r="AV9">
        <v>0.86</v>
      </c>
      <c r="AW9">
        <v>0.85</v>
      </c>
      <c r="AX9">
        <v>-0.78</v>
      </c>
      <c r="AY9">
        <v>-0.78</v>
      </c>
      <c r="AZ9">
        <v>0</v>
      </c>
      <c r="BA9">
        <v>0.85</v>
      </c>
      <c r="BB9">
        <v>0.85</v>
      </c>
      <c r="BC9">
        <v>-0.83</v>
      </c>
      <c r="BD9">
        <v>0</v>
      </c>
      <c r="BE9">
        <v>-0.74</v>
      </c>
      <c r="BF9">
        <v>-0.75</v>
      </c>
      <c r="BG9">
        <v>-0.78</v>
      </c>
      <c r="BH9">
        <v>0</v>
      </c>
      <c r="BI9">
        <v>0.86</v>
      </c>
      <c r="BJ9">
        <v>0</v>
      </c>
      <c r="BK9">
        <v>-0.82</v>
      </c>
      <c r="BL9">
        <v>0.76</v>
      </c>
      <c r="BM9">
        <v>0.85</v>
      </c>
      <c r="BN9">
        <v>0.86</v>
      </c>
      <c r="BO9">
        <v>-0.76</v>
      </c>
      <c r="BP9">
        <v>-0.81</v>
      </c>
      <c r="BQ9">
        <v>0.85</v>
      </c>
      <c r="BR9">
        <v>-0.76</v>
      </c>
      <c r="BS9">
        <v>-0.83</v>
      </c>
      <c r="BT9">
        <v>0</v>
      </c>
      <c r="BU9">
        <v>-0.83</v>
      </c>
      <c r="BV9">
        <v>0.92</v>
      </c>
      <c r="BW9">
        <v>0</v>
      </c>
      <c r="BX9">
        <v>-0.84</v>
      </c>
      <c r="BY9">
        <v>0.67</v>
      </c>
      <c r="BZ9">
        <v>-0.88</v>
      </c>
      <c r="CA9">
        <v>0</v>
      </c>
      <c r="CB9">
        <v>0</v>
      </c>
    </row>
    <row r="10" spans="1:80" x14ac:dyDescent="0.2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-0.91</v>
      </c>
      <c r="H10">
        <v>-0.91</v>
      </c>
      <c r="I10">
        <v>-0.91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0.68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0.68</v>
      </c>
      <c r="AS10">
        <v>0</v>
      </c>
      <c r="AT10">
        <v>0</v>
      </c>
      <c r="AU10">
        <v>0</v>
      </c>
      <c r="AV10">
        <v>0.71</v>
      </c>
      <c r="AW10">
        <v>0.73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-0.69</v>
      </c>
      <c r="BL10">
        <v>0</v>
      </c>
      <c r="BM10">
        <v>0.76</v>
      </c>
      <c r="BN10">
        <v>0.68</v>
      </c>
      <c r="BO10">
        <v>-0.75</v>
      </c>
      <c r="BP10">
        <v>-0.69</v>
      </c>
      <c r="BQ10">
        <v>0.67</v>
      </c>
      <c r="BR10">
        <v>-0.75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 s="1" t="s">
        <v>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0.73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">
      <c r="A12" s="1" t="s">
        <v>20</v>
      </c>
      <c r="B12">
        <v>0.67</v>
      </c>
      <c r="C12">
        <v>0</v>
      </c>
      <c r="D12">
        <v>0.67</v>
      </c>
      <c r="E12">
        <v>0</v>
      </c>
      <c r="F12">
        <v>0.67</v>
      </c>
      <c r="G12">
        <v>0</v>
      </c>
      <c r="H12">
        <v>0</v>
      </c>
      <c r="I12">
        <v>0</v>
      </c>
      <c r="J12">
        <v>-0.67</v>
      </c>
      <c r="K12">
        <v>0</v>
      </c>
      <c r="L12">
        <v>0.73</v>
      </c>
      <c r="M12">
        <v>0</v>
      </c>
      <c r="N12">
        <v>0</v>
      </c>
      <c r="O12">
        <v>0</v>
      </c>
      <c r="P12">
        <v>0</v>
      </c>
      <c r="Q12">
        <v>-0.67</v>
      </c>
      <c r="R12">
        <v>-0.67</v>
      </c>
      <c r="S12">
        <v>0.67</v>
      </c>
      <c r="T12">
        <v>0.67</v>
      </c>
      <c r="U12">
        <v>0.67</v>
      </c>
      <c r="V12">
        <v>0</v>
      </c>
      <c r="W12">
        <v>0.67</v>
      </c>
      <c r="X12">
        <v>-0.67</v>
      </c>
      <c r="Y12">
        <v>-0.72</v>
      </c>
      <c r="Z12">
        <v>0.7</v>
      </c>
      <c r="AA12">
        <v>-0.69</v>
      </c>
      <c r="AB12">
        <v>-0.7</v>
      </c>
      <c r="AC12">
        <v>0</v>
      </c>
      <c r="AD12">
        <v>0</v>
      </c>
      <c r="AE12">
        <v>0</v>
      </c>
      <c r="AF12">
        <v>0</v>
      </c>
      <c r="AG12">
        <v>-0.73</v>
      </c>
      <c r="AH12">
        <v>0</v>
      </c>
      <c r="AI12">
        <v>-0.69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-0.7</v>
      </c>
      <c r="AS12">
        <v>0</v>
      </c>
      <c r="AT12">
        <v>0.74</v>
      </c>
      <c r="AU12">
        <v>0</v>
      </c>
      <c r="AV12">
        <v>0</v>
      </c>
      <c r="AW12">
        <v>0</v>
      </c>
      <c r="AX12">
        <v>0.73</v>
      </c>
      <c r="AY12">
        <v>0.73</v>
      </c>
      <c r="AZ12">
        <v>0</v>
      </c>
      <c r="BA12">
        <v>-0.76</v>
      </c>
      <c r="BB12">
        <v>-0.72</v>
      </c>
      <c r="BC12">
        <v>0</v>
      </c>
      <c r="BD12">
        <v>0</v>
      </c>
      <c r="BE12">
        <v>0</v>
      </c>
      <c r="BF12">
        <v>0.83</v>
      </c>
      <c r="BG12">
        <v>0</v>
      </c>
      <c r="BH12">
        <v>0</v>
      </c>
      <c r="BI12">
        <v>-0.75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0.8</v>
      </c>
      <c r="BV12">
        <v>0</v>
      </c>
      <c r="BW12">
        <v>0</v>
      </c>
      <c r="BX12">
        <v>0.67</v>
      </c>
      <c r="BY12">
        <v>0</v>
      </c>
      <c r="BZ12">
        <v>0.69</v>
      </c>
      <c r="CA12">
        <v>0</v>
      </c>
      <c r="CB12">
        <v>0</v>
      </c>
    </row>
    <row r="13" spans="1:80" x14ac:dyDescent="0.2">
      <c r="A13" s="1" t="s">
        <v>42</v>
      </c>
      <c r="B13">
        <v>-0.96</v>
      </c>
      <c r="C13">
        <v>-0.92</v>
      </c>
      <c r="D13">
        <v>-0.92</v>
      </c>
      <c r="E13">
        <v>0.8</v>
      </c>
      <c r="F13">
        <v>-0.96</v>
      </c>
      <c r="G13">
        <v>-0.74</v>
      </c>
      <c r="H13">
        <v>-0.74</v>
      </c>
      <c r="I13">
        <v>-0.74</v>
      </c>
      <c r="J13">
        <v>0.96</v>
      </c>
      <c r="K13">
        <v>0</v>
      </c>
      <c r="L13">
        <v>-0.95</v>
      </c>
      <c r="M13">
        <v>0.92</v>
      </c>
      <c r="N13">
        <v>0</v>
      </c>
      <c r="O13">
        <v>0</v>
      </c>
      <c r="P13">
        <v>0.68</v>
      </c>
      <c r="Q13">
        <v>0.98</v>
      </c>
      <c r="R13">
        <v>0.98</v>
      </c>
      <c r="S13">
        <v>-0.98</v>
      </c>
      <c r="T13">
        <v>-0.98</v>
      </c>
      <c r="U13">
        <v>-0.98</v>
      </c>
      <c r="V13">
        <v>-0.7</v>
      </c>
      <c r="W13">
        <v>-0.98</v>
      </c>
      <c r="X13">
        <v>0.98</v>
      </c>
      <c r="Y13">
        <v>0.89</v>
      </c>
      <c r="Z13">
        <v>0</v>
      </c>
      <c r="AA13">
        <v>0.98</v>
      </c>
      <c r="AB13">
        <v>0.99</v>
      </c>
      <c r="AC13">
        <v>0.77</v>
      </c>
      <c r="AD13">
        <v>0.86</v>
      </c>
      <c r="AE13">
        <v>0</v>
      </c>
      <c r="AF13">
        <v>0.96</v>
      </c>
      <c r="AG13">
        <v>0.97</v>
      </c>
      <c r="AH13">
        <v>-0.98</v>
      </c>
      <c r="AI13">
        <v>0.98</v>
      </c>
      <c r="AJ13">
        <v>-0.96</v>
      </c>
      <c r="AK13">
        <v>0</v>
      </c>
      <c r="AL13">
        <v>0</v>
      </c>
      <c r="AM13">
        <v>-0.79</v>
      </c>
      <c r="AN13">
        <v>0.93</v>
      </c>
      <c r="AO13">
        <v>0.95</v>
      </c>
      <c r="AP13">
        <v>0</v>
      </c>
      <c r="AQ13">
        <v>0.87</v>
      </c>
      <c r="AR13">
        <v>0</v>
      </c>
      <c r="AS13">
        <v>-0.91</v>
      </c>
      <c r="AT13">
        <v>-0.96</v>
      </c>
      <c r="AU13">
        <v>0.82</v>
      </c>
      <c r="AV13">
        <v>0.97</v>
      </c>
      <c r="AW13">
        <v>0.97</v>
      </c>
      <c r="AX13">
        <v>-0.95</v>
      </c>
      <c r="AY13">
        <v>-0.95</v>
      </c>
      <c r="AZ13">
        <v>0</v>
      </c>
      <c r="BA13">
        <v>0.91</v>
      </c>
      <c r="BB13">
        <v>0.97</v>
      </c>
      <c r="BC13">
        <v>-0.88</v>
      </c>
      <c r="BD13">
        <v>-0.83</v>
      </c>
      <c r="BE13">
        <v>-0.92</v>
      </c>
      <c r="BF13">
        <v>-0.9</v>
      </c>
      <c r="BG13">
        <v>-0.96</v>
      </c>
      <c r="BH13">
        <v>0</v>
      </c>
      <c r="BI13">
        <v>0.98</v>
      </c>
      <c r="BJ13">
        <v>0.87</v>
      </c>
      <c r="BK13">
        <v>-0.98</v>
      </c>
      <c r="BL13">
        <v>0</v>
      </c>
      <c r="BM13">
        <v>0.98</v>
      </c>
      <c r="BN13">
        <v>0.98</v>
      </c>
      <c r="BO13">
        <v>-0.97</v>
      </c>
      <c r="BP13">
        <v>-0.95</v>
      </c>
      <c r="BQ13">
        <v>0.98</v>
      </c>
      <c r="BR13">
        <v>-0.97</v>
      </c>
      <c r="BS13">
        <v>-0.98</v>
      </c>
      <c r="BT13">
        <v>-0.87</v>
      </c>
      <c r="BU13">
        <v>-0.96</v>
      </c>
      <c r="BV13">
        <v>0.92</v>
      </c>
      <c r="BW13">
        <v>0</v>
      </c>
      <c r="BX13">
        <v>-0.98</v>
      </c>
      <c r="BY13">
        <v>0</v>
      </c>
      <c r="BZ13">
        <v>-0.95</v>
      </c>
      <c r="CA13">
        <v>0</v>
      </c>
      <c r="CB13">
        <v>0</v>
      </c>
    </row>
    <row r="14" spans="1:80" x14ac:dyDescent="0.2">
      <c r="A14" s="1" t="s">
        <v>12</v>
      </c>
      <c r="B14">
        <v>0</v>
      </c>
      <c r="C14">
        <v>0.67</v>
      </c>
      <c r="D14">
        <v>0.69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0.9</v>
      </c>
      <c r="L14">
        <v>0.72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0.88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0.72</v>
      </c>
      <c r="AY14">
        <v>0.72</v>
      </c>
      <c r="AZ14">
        <v>0.94</v>
      </c>
      <c r="BA14">
        <v>0</v>
      </c>
      <c r="BB14">
        <v>0</v>
      </c>
      <c r="BC14">
        <v>0</v>
      </c>
      <c r="BD14">
        <v>0</v>
      </c>
      <c r="BE14">
        <v>0.85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0.95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 s="1" t="s">
        <v>9</v>
      </c>
      <c r="B15">
        <v>0.73</v>
      </c>
      <c r="C15">
        <v>0.79</v>
      </c>
      <c r="D15">
        <v>0.77</v>
      </c>
      <c r="E15">
        <v>0</v>
      </c>
      <c r="F15">
        <v>0.69</v>
      </c>
      <c r="G15">
        <v>0</v>
      </c>
      <c r="H15">
        <v>0</v>
      </c>
      <c r="I15">
        <v>0</v>
      </c>
      <c r="J15">
        <v>0</v>
      </c>
      <c r="K15">
        <v>0</v>
      </c>
      <c r="L15">
        <v>0.67</v>
      </c>
      <c r="M15">
        <v>0</v>
      </c>
      <c r="N15">
        <v>0.9</v>
      </c>
      <c r="O15">
        <v>0.9</v>
      </c>
      <c r="P15">
        <v>0</v>
      </c>
      <c r="Q15">
        <v>-0.68</v>
      </c>
      <c r="R15">
        <v>-0.68</v>
      </c>
      <c r="S15">
        <v>0.68</v>
      </c>
      <c r="T15">
        <v>0.68</v>
      </c>
      <c r="U15">
        <v>0.68</v>
      </c>
      <c r="V15">
        <v>0</v>
      </c>
      <c r="W15">
        <v>0.68</v>
      </c>
      <c r="X15">
        <v>-0.68</v>
      </c>
      <c r="Y15">
        <v>0</v>
      </c>
      <c r="Z15">
        <v>0.74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0.69</v>
      </c>
      <c r="AI15">
        <v>-0.67</v>
      </c>
      <c r="AJ15">
        <v>0.71</v>
      </c>
      <c r="AK15">
        <v>0</v>
      </c>
      <c r="AL15">
        <v>0.9</v>
      </c>
      <c r="AM15">
        <v>0.83</v>
      </c>
      <c r="AN15">
        <v>-0.69</v>
      </c>
      <c r="AO15">
        <v>-0.69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0.67</v>
      </c>
      <c r="AY15">
        <v>0.67</v>
      </c>
      <c r="AZ15">
        <v>0.72</v>
      </c>
      <c r="BA15">
        <v>0</v>
      </c>
      <c r="BB15">
        <v>0</v>
      </c>
      <c r="BC15">
        <v>0.73</v>
      </c>
      <c r="BD15">
        <v>0.77</v>
      </c>
      <c r="BE15">
        <v>0.8</v>
      </c>
      <c r="BF15">
        <v>0.67</v>
      </c>
      <c r="BG15">
        <v>0.73</v>
      </c>
      <c r="BH15">
        <v>0</v>
      </c>
      <c r="BI15">
        <v>0</v>
      </c>
      <c r="BJ15">
        <v>0</v>
      </c>
      <c r="BK15">
        <v>0.69</v>
      </c>
      <c r="BL15">
        <v>0</v>
      </c>
      <c r="BM15">
        <v>0</v>
      </c>
      <c r="BN15">
        <v>0</v>
      </c>
      <c r="BO15">
        <v>0</v>
      </c>
      <c r="BP15">
        <v>0.73</v>
      </c>
      <c r="BQ15">
        <v>-0.67</v>
      </c>
      <c r="BR15">
        <v>0</v>
      </c>
      <c r="BS15">
        <v>0.68</v>
      </c>
      <c r="BT15">
        <v>0.72</v>
      </c>
      <c r="BU15">
        <v>0</v>
      </c>
      <c r="BV15">
        <v>-0.68</v>
      </c>
      <c r="BW15">
        <v>0.94</v>
      </c>
      <c r="BX15">
        <v>0.68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 s="1" t="s">
        <v>38</v>
      </c>
      <c r="B16">
        <v>-0.95</v>
      </c>
      <c r="C16">
        <v>-0.91</v>
      </c>
      <c r="D16">
        <v>-0.91</v>
      </c>
      <c r="E16">
        <v>0.87</v>
      </c>
      <c r="F16">
        <v>-0.95</v>
      </c>
      <c r="G16">
        <v>-0.73</v>
      </c>
      <c r="H16">
        <v>-0.73</v>
      </c>
      <c r="I16">
        <v>-0.73</v>
      </c>
      <c r="J16">
        <v>0.89</v>
      </c>
      <c r="K16">
        <v>-0.69</v>
      </c>
      <c r="L16">
        <v>-0.88</v>
      </c>
      <c r="M16">
        <v>0.96</v>
      </c>
      <c r="N16">
        <v>0</v>
      </c>
      <c r="O16">
        <v>0</v>
      </c>
      <c r="P16">
        <v>0</v>
      </c>
      <c r="Q16">
        <v>0.96</v>
      </c>
      <c r="R16">
        <v>0.96</v>
      </c>
      <c r="S16">
        <v>-0.96</v>
      </c>
      <c r="T16">
        <v>-0.96</v>
      </c>
      <c r="U16">
        <v>-0.96</v>
      </c>
      <c r="V16">
        <v>0</v>
      </c>
      <c r="W16">
        <v>-0.96</v>
      </c>
      <c r="X16">
        <v>0.96</v>
      </c>
      <c r="Y16">
        <v>0.84</v>
      </c>
      <c r="Z16">
        <v>0</v>
      </c>
      <c r="AA16">
        <v>0.96</v>
      </c>
      <c r="AB16">
        <v>0.95</v>
      </c>
      <c r="AC16">
        <v>0.71</v>
      </c>
      <c r="AD16">
        <v>0.93</v>
      </c>
      <c r="AE16">
        <v>0</v>
      </c>
      <c r="AF16">
        <v>0.87</v>
      </c>
      <c r="AG16">
        <v>0.96</v>
      </c>
      <c r="AH16">
        <v>-0.96</v>
      </c>
      <c r="AI16">
        <v>0.97</v>
      </c>
      <c r="AJ16">
        <v>-0.97</v>
      </c>
      <c r="AK16">
        <v>0</v>
      </c>
      <c r="AL16">
        <v>0</v>
      </c>
      <c r="AM16">
        <v>-0.78</v>
      </c>
      <c r="AN16">
        <v>0</v>
      </c>
      <c r="AO16">
        <v>0.99</v>
      </c>
      <c r="AP16">
        <v>0</v>
      </c>
      <c r="AQ16">
        <v>0.89</v>
      </c>
      <c r="AR16">
        <v>0.93</v>
      </c>
      <c r="AS16">
        <v>-0.79</v>
      </c>
      <c r="AT16">
        <v>-0.91</v>
      </c>
      <c r="AU16">
        <v>0.77</v>
      </c>
      <c r="AV16">
        <v>0.94</v>
      </c>
      <c r="AW16">
        <v>0.94</v>
      </c>
      <c r="AX16">
        <v>-0.88</v>
      </c>
      <c r="AY16">
        <v>-0.88</v>
      </c>
      <c r="AZ16">
        <v>0</v>
      </c>
      <c r="BA16">
        <v>0.86</v>
      </c>
      <c r="BB16">
        <v>0.91</v>
      </c>
      <c r="BC16">
        <v>-0.94</v>
      </c>
      <c r="BD16">
        <v>-0.87</v>
      </c>
      <c r="BE16">
        <v>-0.86</v>
      </c>
      <c r="BF16">
        <v>-0.87</v>
      </c>
      <c r="BG16">
        <v>-0.95</v>
      </c>
      <c r="BH16">
        <v>0</v>
      </c>
      <c r="BI16">
        <v>0.95</v>
      </c>
      <c r="BJ16">
        <v>0.84</v>
      </c>
      <c r="BK16">
        <v>-0.95</v>
      </c>
      <c r="BL16">
        <v>0</v>
      </c>
      <c r="BM16">
        <v>0.93</v>
      </c>
      <c r="BN16">
        <v>0.92</v>
      </c>
      <c r="BO16">
        <v>-0.92</v>
      </c>
      <c r="BP16">
        <v>-0.96</v>
      </c>
      <c r="BQ16">
        <v>0.95</v>
      </c>
      <c r="BR16">
        <v>-0.92</v>
      </c>
      <c r="BS16">
        <v>-0.96</v>
      </c>
      <c r="BT16">
        <v>-0.88</v>
      </c>
      <c r="BU16">
        <v>-0.96</v>
      </c>
      <c r="BV16">
        <v>0.95</v>
      </c>
      <c r="BW16">
        <v>0</v>
      </c>
      <c r="BX16">
        <v>-0.96</v>
      </c>
      <c r="BY16">
        <v>0</v>
      </c>
      <c r="BZ16">
        <v>-0.93</v>
      </c>
      <c r="CA16">
        <v>0</v>
      </c>
      <c r="CB16">
        <v>0</v>
      </c>
    </row>
    <row r="17" spans="1:80" x14ac:dyDescent="0.2">
      <c r="A17" s="1" t="s">
        <v>6</v>
      </c>
      <c r="B17">
        <v>0.73</v>
      </c>
      <c r="C17">
        <v>0.71</v>
      </c>
      <c r="D17">
        <v>0.67</v>
      </c>
      <c r="E17">
        <v>0</v>
      </c>
      <c r="F17">
        <v>0.77</v>
      </c>
      <c r="G17">
        <v>1</v>
      </c>
      <c r="H17">
        <v>0</v>
      </c>
      <c r="I17">
        <v>1</v>
      </c>
      <c r="J17">
        <v>-0.71</v>
      </c>
      <c r="K17">
        <v>0</v>
      </c>
      <c r="L17">
        <v>0</v>
      </c>
      <c r="M17">
        <v>-0.67</v>
      </c>
      <c r="N17">
        <v>0</v>
      </c>
      <c r="O17">
        <v>0</v>
      </c>
      <c r="P17">
        <v>-0.91</v>
      </c>
      <c r="Q17">
        <v>-0.76</v>
      </c>
      <c r="R17">
        <v>-0.76</v>
      </c>
      <c r="S17">
        <v>0.76</v>
      </c>
      <c r="T17">
        <v>0.76</v>
      </c>
      <c r="U17">
        <v>0.76</v>
      </c>
      <c r="V17">
        <v>0</v>
      </c>
      <c r="W17">
        <v>0.76</v>
      </c>
      <c r="X17">
        <v>-0.76</v>
      </c>
      <c r="Y17">
        <v>0</v>
      </c>
      <c r="Z17">
        <v>0</v>
      </c>
      <c r="AA17">
        <v>-0.75</v>
      </c>
      <c r="AB17">
        <v>-0.75</v>
      </c>
      <c r="AC17">
        <v>-0.68</v>
      </c>
      <c r="AD17">
        <v>-0.68</v>
      </c>
      <c r="AE17">
        <v>0</v>
      </c>
      <c r="AF17">
        <v>-0.77</v>
      </c>
      <c r="AG17">
        <v>-0.73</v>
      </c>
      <c r="AH17">
        <v>0.78</v>
      </c>
      <c r="AI17">
        <v>-0.75</v>
      </c>
      <c r="AJ17">
        <v>0.77</v>
      </c>
      <c r="AK17">
        <v>0</v>
      </c>
      <c r="AL17">
        <v>0</v>
      </c>
      <c r="AM17">
        <v>0</v>
      </c>
      <c r="AN17">
        <v>-0.73</v>
      </c>
      <c r="AO17">
        <v>-0.76</v>
      </c>
      <c r="AP17">
        <v>0</v>
      </c>
      <c r="AQ17">
        <v>0</v>
      </c>
      <c r="AR17">
        <v>-0.74</v>
      </c>
      <c r="AS17">
        <v>0</v>
      </c>
      <c r="AT17">
        <v>0.7</v>
      </c>
      <c r="AU17">
        <v>0</v>
      </c>
      <c r="AV17">
        <v>-0.74</v>
      </c>
      <c r="AW17">
        <v>-0.81</v>
      </c>
      <c r="AX17">
        <v>0</v>
      </c>
      <c r="AY17">
        <v>0</v>
      </c>
      <c r="AZ17">
        <v>0</v>
      </c>
      <c r="BA17">
        <v>0</v>
      </c>
      <c r="BB17">
        <v>-0.68</v>
      </c>
      <c r="BC17">
        <v>0.76</v>
      </c>
      <c r="BD17">
        <v>0.8</v>
      </c>
      <c r="BE17">
        <v>0</v>
      </c>
      <c r="BF17">
        <v>0</v>
      </c>
      <c r="BG17">
        <v>0.75</v>
      </c>
      <c r="BH17">
        <v>0</v>
      </c>
      <c r="BI17">
        <v>-0.71</v>
      </c>
      <c r="BJ17">
        <v>-0.75</v>
      </c>
      <c r="BK17">
        <v>0.78</v>
      </c>
      <c r="BL17">
        <v>0</v>
      </c>
      <c r="BM17">
        <v>-0.78</v>
      </c>
      <c r="BN17">
        <v>-0.73</v>
      </c>
      <c r="BO17">
        <v>0.8</v>
      </c>
      <c r="BP17">
        <v>0.81</v>
      </c>
      <c r="BQ17">
        <v>-0.76</v>
      </c>
      <c r="BR17">
        <v>0.8</v>
      </c>
      <c r="BS17">
        <v>0.77</v>
      </c>
      <c r="BT17">
        <v>0.75</v>
      </c>
      <c r="BU17">
        <v>0.7</v>
      </c>
      <c r="BV17">
        <v>-0.72</v>
      </c>
      <c r="BW17">
        <v>0</v>
      </c>
      <c r="BX17">
        <v>0.76</v>
      </c>
      <c r="BY17">
        <v>0</v>
      </c>
      <c r="BZ17">
        <v>0.68</v>
      </c>
      <c r="CA17">
        <v>0</v>
      </c>
      <c r="CB17">
        <v>0</v>
      </c>
    </row>
    <row r="18" spans="1:80" x14ac:dyDescent="0.2">
      <c r="A18" s="1" t="s">
        <v>49</v>
      </c>
      <c r="B18">
        <v>0.93</v>
      </c>
      <c r="C18">
        <v>0.9</v>
      </c>
      <c r="D18">
        <v>0.93</v>
      </c>
      <c r="E18">
        <v>-0.78</v>
      </c>
      <c r="F18">
        <v>0.87</v>
      </c>
      <c r="G18">
        <v>0</v>
      </c>
      <c r="H18">
        <v>0</v>
      </c>
      <c r="I18">
        <v>0</v>
      </c>
      <c r="J18">
        <v>-0.94</v>
      </c>
      <c r="K18">
        <v>0.67</v>
      </c>
      <c r="L18">
        <v>1</v>
      </c>
      <c r="M18">
        <v>-0.86</v>
      </c>
      <c r="N18">
        <v>0.72</v>
      </c>
      <c r="O18">
        <v>0.72</v>
      </c>
      <c r="P18">
        <v>0</v>
      </c>
      <c r="Q18">
        <v>-0.92</v>
      </c>
      <c r="R18">
        <v>-0.92</v>
      </c>
      <c r="S18">
        <v>0.92</v>
      </c>
      <c r="T18">
        <v>0.92</v>
      </c>
      <c r="U18">
        <v>0.92</v>
      </c>
      <c r="V18">
        <v>0.73</v>
      </c>
      <c r="W18">
        <v>0.92</v>
      </c>
      <c r="X18">
        <v>-0.92</v>
      </c>
      <c r="Y18">
        <v>-0.84</v>
      </c>
      <c r="Z18">
        <v>0.78</v>
      </c>
      <c r="AA18">
        <v>-0.93</v>
      </c>
      <c r="AB18">
        <v>-0.93</v>
      </c>
      <c r="AC18">
        <v>0</v>
      </c>
      <c r="AD18">
        <v>-0.84</v>
      </c>
      <c r="AE18">
        <v>0</v>
      </c>
      <c r="AF18">
        <v>-0.92</v>
      </c>
      <c r="AG18">
        <v>-0.91</v>
      </c>
      <c r="AH18">
        <v>0.92</v>
      </c>
      <c r="AI18">
        <v>-0.93</v>
      </c>
      <c r="AJ18">
        <v>0.91</v>
      </c>
      <c r="AK18">
        <v>0</v>
      </c>
      <c r="AL18">
        <v>0.72</v>
      </c>
      <c r="AM18">
        <v>0.87</v>
      </c>
      <c r="AN18">
        <v>-0.88</v>
      </c>
      <c r="AO18">
        <v>-0.91</v>
      </c>
      <c r="AP18">
        <v>0</v>
      </c>
      <c r="AQ18">
        <v>-0.84</v>
      </c>
      <c r="AR18">
        <v>-0.95</v>
      </c>
      <c r="AS18">
        <v>0.9</v>
      </c>
      <c r="AT18">
        <v>0.92</v>
      </c>
      <c r="AU18">
        <v>-0.81</v>
      </c>
      <c r="AV18">
        <v>-0.89</v>
      </c>
      <c r="AW18">
        <v>-0.89</v>
      </c>
      <c r="AX18">
        <v>1</v>
      </c>
      <c r="AY18">
        <v>0</v>
      </c>
      <c r="AZ18">
        <v>0</v>
      </c>
      <c r="BA18">
        <v>-0.91</v>
      </c>
      <c r="BB18">
        <v>-0.96</v>
      </c>
      <c r="BC18">
        <v>0.84</v>
      </c>
      <c r="BD18">
        <v>0.75</v>
      </c>
      <c r="BE18">
        <v>0.94</v>
      </c>
      <c r="BF18">
        <v>0.91</v>
      </c>
      <c r="BG18">
        <v>0.93</v>
      </c>
      <c r="BH18">
        <v>0</v>
      </c>
      <c r="BI18">
        <v>-0.95</v>
      </c>
      <c r="BJ18">
        <v>-0.89</v>
      </c>
      <c r="BK18">
        <v>0.91</v>
      </c>
      <c r="BL18">
        <v>0</v>
      </c>
      <c r="BM18">
        <v>-0.92</v>
      </c>
      <c r="BN18">
        <v>-0.94</v>
      </c>
      <c r="BO18">
        <v>0.9</v>
      </c>
      <c r="BP18">
        <v>0.87</v>
      </c>
      <c r="BQ18">
        <v>-0.91</v>
      </c>
      <c r="BR18">
        <v>0.9</v>
      </c>
      <c r="BS18">
        <v>0.92</v>
      </c>
      <c r="BT18">
        <v>0.83</v>
      </c>
      <c r="BU18">
        <v>0.92</v>
      </c>
      <c r="BV18">
        <v>-0.84</v>
      </c>
      <c r="BW18">
        <v>0</v>
      </c>
      <c r="BX18">
        <v>0.92</v>
      </c>
      <c r="BY18">
        <v>0</v>
      </c>
      <c r="BZ18">
        <v>0.95</v>
      </c>
      <c r="CA18">
        <v>0</v>
      </c>
      <c r="CB18">
        <v>0</v>
      </c>
    </row>
    <row r="19" spans="1:80" x14ac:dyDescent="0.2">
      <c r="A19" s="1" t="s">
        <v>65</v>
      </c>
      <c r="B19">
        <v>0.93</v>
      </c>
      <c r="C19">
        <v>0.91</v>
      </c>
      <c r="D19">
        <v>0.89</v>
      </c>
      <c r="E19">
        <v>-0.76</v>
      </c>
      <c r="F19">
        <v>0.94</v>
      </c>
      <c r="G19">
        <v>0.8</v>
      </c>
      <c r="H19">
        <v>0.8</v>
      </c>
      <c r="I19">
        <v>0.8</v>
      </c>
      <c r="J19">
        <v>-0.95</v>
      </c>
      <c r="K19">
        <v>0</v>
      </c>
      <c r="L19">
        <v>0.9</v>
      </c>
      <c r="M19">
        <v>-0.92</v>
      </c>
      <c r="N19">
        <v>0</v>
      </c>
      <c r="O19">
        <v>0</v>
      </c>
      <c r="P19">
        <v>-0.75</v>
      </c>
      <c r="Q19">
        <v>-0.96</v>
      </c>
      <c r="R19">
        <v>-0.96</v>
      </c>
      <c r="S19">
        <v>0.96</v>
      </c>
      <c r="T19">
        <v>0.96</v>
      </c>
      <c r="U19">
        <v>0.96</v>
      </c>
      <c r="V19">
        <v>0</v>
      </c>
      <c r="W19">
        <v>0.96</v>
      </c>
      <c r="X19">
        <v>-0.96</v>
      </c>
      <c r="Y19">
        <v>-0.84</v>
      </c>
      <c r="Z19">
        <v>0</v>
      </c>
      <c r="AA19">
        <v>-0.96</v>
      </c>
      <c r="AB19">
        <v>-0.96</v>
      </c>
      <c r="AC19">
        <v>-0.75</v>
      </c>
      <c r="AD19">
        <v>-0.86</v>
      </c>
      <c r="AE19">
        <v>0</v>
      </c>
      <c r="AF19">
        <v>-0.94</v>
      </c>
      <c r="AG19">
        <v>-0.93</v>
      </c>
      <c r="AH19">
        <v>0.96</v>
      </c>
      <c r="AI19">
        <v>-0.96</v>
      </c>
      <c r="AJ19">
        <v>0.95</v>
      </c>
      <c r="AK19">
        <v>0</v>
      </c>
      <c r="AL19">
        <v>0</v>
      </c>
      <c r="AM19">
        <v>0.82</v>
      </c>
      <c r="AN19">
        <v>-0.92</v>
      </c>
      <c r="AO19">
        <v>-0.94</v>
      </c>
      <c r="AP19">
        <v>0</v>
      </c>
      <c r="AQ19">
        <v>-0.88</v>
      </c>
      <c r="AR19">
        <v>-0.97</v>
      </c>
      <c r="AS19">
        <v>0.89</v>
      </c>
      <c r="AT19">
        <v>0.93</v>
      </c>
      <c r="AU19">
        <v>-0.8</v>
      </c>
      <c r="AV19">
        <v>-0.97</v>
      </c>
      <c r="AW19">
        <v>-0.97</v>
      </c>
      <c r="AX19">
        <v>0.9</v>
      </c>
      <c r="AY19">
        <v>0.9</v>
      </c>
      <c r="AZ19">
        <v>0</v>
      </c>
      <c r="BA19">
        <v>-0.87</v>
      </c>
      <c r="BB19">
        <v>-0.94</v>
      </c>
      <c r="BC19">
        <v>0.89</v>
      </c>
      <c r="BD19">
        <v>0.84</v>
      </c>
      <c r="BE19">
        <v>0.9</v>
      </c>
      <c r="BF19">
        <v>0.79</v>
      </c>
      <c r="BG19">
        <v>0.94</v>
      </c>
      <c r="BH19">
        <v>0</v>
      </c>
      <c r="BI19">
        <v>-0.93</v>
      </c>
      <c r="BJ19">
        <v>-0.86</v>
      </c>
      <c r="BK19">
        <v>0.97</v>
      </c>
      <c r="BL19">
        <v>0</v>
      </c>
      <c r="BM19">
        <v>-0.97</v>
      </c>
      <c r="BN19">
        <v>-0.97</v>
      </c>
      <c r="BO19">
        <v>0</v>
      </c>
      <c r="BP19">
        <v>0.97</v>
      </c>
      <c r="BQ19">
        <v>-0.96</v>
      </c>
      <c r="BR19">
        <v>1</v>
      </c>
      <c r="BS19">
        <v>0.96</v>
      </c>
      <c r="BT19">
        <v>0.84</v>
      </c>
      <c r="BU19">
        <v>0.9</v>
      </c>
      <c r="BV19">
        <v>-0.91</v>
      </c>
      <c r="BW19">
        <v>0</v>
      </c>
      <c r="BX19">
        <v>0.96</v>
      </c>
      <c r="BY19">
        <v>0</v>
      </c>
      <c r="BZ19">
        <v>0.92</v>
      </c>
      <c r="CA19">
        <v>0</v>
      </c>
      <c r="CB19">
        <v>0</v>
      </c>
    </row>
    <row r="20" spans="1:80" x14ac:dyDescent="0.2">
      <c r="A20" s="1" t="s">
        <v>61</v>
      </c>
      <c r="B20">
        <v>0.98</v>
      </c>
      <c r="C20">
        <v>0.94</v>
      </c>
      <c r="D20">
        <v>0.95</v>
      </c>
      <c r="E20">
        <v>-0.82</v>
      </c>
      <c r="F20">
        <v>0.98</v>
      </c>
      <c r="G20">
        <v>0.78</v>
      </c>
      <c r="H20">
        <v>0.78</v>
      </c>
      <c r="I20">
        <v>0.78</v>
      </c>
      <c r="J20">
        <v>-0.93</v>
      </c>
      <c r="K20">
        <v>0.69</v>
      </c>
      <c r="L20">
        <v>0.91</v>
      </c>
      <c r="M20">
        <v>-0.94</v>
      </c>
      <c r="N20">
        <v>0</v>
      </c>
      <c r="O20">
        <v>0</v>
      </c>
      <c r="P20">
        <v>-0.69</v>
      </c>
      <c r="Q20">
        <v>-1</v>
      </c>
      <c r="R20">
        <v>-1</v>
      </c>
      <c r="S20">
        <v>1</v>
      </c>
      <c r="T20">
        <v>1</v>
      </c>
      <c r="U20">
        <v>1</v>
      </c>
      <c r="V20">
        <v>0</v>
      </c>
      <c r="W20">
        <v>1</v>
      </c>
      <c r="X20">
        <v>-1</v>
      </c>
      <c r="Y20">
        <v>-0.86</v>
      </c>
      <c r="Z20">
        <v>0</v>
      </c>
      <c r="AA20">
        <v>-0.99</v>
      </c>
      <c r="AB20">
        <v>-0.99</v>
      </c>
      <c r="AC20">
        <v>-0.85</v>
      </c>
      <c r="AD20">
        <v>-0.85</v>
      </c>
      <c r="AE20">
        <v>0</v>
      </c>
      <c r="AF20">
        <v>-0.94</v>
      </c>
      <c r="AG20">
        <v>-0.97</v>
      </c>
      <c r="AH20">
        <v>1</v>
      </c>
      <c r="AI20">
        <v>-0.99</v>
      </c>
      <c r="AJ20">
        <v>0.99</v>
      </c>
      <c r="AK20">
        <v>0</v>
      </c>
      <c r="AL20">
        <v>0</v>
      </c>
      <c r="AM20">
        <v>0.77</v>
      </c>
      <c r="AN20">
        <v>-0.95</v>
      </c>
      <c r="AO20">
        <v>-0.96</v>
      </c>
      <c r="AP20">
        <v>0</v>
      </c>
      <c r="AQ20">
        <v>-0.84</v>
      </c>
      <c r="AR20">
        <v>-0.98</v>
      </c>
      <c r="AS20">
        <v>0.84</v>
      </c>
      <c r="AT20">
        <v>0.92</v>
      </c>
      <c r="AU20">
        <v>-0.78</v>
      </c>
      <c r="AV20">
        <v>-0.98</v>
      </c>
      <c r="AW20">
        <v>-0.99</v>
      </c>
      <c r="AX20">
        <v>0.91</v>
      </c>
      <c r="AY20">
        <v>0.91</v>
      </c>
      <c r="AZ20">
        <v>0</v>
      </c>
      <c r="BA20">
        <v>-0.84</v>
      </c>
      <c r="BB20">
        <v>-0.94</v>
      </c>
      <c r="BC20">
        <v>0.94</v>
      </c>
      <c r="BD20">
        <v>0.91</v>
      </c>
      <c r="BE20">
        <v>0.9</v>
      </c>
      <c r="BF20">
        <v>0.89</v>
      </c>
      <c r="BG20">
        <v>0.98</v>
      </c>
      <c r="BH20">
        <v>0</v>
      </c>
      <c r="BI20">
        <v>-0.98</v>
      </c>
      <c r="BJ20">
        <v>-0.87</v>
      </c>
      <c r="BK20">
        <v>0</v>
      </c>
      <c r="BL20">
        <v>0</v>
      </c>
      <c r="BM20">
        <v>-0.97</v>
      </c>
      <c r="BN20">
        <v>-0.97</v>
      </c>
      <c r="BO20">
        <v>0.97</v>
      </c>
      <c r="BP20">
        <v>0.99</v>
      </c>
      <c r="BQ20">
        <v>-1</v>
      </c>
      <c r="BR20">
        <v>0.97</v>
      </c>
      <c r="BS20">
        <v>1</v>
      </c>
      <c r="BT20">
        <v>0.91</v>
      </c>
      <c r="BU20">
        <v>0.96</v>
      </c>
      <c r="BV20">
        <v>-0.96</v>
      </c>
      <c r="BW20">
        <v>0</v>
      </c>
      <c r="BX20">
        <v>1</v>
      </c>
      <c r="BY20">
        <v>0</v>
      </c>
      <c r="BZ20">
        <v>0.95</v>
      </c>
      <c r="CA20">
        <v>0</v>
      </c>
      <c r="CB20">
        <v>0</v>
      </c>
    </row>
    <row r="21" spans="1:80" x14ac:dyDescent="0.2">
      <c r="A21" s="1" t="s">
        <v>13</v>
      </c>
      <c r="B21">
        <v>0</v>
      </c>
      <c r="C21">
        <v>0.67</v>
      </c>
      <c r="D21">
        <v>0.69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0.9</v>
      </c>
      <c r="L21">
        <v>0.72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0.79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0.88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0.72</v>
      </c>
      <c r="AY21">
        <v>0.72</v>
      </c>
      <c r="AZ21">
        <v>0.94</v>
      </c>
      <c r="BA21">
        <v>0</v>
      </c>
      <c r="BB21">
        <v>0</v>
      </c>
      <c r="BC21">
        <v>0</v>
      </c>
      <c r="BD21">
        <v>0</v>
      </c>
      <c r="BE21">
        <v>0.85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0.95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 s="1" t="s">
        <v>7</v>
      </c>
      <c r="B22">
        <v>0.73</v>
      </c>
      <c r="C22">
        <v>0.71</v>
      </c>
      <c r="D22">
        <v>0.67</v>
      </c>
      <c r="E22">
        <v>0</v>
      </c>
      <c r="F22">
        <v>0.77</v>
      </c>
      <c r="G22">
        <v>1</v>
      </c>
      <c r="H22">
        <v>1</v>
      </c>
      <c r="I22">
        <v>0</v>
      </c>
      <c r="J22">
        <v>-0.71</v>
      </c>
      <c r="K22">
        <v>0</v>
      </c>
      <c r="L22">
        <v>0</v>
      </c>
      <c r="M22">
        <v>-0.67</v>
      </c>
      <c r="N22">
        <v>0</v>
      </c>
      <c r="O22">
        <v>0</v>
      </c>
      <c r="P22">
        <v>-0.91</v>
      </c>
      <c r="Q22">
        <v>-0.76</v>
      </c>
      <c r="R22">
        <v>-0.76</v>
      </c>
      <c r="S22">
        <v>0.76</v>
      </c>
      <c r="T22">
        <v>0.76</v>
      </c>
      <c r="U22">
        <v>0.76</v>
      </c>
      <c r="V22">
        <v>0</v>
      </c>
      <c r="W22">
        <v>0.76</v>
      </c>
      <c r="X22">
        <v>-0.76</v>
      </c>
      <c r="Y22">
        <v>0</v>
      </c>
      <c r="Z22">
        <v>0</v>
      </c>
      <c r="AA22">
        <v>-0.75</v>
      </c>
      <c r="AB22">
        <v>-0.75</v>
      </c>
      <c r="AC22">
        <v>-0.68</v>
      </c>
      <c r="AD22">
        <v>-0.68</v>
      </c>
      <c r="AE22">
        <v>0</v>
      </c>
      <c r="AF22">
        <v>-0.77</v>
      </c>
      <c r="AG22">
        <v>-0.73</v>
      </c>
      <c r="AH22">
        <v>0.78</v>
      </c>
      <c r="AI22">
        <v>-0.75</v>
      </c>
      <c r="AJ22">
        <v>0.77</v>
      </c>
      <c r="AK22">
        <v>0</v>
      </c>
      <c r="AL22">
        <v>0</v>
      </c>
      <c r="AM22">
        <v>0</v>
      </c>
      <c r="AN22">
        <v>-0.73</v>
      </c>
      <c r="AO22">
        <v>-0.76</v>
      </c>
      <c r="AP22">
        <v>0</v>
      </c>
      <c r="AQ22">
        <v>0</v>
      </c>
      <c r="AR22">
        <v>-0.74</v>
      </c>
      <c r="AS22">
        <v>0</v>
      </c>
      <c r="AT22">
        <v>0.7</v>
      </c>
      <c r="AU22">
        <v>0</v>
      </c>
      <c r="AV22">
        <v>-0.74</v>
      </c>
      <c r="AW22">
        <v>-0.81</v>
      </c>
      <c r="AX22">
        <v>0</v>
      </c>
      <c r="AY22">
        <v>0</v>
      </c>
      <c r="AZ22">
        <v>0</v>
      </c>
      <c r="BA22">
        <v>0</v>
      </c>
      <c r="BB22">
        <v>-0.68</v>
      </c>
      <c r="BC22">
        <v>0.76</v>
      </c>
      <c r="BD22">
        <v>0.8</v>
      </c>
      <c r="BE22">
        <v>0</v>
      </c>
      <c r="BF22">
        <v>0</v>
      </c>
      <c r="BG22">
        <v>0.75</v>
      </c>
      <c r="BH22">
        <v>0</v>
      </c>
      <c r="BI22">
        <v>-0.71</v>
      </c>
      <c r="BJ22">
        <v>-0.75</v>
      </c>
      <c r="BK22">
        <v>0.78</v>
      </c>
      <c r="BL22">
        <v>0</v>
      </c>
      <c r="BM22">
        <v>-0.78</v>
      </c>
      <c r="BN22">
        <v>-0.73</v>
      </c>
      <c r="BO22">
        <v>0.8</v>
      </c>
      <c r="BP22">
        <v>0.81</v>
      </c>
      <c r="BQ22">
        <v>-0.76</v>
      </c>
      <c r="BR22">
        <v>0.8</v>
      </c>
      <c r="BS22">
        <v>0.77</v>
      </c>
      <c r="BT22">
        <v>0.75</v>
      </c>
      <c r="BU22">
        <v>0.7</v>
      </c>
      <c r="BV22">
        <v>-0.72</v>
      </c>
      <c r="BW22">
        <v>0</v>
      </c>
      <c r="BX22">
        <v>0.76</v>
      </c>
      <c r="BY22">
        <v>0</v>
      </c>
      <c r="BZ22">
        <v>0.68</v>
      </c>
      <c r="CA22">
        <v>0</v>
      </c>
      <c r="CB22">
        <v>0</v>
      </c>
    </row>
    <row r="23" spans="1:80" x14ac:dyDescent="0.2">
      <c r="A23" s="1" t="s">
        <v>10</v>
      </c>
      <c r="B23">
        <v>0.93</v>
      </c>
      <c r="C23">
        <v>0.9</v>
      </c>
      <c r="D23">
        <v>0.93</v>
      </c>
      <c r="E23">
        <v>-0.78</v>
      </c>
      <c r="F23">
        <v>0.87</v>
      </c>
      <c r="G23">
        <v>0</v>
      </c>
      <c r="H23">
        <v>0</v>
      </c>
      <c r="I23">
        <v>0</v>
      </c>
      <c r="J23">
        <v>-0.94</v>
      </c>
      <c r="K23">
        <v>0.67</v>
      </c>
      <c r="L23">
        <v>0</v>
      </c>
      <c r="M23">
        <v>-0.86</v>
      </c>
      <c r="N23">
        <v>0.72</v>
      </c>
      <c r="O23">
        <v>0.72</v>
      </c>
      <c r="P23">
        <v>0</v>
      </c>
      <c r="Q23">
        <v>-0.92</v>
      </c>
      <c r="R23">
        <v>-0.92</v>
      </c>
      <c r="S23">
        <v>0.92</v>
      </c>
      <c r="T23">
        <v>0.92</v>
      </c>
      <c r="U23">
        <v>0.92</v>
      </c>
      <c r="V23">
        <v>0.73</v>
      </c>
      <c r="W23">
        <v>0.92</v>
      </c>
      <c r="X23">
        <v>-0.92</v>
      </c>
      <c r="Y23">
        <v>-0.84</v>
      </c>
      <c r="Z23">
        <v>0.78</v>
      </c>
      <c r="AA23">
        <v>-0.93</v>
      </c>
      <c r="AB23">
        <v>-0.93</v>
      </c>
      <c r="AC23">
        <v>0</v>
      </c>
      <c r="AD23">
        <v>-0.84</v>
      </c>
      <c r="AE23">
        <v>0</v>
      </c>
      <c r="AF23">
        <v>-0.92</v>
      </c>
      <c r="AG23">
        <v>-0.91</v>
      </c>
      <c r="AH23">
        <v>0.92</v>
      </c>
      <c r="AI23">
        <v>-0.93</v>
      </c>
      <c r="AJ23">
        <v>0.91</v>
      </c>
      <c r="AK23">
        <v>0</v>
      </c>
      <c r="AL23">
        <v>0.72</v>
      </c>
      <c r="AM23">
        <v>0.87</v>
      </c>
      <c r="AN23">
        <v>-0.88</v>
      </c>
      <c r="AO23">
        <v>-0.91</v>
      </c>
      <c r="AP23">
        <v>0</v>
      </c>
      <c r="AQ23">
        <v>-0.84</v>
      </c>
      <c r="AR23">
        <v>-0.95</v>
      </c>
      <c r="AS23">
        <v>0.9</v>
      </c>
      <c r="AT23">
        <v>0.92</v>
      </c>
      <c r="AU23">
        <v>-0.81</v>
      </c>
      <c r="AV23">
        <v>-0.89</v>
      </c>
      <c r="AW23">
        <v>-0.89</v>
      </c>
      <c r="AX23">
        <v>1</v>
      </c>
      <c r="AY23">
        <v>1</v>
      </c>
      <c r="AZ23">
        <v>0</v>
      </c>
      <c r="BA23">
        <v>-0.91</v>
      </c>
      <c r="BB23">
        <v>-0.96</v>
      </c>
      <c r="BC23">
        <v>0.84</v>
      </c>
      <c r="BD23">
        <v>0.75</v>
      </c>
      <c r="BE23">
        <v>0.94</v>
      </c>
      <c r="BF23">
        <v>0.91</v>
      </c>
      <c r="BG23">
        <v>0.93</v>
      </c>
      <c r="BH23">
        <v>0</v>
      </c>
      <c r="BI23">
        <v>-0.95</v>
      </c>
      <c r="BJ23">
        <v>-0.89</v>
      </c>
      <c r="BK23">
        <v>0.91</v>
      </c>
      <c r="BL23">
        <v>0</v>
      </c>
      <c r="BM23">
        <v>-0.92</v>
      </c>
      <c r="BN23">
        <v>-0.94</v>
      </c>
      <c r="BO23">
        <v>0.9</v>
      </c>
      <c r="BP23">
        <v>0.87</v>
      </c>
      <c r="BQ23">
        <v>-0.91</v>
      </c>
      <c r="BR23">
        <v>0.9</v>
      </c>
      <c r="BS23">
        <v>0.92</v>
      </c>
      <c r="BT23">
        <v>0.83</v>
      </c>
      <c r="BU23">
        <v>0.92</v>
      </c>
      <c r="BV23">
        <v>-0.84</v>
      </c>
      <c r="BW23">
        <v>0</v>
      </c>
      <c r="BX23">
        <v>0.92</v>
      </c>
      <c r="BY23">
        <v>0</v>
      </c>
      <c r="BZ23">
        <v>0.95</v>
      </c>
      <c r="CA23">
        <v>0</v>
      </c>
      <c r="CB23">
        <v>0</v>
      </c>
    </row>
    <row r="24" spans="1:80" x14ac:dyDescent="0.2">
      <c r="A24" s="1" t="s">
        <v>28</v>
      </c>
      <c r="B24">
        <v>-0.83</v>
      </c>
      <c r="C24">
        <v>-0.77</v>
      </c>
      <c r="D24">
        <v>-0.78</v>
      </c>
      <c r="E24">
        <v>0.87</v>
      </c>
      <c r="F24">
        <v>-0.8</v>
      </c>
      <c r="G24">
        <v>-0.68</v>
      </c>
      <c r="H24">
        <v>-0.68</v>
      </c>
      <c r="I24">
        <v>-0.68</v>
      </c>
      <c r="J24">
        <v>0.87</v>
      </c>
      <c r="K24">
        <v>0</v>
      </c>
      <c r="L24">
        <v>-0.84</v>
      </c>
      <c r="M24">
        <v>0.92</v>
      </c>
      <c r="N24">
        <v>0</v>
      </c>
      <c r="O24">
        <v>0</v>
      </c>
      <c r="P24">
        <v>0</v>
      </c>
      <c r="Q24">
        <v>0.85</v>
      </c>
      <c r="R24">
        <v>0.85</v>
      </c>
      <c r="S24">
        <v>-0.85</v>
      </c>
      <c r="T24">
        <v>-0.85</v>
      </c>
      <c r="U24">
        <v>-0.85</v>
      </c>
      <c r="V24">
        <v>0</v>
      </c>
      <c r="W24">
        <v>-0.85</v>
      </c>
      <c r="X24">
        <v>0.85</v>
      </c>
      <c r="Y24">
        <v>0.83</v>
      </c>
      <c r="Z24">
        <v>0</v>
      </c>
      <c r="AA24">
        <v>0.86</v>
      </c>
      <c r="AB24">
        <v>0.86</v>
      </c>
      <c r="AC24">
        <v>0</v>
      </c>
      <c r="AD24">
        <v>0</v>
      </c>
      <c r="AE24">
        <v>0</v>
      </c>
      <c r="AF24">
        <v>0.77</v>
      </c>
      <c r="AG24">
        <v>0.89</v>
      </c>
      <c r="AH24">
        <v>-0.85</v>
      </c>
      <c r="AI24">
        <v>0.88</v>
      </c>
      <c r="AJ24">
        <v>-0.86</v>
      </c>
      <c r="AK24">
        <v>0</v>
      </c>
      <c r="AL24">
        <v>0</v>
      </c>
      <c r="AM24">
        <v>-0.71</v>
      </c>
      <c r="AN24">
        <v>0.93</v>
      </c>
      <c r="AO24">
        <v>0.93</v>
      </c>
      <c r="AP24">
        <v>0</v>
      </c>
      <c r="AQ24">
        <v>0.92</v>
      </c>
      <c r="AR24">
        <v>0.86</v>
      </c>
      <c r="AS24">
        <v>-0.82</v>
      </c>
      <c r="AT24">
        <v>-0.86</v>
      </c>
      <c r="AU24">
        <v>0.71</v>
      </c>
      <c r="AV24">
        <v>0.86</v>
      </c>
      <c r="AW24">
        <v>0.87</v>
      </c>
      <c r="AX24">
        <v>-0.84</v>
      </c>
      <c r="AY24">
        <v>-0.84</v>
      </c>
      <c r="AZ24">
        <v>0</v>
      </c>
      <c r="BA24">
        <v>0.9</v>
      </c>
      <c r="BB24">
        <v>0.9</v>
      </c>
      <c r="BC24">
        <v>-0.83</v>
      </c>
      <c r="BD24">
        <v>0</v>
      </c>
      <c r="BE24">
        <v>-0.76</v>
      </c>
      <c r="BF24">
        <v>-0.72</v>
      </c>
      <c r="BG24">
        <v>-0.84</v>
      </c>
      <c r="BH24">
        <v>0</v>
      </c>
      <c r="BI24">
        <v>0.87</v>
      </c>
      <c r="BJ24">
        <v>0.77</v>
      </c>
      <c r="BK24">
        <v>-0.85</v>
      </c>
      <c r="BL24">
        <v>0</v>
      </c>
      <c r="BM24">
        <v>0.9</v>
      </c>
      <c r="BN24">
        <v>0.89</v>
      </c>
      <c r="BO24">
        <v>-0.86</v>
      </c>
      <c r="BP24">
        <v>-0.86</v>
      </c>
      <c r="BQ24">
        <v>0.86</v>
      </c>
      <c r="BR24">
        <v>-0.86</v>
      </c>
      <c r="BS24">
        <v>-0.86</v>
      </c>
      <c r="BT24">
        <v>-0.74</v>
      </c>
      <c r="BU24">
        <v>-0.85</v>
      </c>
      <c r="BV24">
        <v>0.85</v>
      </c>
      <c r="BW24">
        <v>0</v>
      </c>
      <c r="BX24">
        <v>-0.85</v>
      </c>
      <c r="BY24">
        <v>0</v>
      </c>
      <c r="BZ24">
        <v>-0.89</v>
      </c>
      <c r="CA24">
        <v>0</v>
      </c>
      <c r="CB24">
        <v>0</v>
      </c>
    </row>
    <row r="25" spans="1:80" x14ac:dyDescent="0.2">
      <c r="A25" s="1" t="s">
        <v>33</v>
      </c>
      <c r="B25">
        <v>-0.99</v>
      </c>
      <c r="C25">
        <v>-0.92</v>
      </c>
      <c r="D25">
        <v>-0.95</v>
      </c>
      <c r="E25">
        <v>0.86</v>
      </c>
      <c r="F25">
        <v>-0.98</v>
      </c>
      <c r="G25">
        <v>-0.75</v>
      </c>
      <c r="H25">
        <v>-0.75</v>
      </c>
      <c r="I25">
        <v>-0.75</v>
      </c>
      <c r="J25">
        <v>0.95</v>
      </c>
      <c r="K25">
        <v>-0.67</v>
      </c>
      <c r="L25">
        <v>-0.93</v>
      </c>
      <c r="M25">
        <v>0.95</v>
      </c>
      <c r="N25">
        <v>0</v>
      </c>
      <c r="O25">
        <v>0</v>
      </c>
      <c r="P25">
        <v>0</v>
      </c>
      <c r="Q25">
        <v>1</v>
      </c>
      <c r="R25">
        <v>1</v>
      </c>
      <c r="S25">
        <v>-1</v>
      </c>
      <c r="T25">
        <v>-1</v>
      </c>
      <c r="U25">
        <v>-1</v>
      </c>
      <c r="V25">
        <v>-0.69</v>
      </c>
      <c r="W25">
        <v>-1</v>
      </c>
      <c r="X25">
        <v>1</v>
      </c>
      <c r="Y25">
        <v>0.87</v>
      </c>
      <c r="Z25">
        <v>-0.68</v>
      </c>
      <c r="AA25">
        <v>1</v>
      </c>
      <c r="AB25">
        <v>0.99</v>
      </c>
      <c r="AC25">
        <v>0.82</v>
      </c>
      <c r="AD25">
        <v>0.88</v>
      </c>
      <c r="AE25">
        <v>0</v>
      </c>
      <c r="AF25">
        <v>0.94</v>
      </c>
      <c r="AG25">
        <v>0.97</v>
      </c>
      <c r="AH25">
        <v>-0.99</v>
      </c>
      <c r="AI25">
        <v>0</v>
      </c>
      <c r="AJ25">
        <v>-0.99</v>
      </c>
      <c r="AK25">
        <v>0</v>
      </c>
      <c r="AL25">
        <v>0</v>
      </c>
      <c r="AM25">
        <v>-0.78</v>
      </c>
      <c r="AN25">
        <v>0.97</v>
      </c>
      <c r="AO25">
        <v>0.97</v>
      </c>
      <c r="AP25">
        <v>0</v>
      </c>
      <c r="AQ25">
        <v>0.89</v>
      </c>
      <c r="AR25">
        <v>0.98</v>
      </c>
      <c r="AS25">
        <v>-0.82</v>
      </c>
      <c r="AT25">
        <v>-0.94</v>
      </c>
      <c r="AU25">
        <v>0.82</v>
      </c>
      <c r="AV25">
        <v>0.98</v>
      </c>
      <c r="AW25">
        <v>0.99</v>
      </c>
      <c r="AX25">
        <v>-0.93</v>
      </c>
      <c r="AY25">
        <v>-0.93</v>
      </c>
      <c r="AZ25">
        <v>0</v>
      </c>
      <c r="BA25">
        <v>0.89</v>
      </c>
      <c r="BB25">
        <v>0.96</v>
      </c>
      <c r="BC25">
        <v>-0.96</v>
      </c>
      <c r="BD25">
        <v>-0.88</v>
      </c>
      <c r="BE25">
        <v>-0.9</v>
      </c>
      <c r="BF25">
        <v>-0.91</v>
      </c>
      <c r="BG25">
        <v>-0.98</v>
      </c>
      <c r="BH25">
        <v>0</v>
      </c>
      <c r="BI25">
        <v>0.99</v>
      </c>
      <c r="BJ25">
        <v>0.88</v>
      </c>
      <c r="BK25">
        <v>-0.99</v>
      </c>
      <c r="BL25">
        <v>0</v>
      </c>
      <c r="BM25">
        <v>0.97</v>
      </c>
      <c r="BN25">
        <v>0.97</v>
      </c>
      <c r="BO25">
        <v>-0.96</v>
      </c>
      <c r="BP25">
        <v>-0.98</v>
      </c>
      <c r="BQ25">
        <v>1</v>
      </c>
      <c r="BR25">
        <v>-0.96</v>
      </c>
      <c r="BS25">
        <v>-1</v>
      </c>
      <c r="BT25">
        <v>-0.88</v>
      </c>
      <c r="BU25">
        <v>-0.98</v>
      </c>
      <c r="BV25">
        <v>0.97</v>
      </c>
      <c r="BW25">
        <v>0</v>
      </c>
      <c r="BX25">
        <v>-1</v>
      </c>
      <c r="BY25">
        <v>0</v>
      </c>
      <c r="BZ25">
        <v>-0.97</v>
      </c>
      <c r="CA25">
        <v>0</v>
      </c>
      <c r="CB25">
        <v>0</v>
      </c>
    </row>
    <row r="26" spans="1:80" x14ac:dyDescent="0.2">
      <c r="A26" s="1" t="s">
        <v>17</v>
      </c>
      <c r="B26">
        <v>0.99</v>
      </c>
      <c r="C26">
        <v>0.93</v>
      </c>
      <c r="D26">
        <v>0.95</v>
      </c>
      <c r="E26">
        <v>-0.84</v>
      </c>
      <c r="F26">
        <v>0.99</v>
      </c>
      <c r="G26">
        <v>0.76</v>
      </c>
      <c r="H26">
        <v>0.76</v>
      </c>
      <c r="I26">
        <v>0.76</v>
      </c>
      <c r="J26">
        <v>-0.94</v>
      </c>
      <c r="K26">
        <v>0.68</v>
      </c>
      <c r="L26">
        <v>0.92</v>
      </c>
      <c r="M26">
        <v>-0.94</v>
      </c>
      <c r="N26">
        <v>0</v>
      </c>
      <c r="O26">
        <v>0</v>
      </c>
      <c r="P26">
        <v>0</v>
      </c>
      <c r="Q26">
        <v>-1</v>
      </c>
      <c r="R26">
        <v>-1</v>
      </c>
      <c r="S26">
        <v>0</v>
      </c>
      <c r="T26">
        <v>1</v>
      </c>
      <c r="U26">
        <v>1</v>
      </c>
      <c r="V26">
        <v>0.67</v>
      </c>
      <c r="W26">
        <v>1</v>
      </c>
      <c r="X26">
        <v>-1</v>
      </c>
      <c r="Y26">
        <v>-0.87</v>
      </c>
      <c r="Z26">
        <v>0.69</v>
      </c>
      <c r="AA26">
        <v>-1</v>
      </c>
      <c r="AB26">
        <v>-1</v>
      </c>
      <c r="AC26">
        <v>-0.84</v>
      </c>
      <c r="AD26">
        <v>-0.85</v>
      </c>
      <c r="AE26">
        <v>0</v>
      </c>
      <c r="AF26">
        <v>-0.94</v>
      </c>
      <c r="AG26">
        <v>-0.97</v>
      </c>
      <c r="AH26">
        <v>1</v>
      </c>
      <c r="AI26">
        <v>-1</v>
      </c>
      <c r="AJ26">
        <v>1</v>
      </c>
      <c r="AK26">
        <v>0</v>
      </c>
      <c r="AL26">
        <v>0</v>
      </c>
      <c r="AM26">
        <v>0.77</v>
      </c>
      <c r="AN26">
        <v>-0.96</v>
      </c>
      <c r="AO26">
        <v>-0.96</v>
      </c>
      <c r="AP26">
        <v>0</v>
      </c>
      <c r="AQ26">
        <v>-0.86</v>
      </c>
      <c r="AR26">
        <v>-0.98</v>
      </c>
      <c r="AS26">
        <v>0.82</v>
      </c>
      <c r="AT26">
        <v>0.93</v>
      </c>
      <c r="AU26">
        <v>-0.8</v>
      </c>
      <c r="AV26">
        <v>-0.97</v>
      </c>
      <c r="AW26">
        <v>-0.99</v>
      </c>
      <c r="AX26">
        <v>0.92</v>
      </c>
      <c r="AY26">
        <v>0.92</v>
      </c>
      <c r="AZ26">
        <v>0</v>
      </c>
      <c r="BA26">
        <v>-0.87</v>
      </c>
      <c r="BB26">
        <v>-0.95</v>
      </c>
      <c r="BC26">
        <v>0.95</v>
      </c>
      <c r="BD26">
        <v>0.9</v>
      </c>
      <c r="BE26">
        <v>0.9</v>
      </c>
      <c r="BF26">
        <v>0.91</v>
      </c>
      <c r="BG26">
        <v>0.99</v>
      </c>
      <c r="BH26">
        <v>0</v>
      </c>
      <c r="BI26">
        <v>-0.99</v>
      </c>
      <c r="BJ26">
        <v>-0.88</v>
      </c>
      <c r="BK26">
        <v>1</v>
      </c>
      <c r="BL26">
        <v>0</v>
      </c>
      <c r="BM26">
        <v>-0.97</v>
      </c>
      <c r="BN26">
        <v>-0.97</v>
      </c>
      <c r="BO26">
        <v>0.96</v>
      </c>
      <c r="BP26">
        <v>0.98</v>
      </c>
      <c r="BQ26">
        <v>-1</v>
      </c>
      <c r="BR26">
        <v>0.96</v>
      </c>
      <c r="BS26">
        <v>1</v>
      </c>
      <c r="BT26">
        <v>0.9</v>
      </c>
      <c r="BU26">
        <v>0.97</v>
      </c>
      <c r="BV26">
        <v>-0.97</v>
      </c>
      <c r="BW26">
        <v>0</v>
      </c>
      <c r="BX26">
        <v>1</v>
      </c>
      <c r="BY26">
        <v>0</v>
      </c>
      <c r="BZ26">
        <v>0.97</v>
      </c>
      <c r="CA26">
        <v>0</v>
      </c>
      <c r="CB26">
        <v>0</v>
      </c>
    </row>
    <row r="27" spans="1:80" x14ac:dyDescent="0.2">
      <c r="A27" s="1" t="s">
        <v>15</v>
      </c>
      <c r="B27">
        <v>-0.99</v>
      </c>
      <c r="C27">
        <v>-0.93</v>
      </c>
      <c r="D27">
        <v>-0.95</v>
      </c>
      <c r="E27">
        <v>0.84</v>
      </c>
      <c r="F27">
        <v>-0.99</v>
      </c>
      <c r="G27">
        <v>-0.76</v>
      </c>
      <c r="H27">
        <v>-0.76</v>
      </c>
      <c r="I27">
        <v>-0.76</v>
      </c>
      <c r="J27">
        <v>0.94</v>
      </c>
      <c r="K27">
        <v>-0.68</v>
      </c>
      <c r="L27">
        <v>-0.92</v>
      </c>
      <c r="M27">
        <v>0.94</v>
      </c>
      <c r="N27">
        <v>0</v>
      </c>
      <c r="O27">
        <v>0</v>
      </c>
      <c r="P27">
        <v>0</v>
      </c>
      <c r="Q27">
        <v>0</v>
      </c>
      <c r="R27">
        <v>1</v>
      </c>
      <c r="S27">
        <v>-1</v>
      </c>
      <c r="T27">
        <v>-1</v>
      </c>
      <c r="U27">
        <v>-1</v>
      </c>
      <c r="V27">
        <v>-0.67</v>
      </c>
      <c r="W27">
        <v>-1</v>
      </c>
      <c r="X27">
        <v>1</v>
      </c>
      <c r="Y27">
        <v>0.87</v>
      </c>
      <c r="Z27">
        <v>-0.69</v>
      </c>
      <c r="AA27">
        <v>1</v>
      </c>
      <c r="AB27">
        <v>1</v>
      </c>
      <c r="AC27">
        <v>0.84</v>
      </c>
      <c r="AD27">
        <v>0.85</v>
      </c>
      <c r="AE27">
        <v>0</v>
      </c>
      <c r="AF27">
        <v>0.94</v>
      </c>
      <c r="AG27">
        <v>0.97</v>
      </c>
      <c r="AH27">
        <v>-1</v>
      </c>
      <c r="AI27">
        <v>1</v>
      </c>
      <c r="AJ27">
        <v>-1</v>
      </c>
      <c r="AK27">
        <v>0</v>
      </c>
      <c r="AL27">
        <v>0</v>
      </c>
      <c r="AM27">
        <v>-0.77</v>
      </c>
      <c r="AN27">
        <v>0.96</v>
      </c>
      <c r="AO27">
        <v>0.96</v>
      </c>
      <c r="AP27">
        <v>0</v>
      </c>
      <c r="AQ27">
        <v>0.86</v>
      </c>
      <c r="AR27">
        <v>0.98</v>
      </c>
      <c r="AS27">
        <v>-0.82</v>
      </c>
      <c r="AT27">
        <v>-0.93</v>
      </c>
      <c r="AU27">
        <v>0.8</v>
      </c>
      <c r="AV27">
        <v>0.97</v>
      </c>
      <c r="AW27">
        <v>0.99</v>
      </c>
      <c r="AX27">
        <v>-0.92</v>
      </c>
      <c r="AY27">
        <v>-0.92</v>
      </c>
      <c r="AZ27">
        <v>0</v>
      </c>
      <c r="BA27">
        <v>0.87</v>
      </c>
      <c r="BB27">
        <v>0.95</v>
      </c>
      <c r="BC27">
        <v>-0.95</v>
      </c>
      <c r="BD27">
        <v>-0.9</v>
      </c>
      <c r="BE27">
        <v>-0.9</v>
      </c>
      <c r="BF27">
        <v>-0.91</v>
      </c>
      <c r="BG27">
        <v>-0.99</v>
      </c>
      <c r="BH27">
        <v>0</v>
      </c>
      <c r="BI27">
        <v>0.99</v>
      </c>
      <c r="BJ27">
        <v>0.88</v>
      </c>
      <c r="BK27">
        <v>-1</v>
      </c>
      <c r="BL27">
        <v>0</v>
      </c>
      <c r="BM27">
        <v>0.97</v>
      </c>
      <c r="BN27">
        <v>0.97</v>
      </c>
      <c r="BO27">
        <v>-0.96</v>
      </c>
      <c r="BP27">
        <v>-0.98</v>
      </c>
      <c r="BQ27">
        <v>1</v>
      </c>
      <c r="BR27">
        <v>-0.96</v>
      </c>
      <c r="BS27">
        <v>-1</v>
      </c>
      <c r="BT27">
        <v>-0.9</v>
      </c>
      <c r="BU27">
        <v>-0.97</v>
      </c>
      <c r="BV27">
        <v>0.97</v>
      </c>
      <c r="BW27">
        <v>0</v>
      </c>
      <c r="BX27">
        <v>-1</v>
      </c>
      <c r="BY27">
        <v>0</v>
      </c>
      <c r="BZ27">
        <v>-0.97</v>
      </c>
      <c r="CA27">
        <v>0</v>
      </c>
      <c r="CB27">
        <v>0</v>
      </c>
    </row>
    <row r="28" spans="1:80" x14ac:dyDescent="0.2">
      <c r="A28" s="1" t="s">
        <v>76</v>
      </c>
      <c r="B28">
        <v>0.97</v>
      </c>
      <c r="C28">
        <v>0.88</v>
      </c>
      <c r="D28">
        <v>0.94</v>
      </c>
      <c r="E28">
        <v>-0.88</v>
      </c>
      <c r="F28">
        <v>0.91</v>
      </c>
      <c r="G28">
        <v>0.68</v>
      </c>
      <c r="H28">
        <v>0.68</v>
      </c>
      <c r="I28">
        <v>0.68</v>
      </c>
      <c r="J28">
        <v>-0.95</v>
      </c>
      <c r="K28">
        <v>0</v>
      </c>
      <c r="L28">
        <v>0.95</v>
      </c>
      <c r="M28">
        <v>-0.92</v>
      </c>
      <c r="N28">
        <v>0</v>
      </c>
      <c r="O28">
        <v>0</v>
      </c>
      <c r="P28">
        <v>0</v>
      </c>
      <c r="Q28">
        <v>-0.97</v>
      </c>
      <c r="R28">
        <v>-0.97</v>
      </c>
      <c r="S28">
        <v>0.97</v>
      </c>
      <c r="T28">
        <v>0.97</v>
      </c>
      <c r="U28">
        <v>0.97</v>
      </c>
      <c r="V28">
        <v>0.69</v>
      </c>
      <c r="W28">
        <v>0.97</v>
      </c>
      <c r="X28">
        <v>-0.97</v>
      </c>
      <c r="Y28">
        <v>-0.87</v>
      </c>
      <c r="Z28">
        <v>0.71</v>
      </c>
      <c r="AA28">
        <v>-0.97</v>
      </c>
      <c r="AB28">
        <v>-0.97</v>
      </c>
      <c r="AC28">
        <v>-0.77</v>
      </c>
      <c r="AD28">
        <v>-0.89</v>
      </c>
      <c r="AE28">
        <v>0</v>
      </c>
      <c r="AF28">
        <v>-0.91</v>
      </c>
      <c r="AG28">
        <v>-0.93</v>
      </c>
      <c r="AH28">
        <v>0.96</v>
      </c>
      <c r="AI28">
        <v>-0.97</v>
      </c>
      <c r="AJ28">
        <v>0.96</v>
      </c>
      <c r="AK28">
        <v>0</v>
      </c>
      <c r="AL28">
        <v>0</v>
      </c>
      <c r="AM28">
        <v>0.74</v>
      </c>
      <c r="AN28">
        <v>-0.93</v>
      </c>
      <c r="AO28">
        <v>-0.93</v>
      </c>
      <c r="AP28">
        <v>0</v>
      </c>
      <c r="AQ28">
        <v>-0.87</v>
      </c>
      <c r="AR28">
        <v>-0.95</v>
      </c>
      <c r="AS28">
        <v>0.82</v>
      </c>
      <c r="AT28">
        <v>0.91</v>
      </c>
      <c r="AU28">
        <v>-0.79</v>
      </c>
      <c r="AV28">
        <v>-0.93</v>
      </c>
      <c r="AW28">
        <v>-0.96</v>
      </c>
      <c r="AX28">
        <v>0.95</v>
      </c>
      <c r="AY28">
        <v>0.95</v>
      </c>
      <c r="AZ28">
        <v>0</v>
      </c>
      <c r="BA28">
        <v>-0.9</v>
      </c>
      <c r="BB28">
        <v>-0.97</v>
      </c>
      <c r="BC28">
        <v>0.93</v>
      </c>
      <c r="BD28">
        <v>0.81</v>
      </c>
      <c r="BE28">
        <v>0.87</v>
      </c>
      <c r="BF28">
        <v>0.9</v>
      </c>
      <c r="BG28">
        <v>0.95</v>
      </c>
      <c r="BH28">
        <v>0</v>
      </c>
      <c r="BI28">
        <v>-0.98</v>
      </c>
      <c r="BJ28">
        <v>-0.89</v>
      </c>
      <c r="BK28">
        <v>0.95</v>
      </c>
      <c r="BL28">
        <v>0</v>
      </c>
      <c r="BM28">
        <v>-0.96</v>
      </c>
      <c r="BN28">
        <v>-0.98</v>
      </c>
      <c r="BO28">
        <v>0.92</v>
      </c>
      <c r="BP28">
        <v>0.93</v>
      </c>
      <c r="BQ28">
        <v>-0.96</v>
      </c>
      <c r="BR28">
        <v>0.92</v>
      </c>
      <c r="BS28">
        <v>0.96</v>
      </c>
      <c r="BT28">
        <v>0.85</v>
      </c>
      <c r="BU28">
        <v>0.94</v>
      </c>
      <c r="BV28">
        <v>-0.94</v>
      </c>
      <c r="BW28">
        <v>0</v>
      </c>
      <c r="BX28">
        <v>0.97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 s="1" t="s">
        <v>26</v>
      </c>
      <c r="B29">
        <v>-0.98</v>
      </c>
      <c r="C29">
        <v>-0.93</v>
      </c>
      <c r="D29">
        <v>-0.95</v>
      </c>
      <c r="E29">
        <v>0.83</v>
      </c>
      <c r="F29">
        <v>-0.98</v>
      </c>
      <c r="G29">
        <v>-0.75</v>
      </c>
      <c r="H29">
        <v>-0.75</v>
      </c>
      <c r="I29">
        <v>-0.75</v>
      </c>
      <c r="J29">
        <v>0.95</v>
      </c>
      <c r="K29">
        <v>0</v>
      </c>
      <c r="L29">
        <v>-0.93</v>
      </c>
      <c r="M29">
        <v>0.94</v>
      </c>
      <c r="N29">
        <v>0</v>
      </c>
      <c r="O29">
        <v>0</v>
      </c>
      <c r="P29">
        <v>0</v>
      </c>
      <c r="Q29">
        <v>1</v>
      </c>
      <c r="R29">
        <v>1</v>
      </c>
      <c r="S29">
        <v>-1</v>
      </c>
      <c r="T29">
        <v>-1</v>
      </c>
      <c r="U29">
        <v>-1</v>
      </c>
      <c r="V29">
        <v>-0.7</v>
      </c>
      <c r="W29">
        <v>-1</v>
      </c>
      <c r="X29">
        <v>1</v>
      </c>
      <c r="Y29">
        <v>0.88</v>
      </c>
      <c r="Z29">
        <v>-0.68</v>
      </c>
      <c r="AA29">
        <v>1</v>
      </c>
      <c r="AB29">
        <v>0</v>
      </c>
      <c r="AC29">
        <v>0.82</v>
      </c>
      <c r="AD29">
        <v>0.86</v>
      </c>
      <c r="AE29">
        <v>0</v>
      </c>
      <c r="AF29">
        <v>0.95</v>
      </c>
      <c r="AG29">
        <v>0.98</v>
      </c>
      <c r="AH29">
        <v>-1</v>
      </c>
      <c r="AI29">
        <v>0.99</v>
      </c>
      <c r="AJ29">
        <v>-0.99</v>
      </c>
      <c r="AK29">
        <v>0</v>
      </c>
      <c r="AL29">
        <v>0</v>
      </c>
      <c r="AM29">
        <v>-0.78</v>
      </c>
      <c r="AN29">
        <v>0.95</v>
      </c>
      <c r="AO29">
        <v>0.96</v>
      </c>
      <c r="AP29">
        <v>0</v>
      </c>
      <c r="AQ29">
        <v>0.86</v>
      </c>
      <c r="AR29">
        <v>0.99</v>
      </c>
      <c r="AS29">
        <v>-0.86</v>
      </c>
      <c r="AT29">
        <v>-0.94</v>
      </c>
      <c r="AU29">
        <v>0.81</v>
      </c>
      <c r="AV29">
        <v>0.98</v>
      </c>
      <c r="AW29">
        <v>0.99</v>
      </c>
      <c r="AX29">
        <v>-0.93</v>
      </c>
      <c r="AY29">
        <v>-0.93</v>
      </c>
      <c r="AZ29">
        <v>0</v>
      </c>
      <c r="BA29">
        <v>0.88</v>
      </c>
      <c r="BB29">
        <v>0.96</v>
      </c>
      <c r="BC29">
        <v>-0.93</v>
      </c>
      <c r="BD29">
        <v>-0.88</v>
      </c>
      <c r="BE29">
        <v>-0.91</v>
      </c>
      <c r="BF29">
        <v>-0.92</v>
      </c>
      <c r="BG29">
        <v>-0.98</v>
      </c>
      <c r="BH29">
        <v>0</v>
      </c>
      <c r="BI29">
        <v>0.99</v>
      </c>
      <c r="BJ29">
        <v>0.88</v>
      </c>
      <c r="BK29">
        <v>-0.99</v>
      </c>
      <c r="BL29">
        <v>0</v>
      </c>
      <c r="BM29">
        <v>0.98</v>
      </c>
      <c r="BN29">
        <v>0.97</v>
      </c>
      <c r="BO29">
        <v>-0.96</v>
      </c>
      <c r="BP29">
        <v>-0.97</v>
      </c>
      <c r="BQ29">
        <v>1</v>
      </c>
      <c r="BR29">
        <v>-0.96</v>
      </c>
      <c r="BS29">
        <v>-1</v>
      </c>
      <c r="BT29">
        <v>-0.9</v>
      </c>
      <c r="BU29">
        <v>-0.97</v>
      </c>
      <c r="BV29">
        <v>0.95</v>
      </c>
      <c r="BW29">
        <v>0</v>
      </c>
      <c r="BX29">
        <v>-1</v>
      </c>
      <c r="BY29">
        <v>0</v>
      </c>
      <c r="BZ29">
        <v>-0.97</v>
      </c>
      <c r="CA29">
        <v>0</v>
      </c>
      <c r="CB29">
        <v>0</v>
      </c>
    </row>
    <row r="30" spans="1:80" x14ac:dyDescent="0.2">
      <c r="A30" s="1" t="s">
        <v>56</v>
      </c>
      <c r="B30">
        <v>0.94</v>
      </c>
      <c r="C30">
        <v>0.91</v>
      </c>
      <c r="D30">
        <v>0.96</v>
      </c>
      <c r="E30">
        <v>-0.75</v>
      </c>
      <c r="F30">
        <v>0.9</v>
      </c>
      <c r="G30">
        <v>0</v>
      </c>
      <c r="H30">
        <v>0</v>
      </c>
      <c r="I30">
        <v>0</v>
      </c>
      <c r="J30">
        <v>-0.82</v>
      </c>
      <c r="K30">
        <v>0.67</v>
      </c>
      <c r="L30">
        <v>0.91</v>
      </c>
      <c r="M30">
        <v>-0.8</v>
      </c>
      <c r="N30">
        <v>0</v>
      </c>
      <c r="O30">
        <v>0</v>
      </c>
      <c r="P30">
        <v>0</v>
      </c>
      <c r="Q30">
        <v>-0.91</v>
      </c>
      <c r="R30">
        <v>-0.91</v>
      </c>
      <c r="S30">
        <v>0.91</v>
      </c>
      <c r="T30">
        <v>0.91</v>
      </c>
      <c r="U30">
        <v>0.91</v>
      </c>
      <c r="V30">
        <v>0.83</v>
      </c>
      <c r="W30">
        <v>0.91</v>
      </c>
      <c r="X30">
        <v>-0.91</v>
      </c>
      <c r="Y30">
        <v>-0.78</v>
      </c>
      <c r="Z30">
        <v>0.88</v>
      </c>
      <c r="AA30">
        <v>-0.91</v>
      </c>
      <c r="AB30">
        <v>-0.92</v>
      </c>
      <c r="AC30">
        <v>-0.78</v>
      </c>
      <c r="AD30">
        <v>-0.72</v>
      </c>
      <c r="AE30">
        <v>0</v>
      </c>
      <c r="AF30">
        <v>-0.88</v>
      </c>
      <c r="AG30">
        <v>-0.9</v>
      </c>
      <c r="AH30">
        <v>0.91</v>
      </c>
      <c r="AI30">
        <v>-0.91</v>
      </c>
      <c r="AJ30">
        <v>0.91</v>
      </c>
      <c r="AK30">
        <v>0</v>
      </c>
      <c r="AL30">
        <v>0</v>
      </c>
      <c r="AM30">
        <v>0.73</v>
      </c>
      <c r="AN30">
        <v>-0.87</v>
      </c>
      <c r="AO30">
        <v>-0.88</v>
      </c>
      <c r="AP30">
        <v>0</v>
      </c>
      <c r="AQ30">
        <v>-0.7</v>
      </c>
      <c r="AR30">
        <v>-0.9</v>
      </c>
      <c r="AS30">
        <v>0.76</v>
      </c>
      <c r="AT30">
        <v>0.84</v>
      </c>
      <c r="AU30">
        <v>-0.74</v>
      </c>
      <c r="AV30">
        <v>-0.83</v>
      </c>
      <c r="AW30">
        <v>-0.86</v>
      </c>
      <c r="AX30">
        <v>0.91</v>
      </c>
      <c r="AY30">
        <v>0.91</v>
      </c>
      <c r="AZ30">
        <v>0</v>
      </c>
      <c r="BA30">
        <v>-0.77</v>
      </c>
      <c r="BB30">
        <v>-0.86</v>
      </c>
      <c r="BC30">
        <v>0.84</v>
      </c>
      <c r="BD30">
        <v>0.84</v>
      </c>
      <c r="BE30">
        <v>0.86</v>
      </c>
      <c r="BF30">
        <v>0</v>
      </c>
      <c r="BG30">
        <v>0.94</v>
      </c>
      <c r="BH30">
        <v>0</v>
      </c>
      <c r="BI30">
        <v>-0.94</v>
      </c>
      <c r="BJ30">
        <v>-0.84</v>
      </c>
      <c r="BK30">
        <v>0.89</v>
      </c>
      <c r="BL30">
        <v>0</v>
      </c>
      <c r="BM30">
        <v>-0.84</v>
      </c>
      <c r="BN30">
        <v>-0.85</v>
      </c>
      <c r="BO30">
        <v>0.79</v>
      </c>
      <c r="BP30">
        <v>0.85</v>
      </c>
      <c r="BQ30">
        <v>-0.9</v>
      </c>
      <c r="BR30">
        <v>0.79</v>
      </c>
      <c r="BS30">
        <v>0.91</v>
      </c>
      <c r="BT30">
        <v>0.9</v>
      </c>
      <c r="BU30">
        <v>0.95</v>
      </c>
      <c r="BV30">
        <v>-0.84</v>
      </c>
      <c r="BW30">
        <v>0</v>
      </c>
      <c r="BX30">
        <v>0.91</v>
      </c>
      <c r="BY30">
        <v>0</v>
      </c>
      <c r="BZ30">
        <v>0.9</v>
      </c>
      <c r="CA30">
        <v>0</v>
      </c>
      <c r="CB30">
        <v>0</v>
      </c>
    </row>
    <row r="31" spans="1:80" x14ac:dyDescent="0.2">
      <c r="A31" s="1" t="s">
        <v>63</v>
      </c>
      <c r="B31">
        <v>-0.94</v>
      </c>
      <c r="C31">
        <v>-0.87</v>
      </c>
      <c r="D31">
        <v>-0.89</v>
      </c>
      <c r="E31">
        <v>0.85</v>
      </c>
      <c r="F31">
        <v>-0.93</v>
      </c>
      <c r="G31">
        <v>-0.78</v>
      </c>
      <c r="H31">
        <v>-0.78</v>
      </c>
      <c r="I31">
        <v>-0.78</v>
      </c>
      <c r="J31">
        <v>0.96</v>
      </c>
      <c r="K31">
        <v>0</v>
      </c>
      <c r="L31">
        <v>-0.92</v>
      </c>
      <c r="M31">
        <v>0.94</v>
      </c>
      <c r="N31">
        <v>0</v>
      </c>
      <c r="O31">
        <v>0</v>
      </c>
      <c r="P31">
        <v>0.76</v>
      </c>
      <c r="Q31">
        <v>0.97</v>
      </c>
      <c r="R31">
        <v>0.97</v>
      </c>
      <c r="S31">
        <v>-0.97</v>
      </c>
      <c r="T31">
        <v>-0.97</v>
      </c>
      <c r="U31">
        <v>-0.97</v>
      </c>
      <c r="V31">
        <v>0</v>
      </c>
      <c r="W31">
        <v>-0.97</v>
      </c>
      <c r="X31">
        <v>0.97</v>
      </c>
      <c r="Y31">
        <v>0.91</v>
      </c>
      <c r="Z31">
        <v>0</v>
      </c>
      <c r="AA31">
        <v>0.97</v>
      </c>
      <c r="AB31">
        <v>0.98</v>
      </c>
      <c r="AC31">
        <v>0.75</v>
      </c>
      <c r="AD31">
        <v>0.9</v>
      </c>
      <c r="AE31">
        <v>0</v>
      </c>
      <c r="AF31">
        <v>0.92</v>
      </c>
      <c r="AG31">
        <v>0.97</v>
      </c>
      <c r="AH31">
        <v>-0.96</v>
      </c>
      <c r="AI31">
        <v>0.97</v>
      </c>
      <c r="AJ31">
        <v>-0.96</v>
      </c>
      <c r="AK31">
        <v>0</v>
      </c>
      <c r="AL31">
        <v>0</v>
      </c>
      <c r="AM31">
        <v>-0.72</v>
      </c>
      <c r="AN31">
        <v>0.93</v>
      </c>
      <c r="AO31">
        <v>0.94</v>
      </c>
      <c r="AP31">
        <v>0</v>
      </c>
      <c r="AQ31">
        <v>0.88</v>
      </c>
      <c r="AR31">
        <v>0.98</v>
      </c>
      <c r="AS31">
        <v>-0.89</v>
      </c>
      <c r="AT31">
        <v>-0.93</v>
      </c>
      <c r="AU31">
        <v>0.77</v>
      </c>
      <c r="AV31">
        <v>0.97</v>
      </c>
      <c r="AW31">
        <v>0.98</v>
      </c>
      <c r="AX31">
        <v>-0.92</v>
      </c>
      <c r="AY31">
        <v>-0.92</v>
      </c>
      <c r="AZ31">
        <v>0</v>
      </c>
      <c r="BA31">
        <v>0.91</v>
      </c>
      <c r="BB31">
        <v>0.97</v>
      </c>
      <c r="BC31">
        <v>-0.89</v>
      </c>
      <c r="BD31">
        <v>-0.8</v>
      </c>
      <c r="BE31">
        <v>-0.86</v>
      </c>
      <c r="BF31">
        <v>-0.84</v>
      </c>
      <c r="BG31">
        <v>-0.94</v>
      </c>
      <c r="BH31">
        <v>0</v>
      </c>
      <c r="BI31">
        <v>0.97</v>
      </c>
      <c r="BJ31">
        <v>0.84</v>
      </c>
      <c r="BK31">
        <v>-0.97</v>
      </c>
      <c r="BL31">
        <v>0</v>
      </c>
      <c r="BM31">
        <v>0</v>
      </c>
      <c r="BN31">
        <v>0.99</v>
      </c>
      <c r="BO31">
        <v>-0.97</v>
      </c>
      <c r="BP31">
        <v>-0.95</v>
      </c>
      <c r="BQ31">
        <v>0.97</v>
      </c>
      <c r="BR31">
        <v>-0.97</v>
      </c>
      <c r="BS31">
        <v>-0.97</v>
      </c>
      <c r="BT31">
        <v>-0.84</v>
      </c>
      <c r="BU31">
        <v>-0.93</v>
      </c>
      <c r="BV31">
        <v>0.93</v>
      </c>
      <c r="BW31">
        <v>0</v>
      </c>
      <c r="BX31">
        <v>-0.97</v>
      </c>
      <c r="BY31">
        <v>0</v>
      </c>
      <c r="BZ31">
        <v>-0.96</v>
      </c>
      <c r="CA31">
        <v>0</v>
      </c>
      <c r="CB31">
        <v>0</v>
      </c>
    </row>
    <row r="32" spans="1:80" x14ac:dyDescent="0.2">
      <c r="A32" s="1" t="s">
        <v>74</v>
      </c>
      <c r="B32">
        <v>0.99</v>
      </c>
      <c r="C32">
        <v>0.93</v>
      </c>
      <c r="D32">
        <v>0.95</v>
      </c>
      <c r="E32">
        <v>-0.84</v>
      </c>
      <c r="F32">
        <v>0.99</v>
      </c>
      <c r="G32">
        <v>0.76</v>
      </c>
      <c r="H32">
        <v>0.76</v>
      </c>
      <c r="I32">
        <v>0.76</v>
      </c>
      <c r="J32">
        <v>-0.94</v>
      </c>
      <c r="K32">
        <v>0.68</v>
      </c>
      <c r="L32">
        <v>0.92</v>
      </c>
      <c r="M32">
        <v>-0.94</v>
      </c>
      <c r="N32">
        <v>0</v>
      </c>
      <c r="O32">
        <v>0</v>
      </c>
      <c r="P32">
        <v>0</v>
      </c>
      <c r="Q32">
        <v>-1</v>
      </c>
      <c r="R32">
        <v>-1</v>
      </c>
      <c r="S32">
        <v>1</v>
      </c>
      <c r="T32">
        <v>1</v>
      </c>
      <c r="U32">
        <v>1</v>
      </c>
      <c r="V32">
        <v>0.67</v>
      </c>
      <c r="W32">
        <v>1</v>
      </c>
      <c r="X32">
        <v>-1</v>
      </c>
      <c r="Y32">
        <v>-0.87</v>
      </c>
      <c r="Z32">
        <v>0.69</v>
      </c>
      <c r="AA32">
        <v>-1</v>
      </c>
      <c r="AB32">
        <v>-1</v>
      </c>
      <c r="AC32">
        <v>-0.84</v>
      </c>
      <c r="AD32">
        <v>-0.85</v>
      </c>
      <c r="AE32">
        <v>0</v>
      </c>
      <c r="AF32">
        <v>-0.94</v>
      </c>
      <c r="AG32">
        <v>-0.97</v>
      </c>
      <c r="AH32">
        <v>1</v>
      </c>
      <c r="AI32">
        <v>-1</v>
      </c>
      <c r="AJ32">
        <v>1</v>
      </c>
      <c r="AK32">
        <v>0</v>
      </c>
      <c r="AL32">
        <v>0</v>
      </c>
      <c r="AM32">
        <v>0.77</v>
      </c>
      <c r="AN32">
        <v>-0.96</v>
      </c>
      <c r="AO32">
        <v>-0.96</v>
      </c>
      <c r="AP32">
        <v>0</v>
      </c>
      <c r="AQ32">
        <v>-0.86</v>
      </c>
      <c r="AR32">
        <v>-0.98</v>
      </c>
      <c r="AS32">
        <v>0.82</v>
      </c>
      <c r="AT32">
        <v>0.93</v>
      </c>
      <c r="AU32">
        <v>-0.8</v>
      </c>
      <c r="AV32">
        <v>-0.97</v>
      </c>
      <c r="AW32">
        <v>-0.99</v>
      </c>
      <c r="AX32">
        <v>0.92</v>
      </c>
      <c r="AY32">
        <v>0.92</v>
      </c>
      <c r="AZ32">
        <v>0</v>
      </c>
      <c r="BA32">
        <v>-0.87</v>
      </c>
      <c r="BB32">
        <v>-0.95</v>
      </c>
      <c r="BC32">
        <v>0.95</v>
      </c>
      <c r="BD32">
        <v>0.9</v>
      </c>
      <c r="BE32">
        <v>0.9</v>
      </c>
      <c r="BF32">
        <v>0.91</v>
      </c>
      <c r="BG32">
        <v>0.99</v>
      </c>
      <c r="BH32">
        <v>0</v>
      </c>
      <c r="BI32">
        <v>-0.99</v>
      </c>
      <c r="BJ32">
        <v>-0.88</v>
      </c>
      <c r="BK32">
        <v>1</v>
      </c>
      <c r="BL32">
        <v>0</v>
      </c>
      <c r="BM32">
        <v>-0.97</v>
      </c>
      <c r="BN32">
        <v>-0.97</v>
      </c>
      <c r="BO32">
        <v>0.96</v>
      </c>
      <c r="BP32">
        <v>0.98</v>
      </c>
      <c r="BQ32">
        <v>-1</v>
      </c>
      <c r="BR32">
        <v>0.96</v>
      </c>
      <c r="BS32">
        <v>1</v>
      </c>
      <c r="BT32">
        <v>0.9</v>
      </c>
      <c r="BU32">
        <v>0.97</v>
      </c>
      <c r="BV32">
        <v>-0.97</v>
      </c>
      <c r="BW32">
        <v>0</v>
      </c>
      <c r="BX32">
        <v>0</v>
      </c>
      <c r="BY32">
        <v>0</v>
      </c>
      <c r="BZ32">
        <v>0.97</v>
      </c>
      <c r="CA32">
        <v>0</v>
      </c>
      <c r="CB32">
        <v>0</v>
      </c>
    </row>
    <row r="33" spans="1:80" x14ac:dyDescent="0.2">
      <c r="A33" s="1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0.72</v>
      </c>
      <c r="L33">
        <v>0</v>
      </c>
      <c r="M33">
        <v>0</v>
      </c>
      <c r="N33">
        <v>0.94</v>
      </c>
      <c r="O33">
        <v>0.94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0.72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0.94</v>
      </c>
      <c r="AM33">
        <v>0.76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0.76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0.81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">
      <c r="A34" s="1" t="s">
        <v>45</v>
      </c>
      <c r="B34">
        <v>-0.8</v>
      </c>
      <c r="C34">
        <v>-0.75</v>
      </c>
      <c r="D34">
        <v>-0.8</v>
      </c>
      <c r="E34">
        <v>0</v>
      </c>
      <c r="F34">
        <v>-0.8</v>
      </c>
      <c r="G34">
        <v>0</v>
      </c>
      <c r="H34">
        <v>0</v>
      </c>
      <c r="I34">
        <v>0</v>
      </c>
      <c r="J34">
        <v>0.9</v>
      </c>
      <c r="K34">
        <v>0</v>
      </c>
      <c r="L34">
        <v>-0.81</v>
      </c>
      <c r="M34">
        <v>0.68</v>
      </c>
      <c r="N34">
        <v>0</v>
      </c>
      <c r="O34">
        <v>0</v>
      </c>
      <c r="P34">
        <v>0</v>
      </c>
      <c r="Q34">
        <v>0.8</v>
      </c>
      <c r="R34">
        <v>0.8</v>
      </c>
      <c r="S34">
        <v>-0.8</v>
      </c>
      <c r="T34">
        <v>-0.8</v>
      </c>
      <c r="U34">
        <v>-0.8</v>
      </c>
      <c r="V34">
        <v>0</v>
      </c>
      <c r="W34">
        <v>-0.8</v>
      </c>
      <c r="X34">
        <v>0.8</v>
      </c>
      <c r="Y34">
        <v>0</v>
      </c>
      <c r="Z34">
        <v>0</v>
      </c>
      <c r="AA34">
        <v>0.81</v>
      </c>
      <c r="AB34">
        <v>0.81</v>
      </c>
      <c r="AC34">
        <v>0</v>
      </c>
      <c r="AD34">
        <v>0.71</v>
      </c>
      <c r="AE34">
        <v>0</v>
      </c>
      <c r="AF34">
        <v>0.9</v>
      </c>
      <c r="AG34">
        <v>0.73</v>
      </c>
      <c r="AH34">
        <v>-0.81</v>
      </c>
      <c r="AI34">
        <v>0.82</v>
      </c>
      <c r="AJ34">
        <v>-0.79</v>
      </c>
      <c r="AK34">
        <v>0</v>
      </c>
      <c r="AL34">
        <v>0</v>
      </c>
      <c r="AM34">
        <v>-0.78</v>
      </c>
      <c r="AN34">
        <v>0.77</v>
      </c>
      <c r="AO34">
        <v>0.79</v>
      </c>
      <c r="AP34">
        <v>0</v>
      </c>
      <c r="AQ34">
        <v>0.84</v>
      </c>
      <c r="AR34">
        <v>0.82</v>
      </c>
      <c r="AS34">
        <v>-0.73</v>
      </c>
      <c r="AT34">
        <v>-0.93</v>
      </c>
      <c r="AU34">
        <v>0</v>
      </c>
      <c r="AV34">
        <v>0.76</v>
      </c>
      <c r="AW34">
        <v>0.8</v>
      </c>
      <c r="AX34">
        <v>-0.81</v>
      </c>
      <c r="AY34">
        <v>-0.81</v>
      </c>
      <c r="AZ34">
        <v>0</v>
      </c>
      <c r="BA34">
        <v>0.84</v>
      </c>
      <c r="BB34">
        <v>0.85</v>
      </c>
      <c r="BC34">
        <v>-0.82</v>
      </c>
      <c r="BD34">
        <v>-0.74</v>
      </c>
      <c r="BE34">
        <v>-0.74</v>
      </c>
      <c r="BF34">
        <v>-0.74</v>
      </c>
      <c r="BG34">
        <v>-0.83</v>
      </c>
      <c r="BH34">
        <v>0</v>
      </c>
      <c r="BI34">
        <v>0.81</v>
      </c>
      <c r="BJ34">
        <v>0.88</v>
      </c>
      <c r="BK34">
        <v>-0.78</v>
      </c>
      <c r="BL34">
        <v>0</v>
      </c>
      <c r="BM34">
        <v>0.77</v>
      </c>
      <c r="BN34">
        <v>0.78</v>
      </c>
      <c r="BO34">
        <v>-0.8</v>
      </c>
      <c r="BP34">
        <v>-0.8</v>
      </c>
      <c r="BQ34">
        <v>0.8</v>
      </c>
      <c r="BR34">
        <v>-0.8</v>
      </c>
      <c r="BS34">
        <v>-0.81</v>
      </c>
      <c r="BT34">
        <v>0</v>
      </c>
      <c r="BU34">
        <v>-0.85</v>
      </c>
      <c r="BV34">
        <v>0.71</v>
      </c>
      <c r="BW34">
        <v>0</v>
      </c>
      <c r="BX34">
        <v>-0.8</v>
      </c>
      <c r="BY34">
        <v>0</v>
      </c>
      <c r="BZ34">
        <v>-0.79</v>
      </c>
      <c r="CA34">
        <v>0</v>
      </c>
      <c r="CB34">
        <v>0</v>
      </c>
    </row>
    <row r="35" spans="1:80" x14ac:dyDescent="0.2">
      <c r="A35" s="1" t="s">
        <v>55</v>
      </c>
      <c r="B35">
        <v>0.9</v>
      </c>
      <c r="C35">
        <v>0.9</v>
      </c>
      <c r="D35">
        <v>0.89</v>
      </c>
      <c r="E35">
        <v>-0.74</v>
      </c>
      <c r="F35">
        <v>0.89</v>
      </c>
      <c r="G35">
        <v>0</v>
      </c>
      <c r="H35">
        <v>0</v>
      </c>
      <c r="I35">
        <v>0</v>
      </c>
      <c r="J35">
        <v>-0.88</v>
      </c>
      <c r="K35">
        <v>0.8</v>
      </c>
      <c r="L35">
        <v>0.94</v>
      </c>
      <c r="M35">
        <v>-0.88</v>
      </c>
      <c r="N35">
        <v>0.85</v>
      </c>
      <c r="O35">
        <v>0.85</v>
      </c>
      <c r="P35">
        <v>0</v>
      </c>
      <c r="Q35">
        <v>-0.9</v>
      </c>
      <c r="R35">
        <v>-0.9</v>
      </c>
      <c r="S35">
        <v>0.9</v>
      </c>
      <c r="T35">
        <v>0.9</v>
      </c>
      <c r="U35">
        <v>0.9</v>
      </c>
      <c r="V35">
        <v>0</v>
      </c>
      <c r="W35">
        <v>0.9</v>
      </c>
      <c r="X35">
        <v>-0.9</v>
      </c>
      <c r="Y35">
        <v>-0.82</v>
      </c>
      <c r="Z35">
        <v>0.75</v>
      </c>
      <c r="AA35">
        <v>-0.9</v>
      </c>
      <c r="AB35">
        <v>-0.91</v>
      </c>
      <c r="AC35">
        <v>-0.69</v>
      </c>
      <c r="AD35">
        <v>-0.76</v>
      </c>
      <c r="AE35">
        <v>0</v>
      </c>
      <c r="AF35">
        <v>-0.87</v>
      </c>
      <c r="AG35">
        <v>-0.88</v>
      </c>
      <c r="AH35">
        <v>0.9</v>
      </c>
      <c r="AI35">
        <v>-0.9</v>
      </c>
      <c r="AJ35">
        <v>0.88</v>
      </c>
      <c r="AK35">
        <v>0</v>
      </c>
      <c r="AL35">
        <v>0.85</v>
      </c>
      <c r="AM35">
        <v>0.93</v>
      </c>
      <c r="AN35">
        <v>-0.86</v>
      </c>
      <c r="AO35">
        <v>-0.88</v>
      </c>
      <c r="AP35">
        <v>0</v>
      </c>
      <c r="AQ35">
        <v>-0.81</v>
      </c>
      <c r="AR35">
        <v>-0.92</v>
      </c>
      <c r="AS35">
        <v>0.84</v>
      </c>
      <c r="AT35">
        <v>0.88</v>
      </c>
      <c r="AU35">
        <v>-0.74</v>
      </c>
      <c r="AV35">
        <v>-0.9</v>
      </c>
      <c r="AW35">
        <v>-0.86</v>
      </c>
      <c r="AX35">
        <v>0.94</v>
      </c>
      <c r="AY35">
        <v>0.94</v>
      </c>
      <c r="AZ35">
        <v>0.76</v>
      </c>
      <c r="BA35">
        <v>-0.83</v>
      </c>
      <c r="BB35">
        <v>-0.89</v>
      </c>
      <c r="BC35">
        <v>0.81</v>
      </c>
      <c r="BD35">
        <v>0.77</v>
      </c>
      <c r="BE35">
        <v>0</v>
      </c>
      <c r="BF35">
        <v>0.86</v>
      </c>
      <c r="BG35">
        <v>0.91</v>
      </c>
      <c r="BH35">
        <v>0</v>
      </c>
      <c r="BI35">
        <v>-0.89</v>
      </c>
      <c r="BJ35">
        <v>-0.78</v>
      </c>
      <c r="BK35">
        <v>0.9</v>
      </c>
      <c r="BL35">
        <v>0</v>
      </c>
      <c r="BM35">
        <v>-0.86</v>
      </c>
      <c r="BN35">
        <v>-0.89</v>
      </c>
      <c r="BO35">
        <v>0.9</v>
      </c>
      <c r="BP35">
        <v>0.88</v>
      </c>
      <c r="BQ35">
        <v>-0.9</v>
      </c>
      <c r="BR35">
        <v>0.9</v>
      </c>
      <c r="BS35">
        <v>0.9</v>
      </c>
      <c r="BT35">
        <v>0.8</v>
      </c>
      <c r="BU35">
        <v>0.88</v>
      </c>
      <c r="BV35">
        <v>-0.85</v>
      </c>
      <c r="BW35">
        <v>0.77</v>
      </c>
      <c r="BX35">
        <v>0.9</v>
      </c>
      <c r="BY35">
        <v>0</v>
      </c>
      <c r="BZ35">
        <v>0.87</v>
      </c>
      <c r="CA35">
        <v>0</v>
      </c>
      <c r="CB35">
        <v>0</v>
      </c>
    </row>
    <row r="36" spans="1:80" x14ac:dyDescent="0.2">
      <c r="A36" s="1" t="s">
        <v>37</v>
      </c>
      <c r="B36">
        <v>0.78</v>
      </c>
      <c r="C36">
        <v>0.84</v>
      </c>
      <c r="D36">
        <v>0.81</v>
      </c>
      <c r="E36">
        <v>0</v>
      </c>
      <c r="F36">
        <v>0.76</v>
      </c>
      <c r="G36">
        <v>0</v>
      </c>
      <c r="H36">
        <v>0</v>
      </c>
      <c r="I36">
        <v>0</v>
      </c>
      <c r="J36">
        <v>-0.8</v>
      </c>
      <c r="K36">
        <v>0.83</v>
      </c>
      <c r="L36">
        <v>0.87</v>
      </c>
      <c r="M36">
        <v>-0.74</v>
      </c>
      <c r="N36">
        <v>0.88</v>
      </c>
      <c r="O36">
        <v>0.88</v>
      </c>
      <c r="P36">
        <v>0</v>
      </c>
      <c r="Q36">
        <v>-0.77</v>
      </c>
      <c r="R36">
        <v>-0.77</v>
      </c>
      <c r="S36">
        <v>0.77</v>
      </c>
      <c r="T36">
        <v>0.77</v>
      </c>
      <c r="U36">
        <v>0.77</v>
      </c>
      <c r="V36">
        <v>0</v>
      </c>
      <c r="W36">
        <v>0.77</v>
      </c>
      <c r="X36">
        <v>-0.77</v>
      </c>
      <c r="Y36">
        <v>0</v>
      </c>
      <c r="Z36">
        <v>0.69</v>
      </c>
      <c r="AA36">
        <v>-0.77</v>
      </c>
      <c r="AB36">
        <v>-0.78</v>
      </c>
      <c r="AC36">
        <v>0</v>
      </c>
      <c r="AD36">
        <v>-0.71</v>
      </c>
      <c r="AE36">
        <v>0</v>
      </c>
      <c r="AF36">
        <v>-0.81</v>
      </c>
      <c r="AG36">
        <v>-0.72</v>
      </c>
      <c r="AH36">
        <v>0.78</v>
      </c>
      <c r="AI36">
        <v>-0.78</v>
      </c>
      <c r="AJ36">
        <v>0.76</v>
      </c>
      <c r="AK36">
        <v>0</v>
      </c>
      <c r="AL36">
        <v>0.88</v>
      </c>
      <c r="AM36">
        <v>0</v>
      </c>
      <c r="AN36">
        <v>-0.78</v>
      </c>
      <c r="AO36">
        <v>-0.82</v>
      </c>
      <c r="AP36">
        <v>0</v>
      </c>
      <c r="AQ36">
        <v>-0.77</v>
      </c>
      <c r="AR36">
        <v>-0.79</v>
      </c>
      <c r="AS36">
        <v>0.78</v>
      </c>
      <c r="AT36">
        <v>0.82</v>
      </c>
      <c r="AU36">
        <v>-0.78</v>
      </c>
      <c r="AV36">
        <v>-0.76</v>
      </c>
      <c r="AW36">
        <v>-0.72</v>
      </c>
      <c r="AX36">
        <v>0.87</v>
      </c>
      <c r="AY36">
        <v>0.87</v>
      </c>
      <c r="AZ36">
        <v>0.76</v>
      </c>
      <c r="BA36">
        <v>-0.75</v>
      </c>
      <c r="BB36">
        <v>-0.78</v>
      </c>
      <c r="BC36">
        <v>0.73</v>
      </c>
      <c r="BD36">
        <v>0.69</v>
      </c>
      <c r="BE36">
        <v>0.93</v>
      </c>
      <c r="BF36">
        <v>0.73</v>
      </c>
      <c r="BG36">
        <v>0.81</v>
      </c>
      <c r="BH36">
        <v>0</v>
      </c>
      <c r="BI36">
        <v>-0.76</v>
      </c>
      <c r="BJ36">
        <v>-0.78</v>
      </c>
      <c r="BK36">
        <v>0.77</v>
      </c>
      <c r="BL36">
        <v>0</v>
      </c>
      <c r="BM36">
        <v>-0.72</v>
      </c>
      <c r="BN36">
        <v>-0.77</v>
      </c>
      <c r="BO36">
        <v>0.82</v>
      </c>
      <c r="BP36">
        <v>0.79</v>
      </c>
      <c r="BQ36">
        <v>-0.77</v>
      </c>
      <c r="BR36">
        <v>0.82</v>
      </c>
      <c r="BS36">
        <v>0.78</v>
      </c>
      <c r="BT36">
        <v>0.7</v>
      </c>
      <c r="BU36">
        <v>0.77</v>
      </c>
      <c r="BV36">
        <v>-0.69</v>
      </c>
      <c r="BW36">
        <v>0.84</v>
      </c>
      <c r="BX36">
        <v>0.77</v>
      </c>
      <c r="BY36">
        <v>0</v>
      </c>
      <c r="BZ36">
        <v>0.74</v>
      </c>
      <c r="CA36">
        <v>0</v>
      </c>
      <c r="CB36">
        <v>0</v>
      </c>
    </row>
    <row r="37" spans="1:80" x14ac:dyDescent="0.2">
      <c r="A37" s="1" t="s">
        <v>60</v>
      </c>
      <c r="B37">
        <v>-0.91</v>
      </c>
      <c r="C37">
        <v>-0.91</v>
      </c>
      <c r="D37">
        <v>-0.94</v>
      </c>
      <c r="E37">
        <v>0</v>
      </c>
      <c r="F37">
        <v>-0.84</v>
      </c>
      <c r="G37">
        <v>-0.75</v>
      </c>
      <c r="H37">
        <v>-0.75</v>
      </c>
      <c r="I37">
        <v>-0.75</v>
      </c>
      <c r="J37">
        <v>0.88</v>
      </c>
      <c r="K37">
        <v>0</v>
      </c>
      <c r="L37">
        <v>-0.89</v>
      </c>
      <c r="M37">
        <v>0.72</v>
      </c>
      <c r="N37">
        <v>0</v>
      </c>
      <c r="O37">
        <v>0</v>
      </c>
      <c r="P37">
        <v>0</v>
      </c>
      <c r="Q37">
        <v>0.88</v>
      </c>
      <c r="R37">
        <v>0.88</v>
      </c>
      <c r="S37">
        <v>-0.88</v>
      </c>
      <c r="T37">
        <v>-0.88</v>
      </c>
      <c r="U37">
        <v>-0.88</v>
      </c>
      <c r="V37">
        <v>0</v>
      </c>
      <c r="W37">
        <v>-0.88</v>
      </c>
      <c r="X37">
        <v>0.88</v>
      </c>
      <c r="Y37">
        <v>0</v>
      </c>
      <c r="Z37">
        <v>-0.7</v>
      </c>
      <c r="AA37">
        <v>0.87</v>
      </c>
      <c r="AB37">
        <v>0.88</v>
      </c>
      <c r="AC37">
        <v>0.71</v>
      </c>
      <c r="AD37">
        <v>0.77</v>
      </c>
      <c r="AE37">
        <v>0</v>
      </c>
      <c r="AF37">
        <v>0.95</v>
      </c>
      <c r="AG37">
        <v>0.81</v>
      </c>
      <c r="AH37">
        <v>-0.89</v>
      </c>
      <c r="AI37">
        <v>0.88</v>
      </c>
      <c r="AJ37">
        <v>-0.88</v>
      </c>
      <c r="AK37">
        <v>0</v>
      </c>
      <c r="AL37">
        <v>0</v>
      </c>
      <c r="AM37">
        <v>-0.78</v>
      </c>
      <c r="AN37">
        <v>0.84</v>
      </c>
      <c r="AO37">
        <v>0.88</v>
      </c>
      <c r="AP37">
        <v>0</v>
      </c>
      <c r="AQ37">
        <v>0.74</v>
      </c>
      <c r="AR37">
        <v>0.87</v>
      </c>
      <c r="AS37">
        <v>-0.8</v>
      </c>
      <c r="AT37">
        <v>-0.86</v>
      </c>
      <c r="AU37">
        <v>0.88</v>
      </c>
      <c r="AV37">
        <v>0.78</v>
      </c>
      <c r="AW37">
        <v>0.86</v>
      </c>
      <c r="AX37">
        <v>-0.89</v>
      </c>
      <c r="AY37">
        <v>-0.89</v>
      </c>
      <c r="AZ37">
        <v>0</v>
      </c>
      <c r="BA37">
        <v>0.76</v>
      </c>
      <c r="BB37">
        <v>0.86</v>
      </c>
      <c r="BC37">
        <v>-0.89</v>
      </c>
      <c r="BD37">
        <v>-0.87</v>
      </c>
      <c r="BE37">
        <v>-0.78</v>
      </c>
      <c r="BF37">
        <v>-0.84</v>
      </c>
      <c r="BG37">
        <v>-0.93</v>
      </c>
      <c r="BH37">
        <v>0</v>
      </c>
      <c r="BI37">
        <v>0.88</v>
      </c>
      <c r="BJ37">
        <v>0</v>
      </c>
      <c r="BK37">
        <v>-0.87</v>
      </c>
      <c r="BL37">
        <v>0</v>
      </c>
      <c r="BM37">
        <v>0.84</v>
      </c>
      <c r="BN37">
        <v>0.86</v>
      </c>
      <c r="BO37">
        <v>-0.86</v>
      </c>
      <c r="BP37">
        <v>-0.87</v>
      </c>
      <c r="BQ37">
        <v>0.86</v>
      </c>
      <c r="BR37">
        <v>-0.86</v>
      </c>
      <c r="BS37">
        <v>-0.89</v>
      </c>
      <c r="BT37">
        <v>-0.89</v>
      </c>
      <c r="BU37">
        <v>-0.87</v>
      </c>
      <c r="BV37">
        <v>0.77</v>
      </c>
      <c r="BW37">
        <v>0</v>
      </c>
      <c r="BX37">
        <v>-0.88</v>
      </c>
      <c r="BY37">
        <v>0</v>
      </c>
      <c r="BZ37">
        <v>-0.89</v>
      </c>
      <c r="CA37">
        <v>0</v>
      </c>
      <c r="CB37">
        <v>0</v>
      </c>
    </row>
    <row r="38" spans="1:80" x14ac:dyDescent="0.2">
      <c r="A38" s="1" t="s">
        <v>2</v>
      </c>
      <c r="B38">
        <v>0.98</v>
      </c>
      <c r="C38">
        <v>0.97</v>
      </c>
      <c r="D38">
        <v>0</v>
      </c>
      <c r="E38">
        <v>-0.74</v>
      </c>
      <c r="F38">
        <v>0.93</v>
      </c>
      <c r="G38">
        <v>0.67</v>
      </c>
      <c r="H38">
        <v>0.67</v>
      </c>
      <c r="I38">
        <v>0.67</v>
      </c>
      <c r="J38">
        <v>-0.88</v>
      </c>
      <c r="K38">
        <v>0.77</v>
      </c>
      <c r="L38">
        <v>0.93</v>
      </c>
      <c r="M38">
        <v>-0.83</v>
      </c>
      <c r="N38">
        <v>0.69</v>
      </c>
      <c r="O38">
        <v>0.69</v>
      </c>
      <c r="P38">
        <v>0</v>
      </c>
      <c r="Q38">
        <v>-0.95</v>
      </c>
      <c r="R38">
        <v>-0.95</v>
      </c>
      <c r="S38">
        <v>0.95</v>
      </c>
      <c r="T38">
        <v>0.95</v>
      </c>
      <c r="U38">
        <v>0.95</v>
      </c>
      <c r="V38">
        <v>0.67</v>
      </c>
      <c r="W38">
        <v>0.95</v>
      </c>
      <c r="X38">
        <v>-0.95</v>
      </c>
      <c r="Y38">
        <v>-0.74</v>
      </c>
      <c r="Z38">
        <v>0.83</v>
      </c>
      <c r="AA38">
        <v>-0.95</v>
      </c>
      <c r="AB38">
        <v>-0.95</v>
      </c>
      <c r="AC38">
        <v>-0.82</v>
      </c>
      <c r="AD38">
        <v>-0.78</v>
      </c>
      <c r="AE38">
        <v>0</v>
      </c>
      <c r="AF38">
        <v>-0.94</v>
      </c>
      <c r="AG38">
        <v>-0.9</v>
      </c>
      <c r="AH38">
        <v>0.96</v>
      </c>
      <c r="AI38">
        <v>-0.95</v>
      </c>
      <c r="AJ38">
        <v>0.96</v>
      </c>
      <c r="AK38">
        <v>0</v>
      </c>
      <c r="AL38">
        <v>0.69</v>
      </c>
      <c r="AM38">
        <v>0.81</v>
      </c>
      <c r="AN38">
        <v>-0.91</v>
      </c>
      <c r="AO38">
        <v>-0.93</v>
      </c>
      <c r="AP38">
        <v>0</v>
      </c>
      <c r="AQ38">
        <v>-0.75</v>
      </c>
      <c r="AR38">
        <v>-0.92</v>
      </c>
      <c r="AS38">
        <v>0.8</v>
      </c>
      <c r="AT38">
        <v>0.87</v>
      </c>
      <c r="AU38">
        <v>-0.8</v>
      </c>
      <c r="AV38">
        <v>-0.87</v>
      </c>
      <c r="AW38">
        <v>-0.91</v>
      </c>
      <c r="AX38">
        <v>0.93</v>
      </c>
      <c r="AY38">
        <v>0.93</v>
      </c>
      <c r="AZ38">
        <v>0</v>
      </c>
      <c r="BA38">
        <v>-0.78</v>
      </c>
      <c r="BB38">
        <v>-0.89</v>
      </c>
      <c r="BC38">
        <v>0.92</v>
      </c>
      <c r="BD38">
        <v>0.92</v>
      </c>
      <c r="BE38">
        <v>0.89</v>
      </c>
      <c r="BF38">
        <v>0.96</v>
      </c>
      <c r="BG38">
        <v>0.99</v>
      </c>
      <c r="BH38">
        <v>0</v>
      </c>
      <c r="BI38">
        <v>-0.95</v>
      </c>
      <c r="BJ38">
        <v>-0.94</v>
      </c>
      <c r="BK38">
        <v>0.95</v>
      </c>
      <c r="BL38">
        <v>0</v>
      </c>
      <c r="BM38">
        <v>-0.89</v>
      </c>
      <c r="BN38">
        <v>-0.9</v>
      </c>
      <c r="BO38">
        <v>0.89</v>
      </c>
      <c r="BP38">
        <v>0.93</v>
      </c>
      <c r="BQ38">
        <v>-0.94</v>
      </c>
      <c r="BR38">
        <v>0.89</v>
      </c>
      <c r="BS38">
        <v>0.95</v>
      </c>
      <c r="BT38">
        <v>0.95</v>
      </c>
      <c r="BU38">
        <v>0.94</v>
      </c>
      <c r="BV38">
        <v>-0.88</v>
      </c>
      <c r="BW38">
        <v>0</v>
      </c>
      <c r="BX38">
        <v>0.95</v>
      </c>
      <c r="BY38">
        <v>0</v>
      </c>
      <c r="BZ38">
        <v>0.94</v>
      </c>
      <c r="CA38">
        <v>0</v>
      </c>
      <c r="CB38">
        <v>0</v>
      </c>
    </row>
    <row r="39" spans="1:80" x14ac:dyDescent="0.2">
      <c r="A39" s="1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-0.69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0.7</v>
      </c>
      <c r="CB39">
        <v>0</v>
      </c>
    </row>
    <row r="40" spans="1:80" x14ac:dyDescent="0.2">
      <c r="A40" s="1" t="s">
        <v>32</v>
      </c>
      <c r="B40">
        <v>0.99</v>
      </c>
      <c r="C40">
        <v>0.95</v>
      </c>
      <c r="D40">
        <v>0.96</v>
      </c>
      <c r="E40">
        <v>-0.81</v>
      </c>
      <c r="F40">
        <v>0.99</v>
      </c>
      <c r="G40">
        <v>0.78</v>
      </c>
      <c r="H40">
        <v>0.78</v>
      </c>
      <c r="I40">
        <v>0.78</v>
      </c>
      <c r="J40">
        <v>-0.94</v>
      </c>
      <c r="K40">
        <v>0.69</v>
      </c>
      <c r="L40">
        <v>0.92</v>
      </c>
      <c r="M40">
        <v>-0.93</v>
      </c>
      <c r="N40">
        <v>0</v>
      </c>
      <c r="O40">
        <v>0</v>
      </c>
      <c r="P40">
        <v>0</v>
      </c>
      <c r="Q40">
        <v>-1</v>
      </c>
      <c r="R40">
        <v>-1</v>
      </c>
      <c r="S40">
        <v>1</v>
      </c>
      <c r="T40">
        <v>1</v>
      </c>
      <c r="U40">
        <v>1</v>
      </c>
      <c r="V40">
        <v>0</v>
      </c>
      <c r="W40">
        <v>1</v>
      </c>
      <c r="X40">
        <v>-1</v>
      </c>
      <c r="Y40">
        <v>-0.84</v>
      </c>
      <c r="Z40">
        <v>0.69</v>
      </c>
      <c r="AA40">
        <v>-1</v>
      </c>
      <c r="AB40">
        <v>-1</v>
      </c>
      <c r="AC40">
        <v>-0.84</v>
      </c>
      <c r="AD40">
        <v>-0.85</v>
      </c>
      <c r="AE40">
        <v>0</v>
      </c>
      <c r="AF40">
        <v>-0.95</v>
      </c>
      <c r="AG40">
        <v>-0.97</v>
      </c>
      <c r="AH40">
        <v>0</v>
      </c>
      <c r="AI40">
        <v>-0.99</v>
      </c>
      <c r="AJ40">
        <v>1</v>
      </c>
      <c r="AK40">
        <v>0</v>
      </c>
      <c r="AL40">
        <v>0</v>
      </c>
      <c r="AM40">
        <v>0.78</v>
      </c>
      <c r="AN40">
        <v>-0.96</v>
      </c>
      <c r="AO40">
        <v>-0.97</v>
      </c>
      <c r="AP40">
        <v>0</v>
      </c>
      <c r="AQ40">
        <v>-0.85</v>
      </c>
      <c r="AR40">
        <v>-0.98</v>
      </c>
      <c r="AS40">
        <v>0.83</v>
      </c>
      <c r="AT40">
        <v>0.93</v>
      </c>
      <c r="AU40">
        <v>-0.81</v>
      </c>
      <c r="AV40">
        <v>-0.97</v>
      </c>
      <c r="AW40">
        <v>-0.99</v>
      </c>
      <c r="AX40">
        <v>0.92</v>
      </c>
      <c r="AY40">
        <v>0.92</v>
      </c>
      <c r="AZ40">
        <v>0</v>
      </c>
      <c r="BA40">
        <v>-0.85</v>
      </c>
      <c r="BB40">
        <v>-0.94</v>
      </c>
      <c r="BC40">
        <v>0.95</v>
      </c>
      <c r="BD40">
        <v>0.92</v>
      </c>
      <c r="BE40">
        <v>0.9</v>
      </c>
      <c r="BF40">
        <v>0.91</v>
      </c>
      <c r="BG40">
        <v>0.99</v>
      </c>
      <c r="BH40">
        <v>0</v>
      </c>
      <c r="BI40">
        <v>-0.99</v>
      </c>
      <c r="BJ40">
        <v>-0.89</v>
      </c>
      <c r="BK40">
        <v>1</v>
      </c>
      <c r="BL40">
        <v>0</v>
      </c>
      <c r="BM40">
        <v>-0.96</v>
      </c>
      <c r="BN40">
        <v>-0.96</v>
      </c>
      <c r="BO40">
        <v>0.96</v>
      </c>
      <c r="BP40">
        <v>0.99</v>
      </c>
      <c r="BQ40">
        <v>-0.99</v>
      </c>
      <c r="BR40">
        <v>0.96</v>
      </c>
      <c r="BS40">
        <v>1</v>
      </c>
      <c r="BT40">
        <v>0.92</v>
      </c>
      <c r="BU40">
        <v>0.97</v>
      </c>
      <c r="BV40">
        <v>-0.95</v>
      </c>
      <c r="BW40">
        <v>0</v>
      </c>
      <c r="BX40">
        <v>1</v>
      </c>
      <c r="BY40">
        <v>0</v>
      </c>
      <c r="BZ40">
        <v>0.96</v>
      </c>
      <c r="CA40">
        <v>0</v>
      </c>
      <c r="CB40">
        <v>0</v>
      </c>
    </row>
    <row r="41" spans="1:80" x14ac:dyDescent="0.2">
      <c r="A41" s="1" t="s">
        <v>66</v>
      </c>
      <c r="B41">
        <v>0.97</v>
      </c>
      <c r="C41">
        <v>0.93</v>
      </c>
      <c r="D41">
        <v>0.93</v>
      </c>
      <c r="E41">
        <v>-0.81</v>
      </c>
      <c r="F41">
        <v>0.98</v>
      </c>
      <c r="G41">
        <v>0.81</v>
      </c>
      <c r="H41">
        <v>0.81</v>
      </c>
      <c r="I41">
        <v>0.81</v>
      </c>
      <c r="J41">
        <v>-0.91</v>
      </c>
      <c r="K41">
        <v>0.73</v>
      </c>
      <c r="L41">
        <v>0.87</v>
      </c>
      <c r="M41">
        <v>-0.94</v>
      </c>
      <c r="N41">
        <v>0</v>
      </c>
      <c r="O41">
        <v>0</v>
      </c>
      <c r="P41">
        <v>-0.69</v>
      </c>
      <c r="Q41">
        <v>-0.98</v>
      </c>
      <c r="R41">
        <v>-0.98</v>
      </c>
      <c r="S41">
        <v>0.98</v>
      </c>
      <c r="T41">
        <v>0.98</v>
      </c>
      <c r="U41">
        <v>0.98</v>
      </c>
      <c r="V41">
        <v>0</v>
      </c>
      <c r="W41">
        <v>0.98</v>
      </c>
      <c r="X41">
        <v>-0.98</v>
      </c>
      <c r="Y41">
        <v>-0.81</v>
      </c>
      <c r="Z41">
        <v>0</v>
      </c>
      <c r="AA41">
        <v>-0.98</v>
      </c>
      <c r="AB41">
        <v>-0.97</v>
      </c>
      <c r="AC41">
        <v>-0.83</v>
      </c>
      <c r="AD41">
        <v>-0.86</v>
      </c>
      <c r="AE41">
        <v>0</v>
      </c>
      <c r="AF41">
        <v>-0.92</v>
      </c>
      <c r="AG41">
        <v>-0.94</v>
      </c>
      <c r="AH41">
        <v>0.99</v>
      </c>
      <c r="AI41">
        <v>-0.98</v>
      </c>
      <c r="AJ41">
        <v>0.99</v>
      </c>
      <c r="AK41">
        <v>0</v>
      </c>
      <c r="AL41">
        <v>0</v>
      </c>
      <c r="AM41">
        <v>0.79</v>
      </c>
      <c r="AN41">
        <v>-0.96</v>
      </c>
      <c r="AO41">
        <v>-0.96</v>
      </c>
      <c r="AP41">
        <v>0</v>
      </c>
      <c r="AQ41">
        <v>-0.86</v>
      </c>
      <c r="AR41">
        <v>-0.95</v>
      </c>
      <c r="AS41">
        <v>0.79</v>
      </c>
      <c r="AT41">
        <v>0.91</v>
      </c>
      <c r="AU41">
        <v>-0.8</v>
      </c>
      <c r="AV41">
        <v>-0.97</v>
      </c>
      <c r="AW41">
        <v>-0.98</v>
      </c>
      <c r="AX41">
        <v>0.87</v>
      </c>
      <c r="AY41">
        <v>0.87</v>
      </c>
      <c r="AZ41">
        <v>0</v>
      </c>
      <c r="BA41">
        <v>-0.83</v>
      </c>
      <c r="BB41">
        <v>-0.91</v>
      </c>
      <c r="BC41">
        <v>0.96</v>
      </c>
      <c r="BD41">
        <v>0.93</v>
      </c>
      <c r="BE41">
        <v>0.88</v>
      </c>
      <c r="BF41">
        <v>0.85</v>
      </c>
      <c r="BG41">
        <v>0.97</v>
      </c>
      <c r="BH41">
        <v>0</v>
      </c>
      <c r="BI41">
        <v>-0.95</v>
      </c>
      <c r="BJ41">
        <v>-0.87</v>
      </c>
      <c r="BK41">
        <v>0.99</v>
      </c>
      <c r="BL41">
        <v>0</v>
      </c>
      <c r="BM41">
        <v>-0.95</v>
      </c>
      <c r="BN41">
        <v>-0.95</v>
      </c>
      <c r="BO41">
        <v>0.97</v>
      </c>
      <c r="BP41">
        <v>0</v>
      </c>
      <c r="BQ41">
        <v>-0.98</v>
      </c>
      <c r="BR41">
        <v>0.97</v>
      </c>
      <c r="BS41">
        <v>0.99</v>
      </c>
      <c r="BT41">
        <v>0.9</v>
      </c>
      <c r="BU41">
        <v>0.94</v>
      </c>
      <c r="BV41">
        <v>-0.96</v>
      </c>
      <c r="BW41">
        <v>0</v>
      </c>
      <c r="BX41">
        <v>0.98</v>
      </c>
      <c r="BY41">
        <v>0</v>
      </c>
      <c r="BZ41">
        <v>0.93</v>
      </c>
      <c r="CA41">
        <v>0</v>
      </c>
      <c r="CB41">
        <v>0</v>
      </c>
    </row>
    <row r="42" spans="1:80" x14ac:dyDescent="0.2">
      <c r="A42" s="1" t="s">
        <v>59</v>
      </c>
      <c r="B42">
        <v>-0.98</v>
      </c>
      <c r="C42">
        <v>-0.91</v>
      </c>
      <c r="D42">
        <v>-0.95</v>
      </c>
      <c r="E42">
        <v>0.86</v>
      </c>
      <c r="F42">
        <v>-0.97</v>
      </c>
      <c r="G42">
        <v>-0.71</v>
      </c>
      <c r="H42">
        <v>-0.71</v>
      </c>
      <c r="I42">
        <v>-0.71</v>
      </c>
      <c r="J42">
        <v>0.95</v>
      </c>
      <c r="K42">
        <v>0</v>
      </c>
      <c r="L42">
        <v>-0.95</v>
      </c>
      <c r="M42">
        <v>0.93</v>
      </c>
      <c r="N42">
        <v>0</v>
      </c>
      <c r="O42">
        <v>0</v>
      </c>
      <c r="P42">
        <v>0</v>
      </c>
      <c r="Q42">
        <v>0.99</v>
      </c>
      <c r="R42">
        <v>0.99</v>
      </c>
      <c r="S42">
        <v>-0.99</v>
      </c>
      <c r="T42">
        <v>-0.99</v>
      </c>
      <c r="U42">
        <v>-0.99</v>
      </c>
      <c r="V42">
        <v>-0.75</v>
      </c>
      <c r="W42">
        <v>-0.99</v>
      </c>
      <c r="X42">
        <v>0.99</v>
      </c>
      <c r="Y42">
        <v>0.89</v>
      </c>
      <c r="Z42">
        <v>-0.72</v>
      </c>
      <c r="AA42">
        <v>0.99</v>
      </c>
      <c r="AB42">
        <v>0.99</v>
      </c>
      <c r="AC42">
        <v>0.8</v>
      </c>
      <c r="AD42">
        <v>0.87</v>
      </c>
      <c r="AE42">
        <v>0</v>
      </c>
      <c r="AF42">
        <v>0.94</v>
      </c>
      <c r="AG42">
        <v>0.98</v>
      </c>
      <c r="AH42">
        <v>-0.99</v>
      </c>
      <c r="AI42">
        <v>0.99</v>
      </c>
      <c r="AJ42">
        <v>-0.98</v>
      </c>
      <c r="AK42">
        <v>0</v>
      </c>
      <c r="AL42">
        <v>0</v>
      </c>
      <c r="AM42">
        <v>-0.76</v>
      </c>
      <c r="AN42">
        <v>0.95</v>
      </c>
      <c r="AO42">
        <v>0.96</v>
      </c>
      <c r="AP42">
        <v>0</v>
      </c>
      <c r="AQ42">
        <v>0.87</v>
      </c>
      <c r="AR42">
        <v>0.98</v>
      </c>
      <c r="AS42">
        <v>-0.84</v>
      </c>
      <c r="AT42">
        <v>-0.94</v>
      </c>
      <c r="AU42">
        <v>0.81</v>
      </c>
      <c r="AV42">
        <v>0.96</v>
      </c>
      <c r="AW42">
        <v>0.98</v>
      </c>
      <c r="AX42">
        <v>-0.95</v>
      </c>
      <c r="AY42">
        <v>-0.95</v>
      </c>
      <c r="AZ42">
        <v>0</v>
      </c>
      <c r="BA42">
        <v>0.9</v>
      </c>
      <c r="BB42">
        <v>0.97</v>
      </c>
      <c r="BC42">
        <v>-0.93</v>
      </c>
      <c r="BD42">
        <v>-0.85</v>
      </c>
      <c r="BE42">
        <v>-0.89</v>
      </c>
      <c r="BF42">
        <v>-0.94</v>
      </c>
      <c r="BG42">
        <v>-0.98</v>
      </c>
      <c r="BH42">
        <v>0</v>
      </c>
      <c r="BI42">
        <v>0</v>
      </c>
      <c r="BJ42">
        <v>0.88</v>
      </c>
      <c r="BK42">
        <v>-0.98</v>
      </c>
      <c r="BL42">
        <v>0</v>
      </c>
      <c r="BM42">
        <v>0.97</v>
      </c>
      <c r="BN42">
        <v>0.97</v>
      </c>
      <c r="BO42">
        <v>-0.93</v>
      </c>
      <c r="BP42">
        <v>-0.95</v>
      </c>
      <c r="BQ42">
        <v>0.99</v>
      </c>
      <c r="BR42">
        <v>-0.93</v>
      </c>
      <c r="BS42">
        <v>-0.99</v>
      </c>
      <c r="BT42">
        <v>-0.89</v>
      </c>
      <c r="BU42">
        <v>-0.98</v>
      </c>
      <c r="BV42">
        <v>0.95</v>
      </c>
      <c r="BW42">
        <v>0</v>
      </c>
      <c r="BX42">
        <v>-0.99</v>
      </c>
      <c r="BY42">
        <v>0</v>
      </c>
      <c r="BZ42">
        <v>-0.98</v>
      </c>
      <c r="CA42">
        <v>0</v>
      </c>
      <c r="CB42">
        <v>0</v>
      </c>
    </row>
    <row r="43" spans="1:80" x14ac:dyDescent="0.2">
      <c r="A43" s="1" t="s">
        <v>24</v>
      </c>
      <c r="B43">
        <v>0.76</v>
      </c>
      <c r="C43">
        <v>0.74</v>
      </c>
      <c r="D43">
        <v>0.83</v>
      </c>
      <c r="E43">
        <v>0</v>
      </c>
      <c r="F43">
        <v>0.67</v>
      </c>
      <c r="G43">
        <v>0</v>
      </c>
      <c r="H43">
        <v>0</v>
      </c>
      <c r="I43">
        <v>0</v>
      </c>
      <c r="J43">
        <v>0</v>
      </c>
      <c r="K43">
        <v>0.74</v>
      </c>
      <c r="L43">
        <v>0.78</v>
      </c>
      <c r="M43">
        <v>0</v>
      </c>
      <c r="N43">
        <v>0.79</v>
      </c>
      <c r="O43">
        <v>0.79</v>
      </c>
      <c r="P43">
        <v>0</v>
      </c>
      <c r="Q43">
        <v>-0.69</v>
      </c>
      <c r="R43">
        <v>-0.69</v>
      </c>
      <c r="S43">
        <v>0.69</v>
      </c>
      <c r="T43">
        <v>0.69</v>
      </c>
      <c r="U43">
        <v>0.69</v>
      </c>
      <c r="V43">
        <v>0.7</v>
      </c>
      <c r="W43">
        <v>0.69</v>
      </c>
      <c r="X43">
        <v>-0.69</v>
      </c>
      <c r="Y43">
        <v>0</v>
      </c>
      <c r="Z43">
        <v>0</v>
      </c>
      <c r="AA43">
        <v>-0.68</v>
      </c>
      <c r="AB43">
        <v>-0.68</v>
      </c>
      <c r="AC43">
        <v>0</v>
      </c>
      <c r="AD43">
        <v>0</v>
      </c>
      <c r="AE43">
        <v>0</v>
      </c>
      <c r="AF43">
        <v>-0.68</v>
      </c>
      <c r="AG43">
        <v>0</v>
      </c>
      <c r="AH43">
        <v>0.69</v>
      </c>
      <c r="AI43">
        <v>-0.68</v>
      </c>
      <c r="AJ43">
        <v>0.69</v>
      </c>
      <c r="AK43">
        <v>0</v>
      </c>
      <c r="AL43">
        <v>0.79</v>
      </c>
      <c r="AM43">
        <v>0.69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0.78</v>
      </c>
      <c r="AY43">
        <v>0.78</v>
      </c>
      <c r="AZ43">
        <v>0.72</v>
      </c>
      <c r="BA43">
        <v>0</v>
      </c>
      <c r="BB43">
        <v>0</v>
      </c>
      <c r="BC43">
        <v>0</v>
      </c>
      <c r="BD43">
        <v>0</v>
      </c>
      <c r="BE43">
        <v>0.75</v>
      </c>
      <c r="BF43">
        <v>0.88</v>
      </c>
      <c r="BG43">
        <v>0.74</v>
      </c>
      <c r="BH43">
        <v>0</v>
      </c>
      <c r="BI43">
        <v>-0.72</v>
      </c>
      <c r="BJ43">
        <v>-0.7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0.68</v>
      </c>
      <c r="BT43">
        <v>0.71</v>
      </c>
      <c r="BU43">
        <v>0.73</v>
      </c>
      <c r="BV43">
        <v>0</v>
      </c>
      <c r="BW43">
        <v>0.73</v>
      </c>
      <c r="BX43">
        <v>0.69</v>
      </c>
      <c r="BY43">
        <v>0</v>
      </c>
      <c r="BZ43">
        <v>0.71</v>
      </c>
      <c r="CA43">
        <v>0</v>
      </c>
      <c r="CB43">
        <v>0</v>
      </c>
    </row>
    <row r="44" spans="1:80" x14ac:dyDescent="0.2">
      <c r="A44" s="1" t="s">
        <v>1</v>
      </c>
      <c r="B44">
        <v>0.96</v>
      </c>
      <c r="C44">
        <v>0</v>
      </c>
      <c r="D44">
        <v>0.97</v>
      </c>
      <c r="E44">
        <v>0</v>
      </c>
      <c r="F44">
        <v>0.93</v>
      </c>
      <c r="G44">
        <v>0.71</v>
      </c>
      <c r="H44">
        <v>0.71</v>
      </c>
      <c r="I44">
        <v>0.71</v>
      </c>
      <c r="J44">
        <v>-0.84</v>
      </c>
      <c r="K44">
        <v>0.79</v>
      </c>
      <c r="L44">
        <v>0.9</v>
      </c>
      <c r="M44">
        <v>-0.83</v>
      </c>
      <c r="N44">
        <v>0.67</v>
      </c>
      <c r="O44">
        <v>0.67</v>
      </c>
      <c r="P44">
        <v>0</v>
      </c>
      <c r="Q44">
        <v>-0.93</v>
      </c>
      <c r="R44">
        <v>-0.93</v>
      </c>
      <c r="S44">
        <v>0.93</v>
      </c>
      <c r="T44">
        <v>0.93</v>
      </c>
      <c r="U44">
        <v>0.93</v>
      </c>
      <c r="V44">
        <v>0</v>
      </c>
      <c r="W44">
        <v>0.93</v>
      </c>
      <c r="X44">
        <v>-0.93</v>
      </c>
      <c r="Y44">
        <v>-0.72</v>
      </c>
      <c r="Z44">
        <v>0.74</v>
      </c>
      <c r="AA44">
        <v>-0.92</v>
      </c>
      <c r="AB44">
        <v>-0.93</v>
      </c>
      <c r="AC44">
        <v>-0.78</v>
      </c>
      <c r="AD44">
        <v>-0.77</v>
      </c>
      <c r="AE44">
        <v>-0.68</v>
      </c>
      <c r="AF44">
        <v>-0.93</v>
      </c>
      <c r="AG44">
        <v>-0.91</v>
      </c>
      <c r="AH44">
        <v>0.95</v>
      </c>
      <c r="AI44">
        <v>-0.92</v>
      </c>
      <c r="AJ44">
        <v>0.94</v>
      </c>
      <c r="AK44">
        <v>0</v>
      </c>
      <c r="AL44">
        <v>0.67</v>
      </c>
      <c r="AM44">
        <v>0.84</v>
      </c>
      <c r="AN44">
        <v>-0.91</v>
      </c>
      <c r="AO44">
        <v>-0.94</v>
      </c>
      <c r="AP44">
        <v>0</v>
      </c>
      <c r="AQ44">
        <v>-0.71</v>
      </c>
      <c r="AR44">
        <v>-0.92</v>
      </c>
      <c r="AS44">
        <v>0.84</v>
      </c>
      <c r="AT44">
        <v>0.85</v>
      </c>
      <c r="AU44">
        <v>-0.75</v>
      </c>
      <c r="AV44">
        <v>-0.87</v>
      </c>
      <c r="AW44">
        <v>-0.89</v>
      </c>
      <c r="AX44">
        <v>0.9</v>
      </c>
      <c r="AY44">
        <v>0.9</v>
      </c>
      <c r="AZ44">
        <v>0</v>
      </c>
      <c r="BA44">
        <v>-0.72</v>
      </c>
      <c r="BB44">
        <v>-0.85</v>
      </c>
      <c r="BC44">
        <v>0.87</v>
      </c>
      <c r="BD44">
        <v>0.93</v>
      </c>
      <c r="BE44">
        <v>0.9</v>
      </c>
      <c r="BF44">
        <v>0.91</v>
      </c>
      <c r="BG44">
        <v>0.97</v>
      </c>
      <c r="BH44">
        <v>0</v>
      </c>
      <c r="BI44">
        <v>-0.91</v>
      </c>
      <c r="BJ44">
        <v>-0.91</v>
      </c>
      <c r="BK44">
        <v>0.94</v>
      </c>
      <c r="BL44">
        <v>0</v>
      </c>
      <c r="BM44">
        <v>-0.87</v>
      </c>
      <c r="BN44">
        <v>-0.88</v>
      </c>
      <c r="BO44">
        <v>0.91</v>
      </c>
      <c r="BP44">
        <v>0.93</v>
      </c>
      <c r="BQ44">
        <v>-0.92</v>
      </c>
      <c r="BR44">
        <v>0.91</v>
      </c>
      <c r="BS44">
        <v>0.94</v>
      </c>
      <c r="BT44">
        <v>0.97</v>
      </c>
      <c r="BU44">
        <v>0.91</v>
      </c>
      <c r="BV44">
        <v>-0.85</v>
      </c>
      <c r="BW44">
        <v>0.67</v>
      </c>
      <c r="BX44">
        <v>0.93</v>
      </c>
      <c r="BY44">
        <v>0</v>
      </c>
      <c r="BZ44">
        <v>0.88</v>
      </c>
      <c r="CA44">
        <v>0</v>
      </c>
      <c r="CB44">
        <v>0</v>
      </c>
    </row>
    <row r="45" spans="1:80" x14ac:dyDescent="0.2">
      <c r="A45" s="1" t="s">
        <v>8</v>
      </c>
      <c r="B45">
        <v>-0.92</v>
      </c>
      <c r="C45">
        <v>-0.84</v>
      </c>
      <c r="D45">
        <v>-0.88</v>
      </c>
      <c r="E45">
        <v>0.79</v>
      </c>
      <c r="F45">
        <v>-0.9</v>
      </c>
      <c r="G45">
        <v>-0.71</v>
      </c>
      <c r="H45">
        <v>-0.71</v>
      </c>
      <c r="I45">
        <v>-0.71</v>
      </c>
      <c r="J45">
        <v>0</v>
      </c>
      <c r="K45">
        <v>0</v>
      </c>
      <c r="L45">
        <v>-0.94</v>
      </c>
      <c r="M45">
        <v>0.89</v>
      </c>
      <c r="N45">
        <v>0</v>
      </c>
      <c r="O45">
        <v>0</v>
      </c>
      <c r="P45">
        <v>0</v>
      </c>
      <c r="Q45">
        <v>0.94</v>
      </c>
      <c r="R45">
        <v>0.94</v>
      </c>
      <c r="S45">
        <v>-0.94</v>
      </c>
      <c r="T45">
        <v>-0.94</v>
      </c>
      <c r="U45">
        <v>-0.94</v>
      </c>
      <c r="V45">
        <v>-0.67</v>
      </c>
      <c r="W45">
        <v>-0.94</v>
      </c>
      <c r="X45">
        <v>0.94</v>
      </c>
      <c r="Y45">
        <v>0.84</v>
      </c>
      <c r="Z45">
        <v>0</v>
      </c>
      <c r="AA45">
        <v>0.95</v>
      </c>
      <c r="AB45">
        <v>0.95</v>
      </c>
      <c r="AC45">
        <v>0.69</v>
      </c>
      <c r="AD45">
        <v>0.87</v>
      </c>
      <c r="AE45">
        <v>0</v>
      </c>
      <c r="AF45">
        <v>0.95</v>
      </c>
      <c r="AG45">
        <v>0.9</v>
      </c>
      <c r="AH45">
        <v>-0.94</v>
      </c>
      <c r="AI45">
        <v>0.95</v>
      </c>
      <c r="AJ45">
        <v>-0.92</v>
      </c>
      <c r="AK45">
        <v>0</v>
      </c>
      <c r="AL45">
        <v>0</v>
      </c>
      <c r="AM45">
        <v>-0.8</v>
      </c>
      <c r="AN45">
        <v>0.89</v>
      </c>
      <c r="AO45">
        <v>0.91</v>
      </c>
      <c r="AP45">
        <v>0</v>
      </c>
      <c r="AQ45">
        <v>0.93</v>
      </c>
      <c r="AR45">
        <v>0.96</v>
      </c>
      <c r="AS45">
        <v>-0.88</v>
      </c>
      <c r="AT45">
        <v>-0.98</v>
      </c>
      <c r="AU45">
        <v>0.9</v>
      </c>
      <c r="AV45">
        <v>0.94</v>
      </c>
      <c r="AW45">
        <v>0.95</v>
      </c>
      <c r="AX45">
        <v>-0.94</v>
      </c>
      <c r="AY45">
        <v>-0.94</v>
      </c>
      <c r="AZ45">
        <v>0</v>
      </c>
      <c r="BA45">
        <v>0.96</v>
      </c>
      <c r="BB45">
        <v>0.99</v>
      </c>
      <c r="BC45">
        <v>-0.89</v>
      </c>
      <c r="BD45">
        <v>-0.76</v>
      </c>
      <c r="BE45">
        <v>-0.88</v>
      </c>
      <c r="BF45">
        <v>-0.82</v>
      </c>
      <c r="BG45">
        <v>-0.92</v>
      </c>
      <c r="BH45">
        <v>0</v>
      </c>
      <c r="BI45">
        <v>0.95</v>
      </c>
      <c r="BJ45">
        <v>0.88</v>
      </c>
      <c r="BK45">
        <v>-0.93</v>
      </c>
      <c r="BL45">
        <v>0</v>
      </c>
      <c r="BM45">
        <v>0.96</v>
      </c>
      <c r="BN45">
        <v>0.97</v>
      </c>
      <c r="BO45">
        <v>-0.95</v>
      </c>
      <c r="BP45">
        <v>-0.91</v>
      </c>
      <c r="BQ45">
        <v>0.94</v>
      </c>
      <c r="BR45">
        <v>-0.95</v>
      </c>
      <c r="BS45">
        <v>-0.94</v>
      </c>
      <c r="BT45">
        <v>-0.76</v>
      </c>
      <c r="BU45">
        <v>-0.92</v>
      </c>
      <c r="BV45">
        <v>0.88</v>
      </c>
      <c r="BW45">
        <v>0</v>
      </c>
      <c r="BX45">
        <v>-0.94</v>
      </c>
      <c r="BY45">
        <v>0</v>
      </c>
      <c r="BZ45">
        <v>-0.95</v>
      </c>
      <c r="CA45">
        <v>0</v>
      </c>
      <c r="CB45">
        <v>0</v>
      </c>
    </row>
    <row r="46" spans="1:80" x14ac:dyDescent="0.2">
      <c r="A46" s="1" t="s">
        <v>29</v>
      </c>
      <c r="B46">
        <v>0</v>
      </c>
      <c r="C46">
        <v>-0.68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-0.79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">
      <c r="A47" s="1" t="s">
        <v>67</v>
      </c>
      <c r="B47">
        <v>-0.98</v>
      </c>
      <c r="C47">
        <v>-0.92</v>
      </c>
      <c r="D47">
        <v>-0.94</v>
      </c>
      <c r="E47">
        <v>0.85</v>
      </c>
      <c r="F47">
        <v>-0.99</v>
      </c>
      <c r="G47">
        <v>-0.76</v>
      </c>
      <c r="H47">
        <v>-0.76</v>
      </c>
      <c r="I47">
        <v>-0.76</v>
      </c>
      <c r="J47">
        <v>0.94</v>
      </c>
      <c r="K47">
        <v>-0.67</v>
      </c>
      <c r="L47">
        <v>-0.91</v>
      </c>
      <c r="M47">
        <v>0.95</v>
      </c>
      <c r="N47">
        <v>0</v>
      </c>
      <c r="O47">
        <v>0</v>
      </c>
      <c r="P47">
        <v>0.67</v>
      </c>
      <c r="Q47">
        <v>1</v>
      </c>
      <c r="R47">
        <v>1</v>
      </c>
      <c r="S47">
        <v>-1</v>
      </c>
      <c r="T47">
        <v>-1</v>
      </c>
      <c r="U47">
        <v>-1</v>
      </c>
      <c r="V47">
        <v>0</v>
      </c>
      <c r="W47">
        <v>-1</v>
      </c>
      <c r="X47">
        <v>1</v>
      </c>
      <c r="Y47">
        <v>0.88</v>
      </c>
      <c r="Z47">
        <v>0</v>
      </c>
      <c r="AA47">
        <v>1</v>
      </c>
      <c r="AB47">
        <v>1</v>
      </c>
      <c r="AC47">
        <v>0.84</v>
      </c>
      <c r="AD47">
        <v>0.86</v>
      </c>
      <c r="AE47">
        <v>0</v>
      </c>
      <c r="AF47">
        <v>0.93</v>
      </c>
      <c r="AG47">
        <v>0.97</v>
      </c>
      <c r="AH47">
        <v>-0.99</v>
      </c>
      <c r="AI47">
        <v>1</v>
      </c>
      <c r="AJ47">
        <v>-0.99</v>
      </c>
      <c r="AK47">
        <v>0</v>
      </c>
      <c r="AL47">
        <v>0</v>
      </c>
      <c r="AM47">
        <v>-0.77</v>
      </c>
      <c r="AN47">
        <v>0.95</v>
      </c>
      <c r="AO47">
        <v>0.96</v>
      </c>
      <c r="AP47">
        <v>0</v>
      </c>
      <c r="AQ47">
        <v>0.87</v>
      </c>
      <c r="AR47">
        <v>0.98</v>
      </c>
      <c r="AS47">
        <v>-0.82</v>
      </c>
      <c r="AT47">
        <v>-0.93</v>
      </c>
      <c r="AU47">
        <v>0.8</v>
      </c>
      <c r="AV47">
        <v>0.99</v>
      </c>
      <c r="AW47">
        <v>0.99</v>
      </c>
      <c r="AX47">
        <v>-0.91</v>
      </c>
      <c r="AY47">
        <v>-0.91</v>
      </c>
      <c r="AZ47">
        <v>0</v>
      </c>
      <c r="BA47">
        <v>0.88</v>
      </c>
      <c r="BB47">
        <v>0.95</v>
      </c>
      <c r="BC47">
        <v>-0.94</v>
      </c>
      <c r="BD47">
        <v>-0.89</v>
      </c>
      <c r="BE47">
        <v>-0.9</v>
      </c>
      <c r="BF47">
        <v>-0.9</v>
      </c>
      <c r="BG47">
        <v>-0.98</v>
      </c>
      <c r="BH47">
        <v>0</v>
      </c>
      <c r="BI47">
        <v>0.99</v>
      </c>
      <c r="BJ47">
        <v>0.86</v>
      </c>
      <c r="BK47">
        <v>-1</v>
      </c>
      <c r="BL47">
        <v>0</v>
      </c>
      <c r="BM47">
        <v>0.97</v>
      </c>
      <c r="BN47">
        <v>0.97</v>
      </c>
      <c r="BO47">
        <v>-0.96</v>
      </c>
      <c r="BP47">
        <v>-0.98</v>
      </c>
      <c r="BQ47">
        <v>0</v>
      </c>
      <c r="BR47">
        <v>-0.96</v>
      </c>
      <c r="BS47">
        <v>-1</v>
      </c>
      <c r="BT47">
        <v>-0.88</v>
      </c>
      <c r="BU47">
        <v>-0.97</v>
      </c>
      <c r="BV47">
        <v>0.97</v>
      </c>
      <c r="BW47">
        <v>0</v>
      </c>
      <c r="BX47">
        <v>-1</v>
      </c>
      <c r="BY47">
        <v>0</v>
      </c>
      <c r="BZ47">
        <v>-0.96</v>
      </c>
      <c r="CA47">
        <v>0</v>
      </c>
      <c r="CB47">
        <v>0</v>
      </c>
    </row>
    <row r="48" spans="1:80" x14ac:dyDescent="0.2">
      <c r="A48" s="1" t="s">
        <v>69</v>
      </c>
      <c r="B48">
        <v>0.99</v>
      </c>
      <c r="C48">
        <v>0.94</v>
      </c>
      <c r="D48">
        <v>0.95</v>
      </c>
      <c r="E48">
        <v>-0.83</v>
      </c>
      <c r="F48">
        <v>0.99</v>
      </c>
      <c r="G48">
        <v>0.77</v>
      </c>
      <c r="H48">
        <v>0.77</v>
      </c>
      <c r="I48">
        <v>0.77</v>
      </c>
      <c r="J48">
        <v>-0.94</v>
      </c>
      <c r="K48">
        <v>0.68</v>
      </c>
      <c r="L48">
        <v>0.92</v>
      </c>
      <c r="M48">
        <v>-0.94</v>
      </c>
      <c r="N48">
        <v>0</v>
      </c>
      <c r="O48">
        <v>0</v>
      </c>
      <c r="P48">
        <v>0</v>
      </c>
      <c r="Q48">
        <v>-1</v>
      </c>
      <c r="R48">
        <v>-1</v>
      </c>
      <c r="S48">
        <v>1</v>
      </c>
      <c r="T48">
        <v>1</v>
      </c>
      <c r="U48">
        <v>1</v>
      </c>
      <c r="V48">
        <v>0</v>
      </c>
      <c r="W48">
        <v>1</v>
      </c>
      <c r="X48">
        <v>-1</v>
      </c>
      <c r="Y48">
        <v>-0.86</v>
      </c>
      <c r="Z48">
        <v>0.68</v>
      </c>
      <c r="AA48">
        <v>-1</v>
      </c>
      <c r="AB48">
        <v>-1</v>
      </c>
      <c r="AC48">
        <v>-0.84</v>
      </c>
      <c r="AD48">
        <v>-0.86</v>
      </c>
      <c r="AE48">
        <v>0</v>
      </c>
      <c r="AF48">
        <v>-0.95</v>
      </c>
      <c r="AG48">
        <v>-0.97</v>
      </c>
      <c r="AH48">
        <v>1</v>
      </c>
      <c r="AI48">
        <v>-1</v>
      </c>
      <c r="AJ48">
        <v>1</v>
      </c>
      <c r="AK48">
        <v>0</v>
      </c>
      <c r="AL48">
        <v>0</v>
      </c>
      <c r="AM48">
        <v>0.78</v>
      </c>
      <c r="AN48">
        <v>-0.96</v>
      </c>
      <c r="AO48">
        <v>-0.97</v>
      </c>
      <c r="AP48">
        <v>0</v>
      </c>
      <c r="AQ48">
        <v>-0.86</v>
      </c>
      <c r="AR48">
        <v>-0.98</v>
      </c>
      <c r="AS48">
        <v>0.83</v>
      </c>
      <c r="AT48">
        <v>0.93</v>
      </c>
      <c r="AU48">
        <v>-0.81</v>
      </c>
      <c r="AV48">
        <v>-0.97</v>
      </c>
      <c r="AW48">
        <v>-0.99</v>
      </c>
      <c r="AX48">
        <v>0.92</v>
      </c>
      <c r="AY48">
        <v>0.92</v>
      </c>
      <c r="AZ48">
        <v>0</v>
      </c>
      <c r="BA48">
        <v>-0.87</v>
      </c>
      <c r="BB48">
        <v>-0.95</v>
      </c>
      <c r="BC48">
        <v>0.95</v>
      </c>
      <c r="BD48">
        <v>0.91</v>
      </c>
      <c r="BE48">
        <v>0.9</v>
      </c>
      <c r="BF48">
        <v>0.91</v>
      </c>
      <c r="BG48">
        <v>0.99</v>
      </c>
      <c r="BH48">
        <v>0</v>
      </c>
      <c r="BI48">
        <v>-0.99</v>
      </c>
      <c r="BJ48">
        <v>-0.89</v>
      </c>
      <c r="BK48">
        <v>1</v>
      </c>
      <c r="BL48">
        <v>0</v>
      </c>
      <c r="BM48">
        <v>-0.97</v>
      </c>
      <c r="BN48">
        <v>-0.97</v>
      </c>
      <c r="BO48">
        <v>0.96</v>
      </c>
      <c r="BP48">
        <v>0.99</v>
      </c>
      <c r="BQ48">
        <v>-1</v>
      </c>
      <c r="BR48">
        <v>0.96</v>
      </c>
      <c r="BS48">
        <v>0</v>
      </c>
      <c r="BT48">
        <v>0.91</v>
      </c>
      <c r="BU48">
        <v>0.97</v>
      </c>
      <c r="BV48">
        <v>-0.96</v>
      </c>
      <c r="BW48">
        <v>0</v>
      </c>
      <c r="BX48">
        <v>1</v>
      </c>
      <c r="BY48">
        <v>0</v>
      </c>
      <c r="BZ48">
        <v>0.96</v>
      </c>
      <c r="CA48">
        <v>0</v>
      </c>
      <c r="CB48">
        <v>0</v>
      </c>
    </row>
    <row r="49" spans="1:80" x14ac:dyDescent="0.2">
      <c r="A49" s="1" t="s">
        <v>72</v>
      </c>
      <c r="B49">
        <v>-0.95</v>
      </c>
      <c r="C49">
        <v>-0.85</v>
      </c>
      <c r="D49">
        <v>-0.88</v>
      </c>
      <c r="E49">
        <v>0.92</v>
      </c>
      <c r="F49">
        <v>-0.95</v>
      </c>
      <c r="G49">
        <v>-0.72</v>
      </c>
      <c r="H49">
        <v>-0.72</v>
      </c>
      <c r="I49">
        <v>-0.72</v>
      </c>
      <c r="J49">
        <v>0.88</v>
      </c>
      <c r="K49">
        <v>-0.68</v>
      </c>
      <c r="L49">
        <v>-0.84</v>
      </c>
      <c r="M49">
        <v>0.97</v>
      </c>
      <c r="N49">
        <v>0</v>
      </c>
      <c r="O49">
        <v>0</v>
      </c>
      <c r="P49">
        <v>0</v>
      </c>
      <c r="Q49">
        <v>0.97</v>
      </c>
      <c r="R49">
        <v>0.97</v>
      </c>
      <c r="S49">
        <v>-0.97</v>
      </c>
      <c r="T49">
        <v>-0.97</v>
      </c>
      <c r="U49">
        <v>-0.97</v>
      </c>
      <c r="V49">
        <v>0</v>
      </c>
      <c r="W49">
        <v>-0.97</v>
      </c>
      <c r="X49">
        <v>0.97</v>
      </c>
      <c r="Y49">
        <v>0.88</v>
      </c>
      <c r="Z49">
        <v>0</v>
      </c>
      <c r="AA49">
        <v>0.97</v>
      </c>
      <c r="AB49">
        <v>0.95</v>
      </c>
      <c r="AC49">
        <v>0.84</v>
      </c>
      <c r="AD49">
        <v>0.85</v>
      </c>
      <c r="AE49">
        <v>0</v>
      </c>
      <c r="AF49">
        <v>0.83</v>
      </c>
      <c r="AG49">
        <v>0.93</v>
      </c>
      <c r="AH49">
        <v>-0.95</v>
      </c>
      <c r="AI49">
        <v>0.97</v>
      </c>
      <c r="AJ49">
        <v>-0.97</v>
      </c>
      <c r="AK49">
        <v>0</v>
      </c>
      <c r="AL49">
        <v>0</v>
      </c>
      <c r="AM49">
        <v>-0.69</v>
      </c>
      <c r="AN49">
        <v>0.95</v>
      </c>
      <c r="AO49">
        <v>0.92</v>
      </c>
      <c r="AP49">
        <v>0</v>
      </c>
      <c r="AQ49">
        <v>0.87</v>
      </c>
      <c r="AR49">
        <v>0.92</v>
      </c>
      <c r="AS49">
        <v>-0.7</v>
      </c>
      <c r="AT49">
        <v>-0.86</v>
      </c>
      <c r="AU49">
        <v>0.71</v>
      </c>
      <c r="AV49">
        <v>0.97</v>
      </c>
      <c r="AW49">
        <v>0.97</v>
      </c>
      <c r="AX49">
        <v>-0.84</v>
      </c>
      <c r="AY49">
        <v>-0.84</v>
      </c>
      <c r="AZ49">
        <v>0</v>
      </c>
      <c r="BA49">
        <v>0.84</v>
      </c>
      <c r="BB49">
        <v>0.9</v>
      </c>
      <c r="BC49">
        <v>-0.95</v>
      </c>
      <c r="BD49">
        <v>-0.85</v>
      </c>
      <c r="BE49">
        <v>-0.85</v>
      </c>
      <c r="BF49">
        <v>-0.84</v>
      </c>
      <c r="BG49">
        <v>-0.92</v>
      </c>
      <c r="BH49">
        <v>0</v>
      </c>
      <c r="BI49">
        <v>0.95</v>
      </c>
      <c r="BJ49">
        <v>0.77</v>
      </c>
      <c r="BK49">
        <v>-0.96</v>
      </c>
      <c r="BL49">
        <v>0</v>
      </c>
      <c r="BM49">
        <v>0.93</v>
      </c>
      <c r="BN49">
        <v>0.94</v>
      </c>
      <c r="BO49">
        <v>-0.91</v>
      </c>
      <c r="BP49">
        <v>-0.96</v>
      </c>
      <c r="BQ49">
        <v>0.97</v>
      </c>
      <c r="BR49">
        <v>-0.91</v>
      </c>
      <c r="BS49">
        <v>-0.96</v>
      </c>
      <c r="BT49">
        <v>-0.82</v>
      </c>
      <c r="BU49">
        <v>-0.92</v>
      </c>
      <c r="BV49">
        <v>0</v>
      </c>
      <c r="BW49">
        <v>0</v>
      </c>
      <c r="BX49">
        <v>-0.97</v>
      </c>
      <c r="BY49">
        <v>0</v>
      </c>
      <c r="BZ49">
        <v>-0.94</v>
      </c>
      <c r="CA49">
        <v>0</v>
      </c>
      <c r="CB49">
        <v>0</v>
      </c>
    </row>
    <row r="50" spans="1:80" x14ac:dyDescent="0.2">
      <c r="A50" s="1" t="s">
        <v>75</v>
      </c>
      <c r="B50">
        <v>0</v>
      </c>
      <c r="C50">
        <v>0</v>
      </c>
      <c r="D50">
        <v>0</v>
      </c>
      <c r="E50">
        <v>0.67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0.74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0.83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0.71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0.77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">
      <c r="A51" s="1" t="s">
        <v>70</v>
      </c>
      <c r="B51">
        <v>0.93</v>
      </c>
      <c r="C51">
        <v>0.97</v>
      </c>
      <c r="D51">
        <v>0.95</v>
      </c>
      <c r="E51">
        <v>0</v>
      </c>
      <c r="F51">
        <v>0.9</v>
      </c>
      <c r="G51">
        <v>0.75</v>
      </c>
      <c r="H51">
        <v>0.75</v>
      </c>
      <c r="I51">
        <v>0.75</v>
      </c>
      <c r="J51">
        <v>-0.76</v>
      </c>
      <c r="K51">
        <v>0.72</v>
      </c>
      <c r="L51">
        <v>0.83</v>
      </c>
      <c r="M51">
        <v>-0.78</v>
      </c>
      <c r="N51">
        <v>0</v>
      </c>
      <c r="O51">
        <v>0</v>
      </c>
      <c r="P51">
        <v>0</v>
      </c>
      <c r="Q51">
        <v>-0.9</v>
      </c>
      <c r="R51">
        <v>-0.9</v>
      </c>
      <c r="S51">
        <v>0.9</v>
      </c>
      <c r="T51">
        <v>0.9</v>
      </c>
      <c r="U51">
        <v>0.9</v>
      </c>
      <c r="V51">
        <v>0</v>
      </c>
      <c r="W51">
        <v>0.9</v>
      </c>
      <c r="X51">
        <v>-0.9</v>
      </c>
      <c r="Y51">
        <v>-0.67</v>
      </c>
      <c r="Z51">
        <v>0.71</v>
      </c>
      <c r="AA51">
        <v>-0.89</v>
      </c>
      <c r="AB51">
        <v>-0.9</v>
      </c>
      <c r="AC51">
        <v>-0.8</v>
      </c>
      <c r="AD51">
        <v>-0.74</v>
      </c>
      <c r="AE51">
        <v>-0.79</v>
      </c>
      <c r="AF51">
        <v>-0.88</v>
      </c>
      <c r="AG51">
        <v>-0.89</v>
      </c>
      <c r="AH51">
        <v>0.92</v>
      </c>
      <c r="AI51">
        <v>-0.88</v>
      </c>
      <c r="AJ51">
        <v>0.92</v>
      </c>
      <c r="AK51">
        <v>0</v>
      </c>
      <c r="AL51">
        <v>0</v>
      </c>
      <c r="AM51">
        <v>0.7</v>
      </c>
      <c r="AN51">
        <v>-0.88</v>
      </c>
      <c r="AO51">
        <v>-0.91</v>
      </c>
      <c r="AP51">
        <v>0</v>
      </c>
      <c r="AQ51">
        <v>0</v>
      </c>
      <c r="AR51">
        <v>-0.87</v>
      </c>
      <c r="AS51">
        <v>0.77</v>
      </c>
      <c r="AT51">
        <v>0.76</v>
      </c>
      <c r="AU51">
        <v>0</v>
      </c>
      <c r="AV51">
        <v>-0.82</v>
      </c>
      <c r="AW51">
        <v>-0.86</v>
      </c>
      <c r="AX51">
        <v>0.83</v>
      </c>
      <c r="AY51">
        <v>0.83</v>
      </c>
      <c r="AZ51">
        <v>0</v>
      </c>
      <c r="BA51">
        <v>0</v>
      </c>
      <c r="BB51">
        <v>-0.79</v>
      </c>
      <c r="BC51">
        <v>0.85</v>
      </c>
      <c r="BD51">
        <v>0.93</v>
      </c>
      <c r="BE51">
        <v>0.8</v>
      </c>
      <c r="BF51">
        <v>0.9</v>
      </c>
      <c r="BG51">
        <v>0.94</v>
      </c>
      <c r="BH51">
        <v>0</v>
      </c>
      <c r="BI51">
        <v>-0.89</v>
      </c>
      <c r="BJ51">
        <v>-0.89</v>
      </c>
      <c r="BK51">
        <v>0.91</v>
      </c>
      <c r="BL51">
        <v>0</v>
      </c>
      <c r="BM51">
        <v>-0.84</v>
      </c>
      <c r="BN51">
        <v>-0.83</v>
      </c>
      <c r="BO51">
        <v>0.84</v>
      </c>
      <c r="BP51">
        <v>0.9</v>
      </c>
      <c r="BQ51">
        <v>-0.88</v>
      </c>
      <c r="BR51">
        <v>0.84</v>
      </c>
      <c r="BS51">
        <v>0.91</v>
      </c>
      <c r="BT51">
        <v>0</v>
      </c>
      <c r="BU51">
        <v>0.88</v>
      </c>
      <c r="BV51">
        <v>-0.82</v>
      </c>
      <c r="BW51">
        <v>0</v>
      </c>
      <c r="BX51">
        <v>0.9</v>
      </c>
      <c r="BY51">
        <v>0</v>
      </c>
      <c r="BZ51">
        <v>0.85</v>
      </c>
      <c r="CA51">
        <v>0</v>
      </c>
      <c r="CB51">
        <v>0</v>
      </c>
    </row>
    <row r="52" spans="1:80" x14ac:dyDescent="0.2">
      <c r="A52" s="1" t="s">
        <v>54</v>
      </c>
      <c r="B52">
        <v>0.92</v>
      </c>
      <c r="C52">
        <v>0.93</v>
      </c>
      <c r="D52">
        <v>0.92</v>
      </c>
      <c r="E52">
        <v>0</v>
      </c>
      <c r="F52">
        <v>0.93</v>
      </c>
      <c r="G52">
        <v>0.8</v>
      </c>
      <c r="H52">
        <v>0.8</v>
      </c>
      <c r="I52">
        <v>0.8</v>
      </c>
      <c r="J52">
        <v>-0.76</v>
      </c>
      <c r="K52">
        <v>0.77</v>
      </c>
      <c r="L52">
        <v>0.75</v>
      </c>
      <c r="M52">
        <v>-0.77</v>
      </c>
      <c r="N52">
        <v>0</v>
      </c>
      <c r="O52">
        <v>0</v>
      </c>
      <c r="P52">
        <v>0</v>
      </c>
      <c r="Q52">
        <v>-0.9</v>
      </c>
      <c r="R52">
        <v>-0.9</v>
      </c>
      <c r="S52">
        <v>0.9</v>
      </c>
      <c r="T52">
        <v>0.9</v>
      </c>
      <c r="U52">
        <v>0.9</v>
      </c>
      <c r="V52">
        <v>0</v>
      </c>
      <c r="W52">
        <v>0.9</v>
      </c>
      <c r="X52">
        <v>-0.9</v>
      </c>
      <c r="Y52">
        <v>0</v>
      </c>
      <c r="Z52">
        <v>0</v>
      </c>
      <c r="AA52">
        <v>-0.88</v>
      </c>
      <c r="AB52">
        <v>-0.88</v>
      </c>
      <c r="AC52">
        <v>-0.89</v>
      </c>
      <c r="AD52">
        <v>0</v>
      </c>
      <c r="AE52">
        <v>0</v>
      </c>
      <c r="AF52">
        <v>-0.87</v>
      </c>
      <c r="AG52">
        <v>-0.82</v>
      </c>
      <c r="AH52">
        <v>0.92</v>
      </c>
      <c r="AI52">
        <v>-0.88</v>
      </c>
      <c r="AJ52">
        <v>0.92</v>
      </c>
      <c r="AK52">
        <v>0</v>
      </c>
      <c r="AL52">
        <v>0</v>
      </c>
      <c r="AM52">
        <v>0.69</v>
      </c>
      <c r="AN52">
        <v>-0.87</v>
      </c>
      <c r="AO52">
        <v>-0.87</v>
      </c>
      <c r="AP52">
        <v>0</v>
      </c>
      <c r="AQ52">
        <v>0</v>
      </c>
      <c r="AR52">
        <v>-0.83</v>
      </c>
      <c r="AS52">
        <v>0</v>
      </c>
      <c r="AT52">
        <v>0.77</v>
      </c>
      <c r="AU52">
        <v>-0.74</v>
      </c>
      <c r="AV52">
        <v>-0.82</v>
      </c>
      <c r="AW52">
        <v>-0.87</v>
      </c>
      <c r="AX52">
        <v>0.75</v>
      </c>
      <c r="AY52">
        <v>0.75</v>
      </c>
      <c r="AZ52">
        <v>0</v>
      </c>
      <c r="BA52">
        <v>0</v>
      </c>
      <c r="BB52">
        <v>-0.75</v>
      </c>
      <c r="BC52">
        <v>0.92</v>
      </c>
      <c r="BD52">
        <v>0</v>
      </c>
      <c r="BE52">
        <v>0.77</v>
      </c>
      <c r="BF52">
        <v>0.84</v>
      </c>
      <c r="BG52">
        <v>0.93</v>
      </c>
      <c r="BH52">
        <v>0</v>
      </c>
      <c r="BI52">
        <v>-0.85</v>
      </c>
      <c r="BJ52">
        <v>-0.87</v>
      </c>
      <c r="BK52">
        <v>0.91</v>
      </c>
      <c r="BL52">
        <v>0</v>
      </c>
      <c r="BM52">
        <v>-0.8</v>
      </c>
      <c r="BN52">
        <v>-0.79</v>
      </c>
      <c r="BO52">
        <v>0.84</v>
      </c>
      <c r="BP52">
        <v>0.93</v>
      </c>
      <c r="BQ52">
        <v>-0.89</v>
      </c>
      <c r="BR52">
        <v>0.84</v>
      </c>
      <c r="BS52">
        <v>0.91</v>
      </c>
      <c r="BT52">
        <v>0.93</v>
      </c>
      <c r="BU52">
        <v>0.87</v>
      </c>
      <c r="BV52">
        <v>-0.85</v>
      </c>
      <c r="BW52">
        <v>0</v>
      </c>
      <c r="BX52">
        <v>0.9</v>
      </c>
      <c r="BY52">
        <v>0</v>
      </c>
      <c r="BZ52">
        <v>0.81</v>
      </c>
      <c r="CA52">
        <v>0</v>
      </c>
      <c r="CB52">
        <v>0</v>
      </c>
    </row>
    <row r="53" spans="1:80" x14ac:dyDescent="0.2">
      <c r="A53" s="1" t="s">
        <v>57</v>
      </c>
      <c r="B53">
        <v>0.99</v>
      </c>
      <c r="C53">
        <v>0.97</v>
      </c>
      <c r="D53">
        <v>0.99</v>
      </c>
      <c r="E53">
        <v>-0.78</v>
      </c>
      <c r="F53">
        <v>0.97</v>
      </c>
      <c r="G53">
        <v>0.75</v>
      </c>
      <c r="H53">
        <v>0.75</v>
      </c>
      <c r="I53">
        <v>0.75</v>
      </c>
      <c r="J53">
        <v>-0.92</v>
      </c>
      <c r="K53">
        <v>0.73</v>
      </c>
      <c r="L53">
        <v>0.93</v>
      </c>
      <c r="M53">
        <v>-0.89</v>
      </c>
      <c r="N53">
        <v>0</v>
      </c>
      <c r="O53">
        <v>0</v>
      </c>
      <c r="P53">
        <v>0</v>
      </c>
      <c r="Q53">
        <v>-0.99</v>
      </c>
      <c r="R53">
        <v>-0.99</v>
      </c>
      <c r="S53">
        <v>0.99</v>
      </c>
      <c r="T53">
        <v>0.99</v>
      </c>
      <c r="U53">
        <v>0.99</v>
      </c>
      <c r="V53">
        <v>0</v>
      </c>
      <c r="W53">
        <v>0.99</v>
      </c>
      <c r="X53">
        <v>-0.99</v>
      </c>
      <c r="Y53">
        <v>-0.8</v>
      </c>
      <c r="Z53">
        <v>0.74</v>
      </c>
      <c r="AA53">
        <v>-0.98</v>
      </c>
      <c r="AB53">
        <v>-0.98</v>
      </c>
      <c r="AC53">
        <v>-0.82</v>
      </c>
      <c r="AD53">
        <v>-0.84</v>
      </c>
      <c r="AE53">
        <v>0</v>
      </c>
      <c r="AF53">
        <v>-0.96</v>
      </c>
      <c r="AG53">
        <v>-0.95</v>
      </c>
      <c r="AH53">
        <v>0.99</v>
      </c>
      <c r="AI53">
        <v>-0.98</v>
      </c>
      <c r="AJ53">
        <v>0.99</v>
      </c>
      <c r="AK53">
        <v>0</v>
      </c>
      <c r="AL53">
        <v>0</v>
      </c>
      <c r="AM53">
        <v>0.81</v>
      </c>
      <c r="AN53">
        <v>-0.95</v>
      </c>
      <c r="AO53">
        <v>-0.97</v>
      </c>
      <c r="AP53">
        <v>0</v>
      </c>
      <c r="AQ53">
        <v>-0.82</v>
      </c>
      <c r="AR53">
        <v>-0.96</v>
      </c>
      <c r="AS53">
        <v>0.84</v>
      </c>
      <c r="AT53">
        <v>0.92</v>
      </c>
      <c r="AU53">
        <v>-0.83</v>
      </c>
      <c r="AV53">
        <v>-0.93</v>
      </c>
      <c r="AW53">
        <v>-0.96</v>
      </c>
      <c r="AX53">
        <v>0.93</v>
      </c>
      <c r="AY53">
        <v>0.93</v>
      </c>
      <c r="AZ53">
        <v>0</v>
      </c>
      <c r="BA53">
        <v>-0.83</v>
      </c>
      <c r="BB53">
        <v>-0.93</v>
      </c>
      <c r="BC53">
        <v>0.94</v>
      </c>
      <c r="BD53">
        <v>0.93</v>
      </c>
      <c r="BE53">
        <v>0.91</v>
      </c>
      <c r="BF53">
        <v>0.94</v>
      </c>
      <c r="BG53">
        <v>0</v>
      </c>
      <c r="BH53">
        <v>0</v>
      </c>
      <c r="BI53">
        <v>-0.98</v>
      </c>
      <c r="BJ53">
        <v>-0.93</v>
      </c>
      <c r="BK53">
        <v>0.98</v>
      </c>
      <c r="BL53">
        <v>0</v>
      </c>
      <c r="BM53">
        <v>-0.94</v>
      </c>
      <c r="BN53">
        <v>-0.94</v>
      </c>
      <c r="BO53">
        <v>0.94</v>
      </c>
      <c r="BP53">
        <v>0.97</v>
      </c>
      <c r="BQ53">
        <v>-0.98</v>
      </c>
      <c r="BR53">
        <v>0.94</v>
      </c>
      <c r="BS53">
        <v>0.99</v>
      </c>
      <c r="BT53">
        <v>0.94</v>
      </c>
      <c r="BU53">
        <v>0.97</v>
      </c>
      <c r="BV53">
        <v>-0.92</v>
      </c>
      <c r="BW53">
        <v>0</v>
      </c>
      <c r="BX53">
        <v>0.99</v>
      </c>
      <c r="BY53">
        <v>0</v>
      </c>
      <c r="BZ53">
        <v>0.95</v>
      </c>
      <c r="CA53">
        <v>0</v>
      </c>
      <c r="CB53">
        <v>0</v>
      </c>
    </row>
    <row r="54" spans="1:80" x14ac:dyDescent="0.2">
      <c r="A54" s="1" t="s">
        <v>18</v>
      </c>
      <c r="B54">
        <v>0.99</v>
      </c>
      <c r="C54">
        <v>0.93</v>
      </c>
      <c r="D54">
        <v>0.95</v>
      </c>
      <c r="E54">
        <v>-0.84</v>
      </c>
      <c r="F54">
        <v>0.99</v>
      </c>
      <c r="G54">
        <v>0.76</v>
      </c>
      <c r="H54">
        <v>0.76</v>
      </c>
      <c r="I54">
        <v>0.76</v>
      </c>
      <c r="J54">
        <v>-0.94</v>
      </c>
      <c r="K54">
        <v>0.68</v>
      </c>
      <c r="L54">
        <v>0.92</v>
      </c>
      <c r="M54">
        <v>-0.94</v>
      </c>
      <c r="N54">
        <v>0</v>
      </c>
      <c r="O54">
        <v>0</v>
      </c>
      <c r="P54">
        <v>0</v>
      </c>
      <c r="Q54">
        <v>-1</v>
      </c>
      <c r="R54">
        <v>-1</v>
      </c>
      <c r="S54">
        <v>1</v>
      </c>
      <c r="T54">
        <v>0</v>
      </c>
      <c r="U54">
        <v>1</v>
      </c>
      <c r="V54">
        <v>0.67</v>
      </c>
      <c r="W54">
        <v>1</v>
      </c>
      <c r="X54">
        <v>-1</v>
      </c>
      <c r="Y54">
        <v>-0.87</v>
      </c>
      <c r="Z54">
        <v>0.69</v>
      </c>
      <c r="AA54">
        <v>-1</v>
      </c>
      <c r="AB54">
        <v>-1</v>
      </c>
      <c r="AC54">
        <v>-0.84</v>
      </c>
      <c r="AD54">
        <v>-0.85</v>
      </c>
      <c r="AE54">
        <v>0</v>
      </c>
      <c r="AF54">
        <v>-0.94</v>
      </c>
      <c r="AG54">
        <v>-0.97</v>
      </c>
      <c r="AH54">
        <v>1</v>
      </c>
      <c r="AI54">
        <v>-1</v>
      </c>
      <c r="AJ54">
        <v>1</v>
      </c>
      <c r="AK54">
        <v>0</v>
      </c>
      <c r="AL54">
        <v>0</v>
      </c>
      <c r="AM54">
        <v>0.77</v>
      </c>
      <c r="AN54">
        <v>-0.96</v>
      </c>
      <c r="AO54">
        <v>-0.96</v>
      </c>
      <c r="AP54">
        <v>0</v>
      </c>
      <c r="AQ54">
        <v>-0.86</v>
      </c>
      <c r="AR54">
        <v>-0.98</v>
      </c>
      <c r="AS54">
        <v>0.82</v>
      </c>
      <c r="AT54">
        <v>0.93</v>
      </c>
      <c r="AU54">
        <v>-0.8</v>
      </c>
      <c r="AV54">
        <v>-0.97</v>
      </c>
      <c r="AW54">
        <v>-0.99</v>
      </c>
      <c r="AX54">
        <v>0.92</v>
      </c>
      <c r="AY54">
        <v>0.92</v>
      </c>
      <c r="AZ54">
        <v>0</v>
      </c>
      <c r="BA54">
        <v>-0.87</v>
      </c>
      <c r="BB54">
        <v>-0.95</v>
      </c>
      <c r="BC54">
        <v>0.95</v>
      </c>
      <c r="BD54">
        <v>0.9</v>
      </c>
      <c r="BE54">
        <v>0.9</v>
      </c>
      <c r="BF54">
        <v>0.91</v>
      </c>
      <c r="BG54">
        <v>0.99</v>
      </c>
      <c r="BH54">
        <v>0</v>
      </c>
      <c r="BI54">
        <v>-0.99</v>
      </c>
      <c r="BJ54">
        <v>-0.88</v>
      </c>
      <c r="BK54">
        <v>1</v>
      </c>
      <c r="BL54">
        <v>0</v>
      </c>
      <c r="BM54">
        <v>-0.97</v>
      </c>
      <c r="BN54">
        <v>-0.97</v>
      </c>
      <c r="BO54">
        <v>0.96</v>
      </c>
      <c r="BP54">
        <v>0.98</v>
      </c>
      <c r="BQ54">
        <v>-1</v>
      </c>
      <c r="BR54">
        <v>0.96</v>
      </c>
      <c r="BS54">
        <v>1</v>
      </c>
      <c r="BT54">
        <v>0.9</v>
      </c>
      <c r="BU54">
        <v>0.97</v>
      </c>
      <c r="BV54">
        <v>-0.97</v>
      </c>
      <c r="BW54">
        <v>0</v>
      </c>
      <c r="BX54">
        <v>1</v>
      </c>
      <c r="BY54">
        <v>0</v>
      </c>
      <c r="BZ54">
        <v>0.97</v>
      </c>
      <c r="CA54">
        <v>0</v>
      </c>
      <c r="CB54">
        <v>0</v>
      </c>
    </row>
    <row r="55" spans="1:80" x14ac:dyDescent="0.2">
      <c r="A55" s="1" t="s">
        <v>16</v>
      </c>
      <c r="B55">
        <v>-0.99</v>
      </c>
      <c r="C55">
        <v>-0.93</v>
      </c>
      <c r="D55">
        <v>-0.95</v>
      </c>
      <c r="E55">
        <v>0.84</v>
      </c>
      <c r="F55">
        <v>-0.99</v>
      </c>
      <c r="G55">
        <v>-0.76</v>
      </c>
      <c r="H55">
        <v>-0.76</v>
      </c>
      <c r="I55">
        <v>-0.76</v>
      </c>
      <c r="J55">
        <v>0.94</v>
      </c>
      <c r="K55">
        <v>-0.68</v>
      </c>
      <c r="L55">
        <v>-0.92</v>
      </c>
      <c r="M55">
        <v>0.94</v>
      </c>
      <c r="N55">
        <v>0</v>
      </c>
      <c r="O55">
        <v>0</v>
      </c>
      <c r="P55">
        <v>0</v>
      </c>
      <c r="Q55">
        <v>1</v>
      </c>
      <c r="R55">
        <v>0</v>
      </c>
      <c r="S55">
        <v>-1</v>
      </c>
      <c r="T55">
        <v>-1</v>
      </c>
      <c r="U55">
        <v>-1</v>
      </c>
      <c r="V55">
        <v>-0.67</v>
      </c>
      <c r="W55">
        <v>-1</v>
      </c>
      <c r="X55">
        <v>1</v>
      </c>
      <c r="Y55">
        <v>0.87</v>
      </c>
      <c r="Z55">
        <v>-0.69</v>
      </c>
      <c r="AA55">
        <v>1</v>
      </c>
      <c r="AB55">
        <v>1</v>
      </c>
      <c r="AC55">
        <v>0.84</v>
      </c>
      <c r="AD55">
        <v>0.85</v>
      </c>
      <c r="AE55">
        <v>0</v>
      </c>
      <c r="AF55">
        <v>0.94</v>
      </c>
      <c r="AG55">
        <v>0.97</v>
      </c>
      <c r="AH55">
        <v>-1</v>
      </c>
      <c r="AI55">
        <v>1</v>
      </c>
      <c r="AJ55">
        <v>-1</v>
      </c>
      <c r="AK55">
        <v>0</v>
      </c>
      <c r="AL55">
        <v>0</v>
      </c>
      <c r="AM55">
        <v>-0.77</v>
      </c>
      <c r="AN55">
        <v>0.96</v>
      </c>
      <c r="AO55">
        <v>0.96</v>
      </c>
      <c r="AP55">
        <v>0</v>
      </c>
      <c r="AQ55">
        <v>0.86</v>
      </c>
      <c r="AR55">
        <v>0.98</v>
      </c>
      <c r="AS55">
        <v>-0.82</v>
      </c>
      <c r="AT55">
        <v>-0.93</v>
      </c>
      <c r="AU55">
        <v>0.8</v>
      </c>
      <c r="AV55">
        <v>0.97</v>
      </c>
      <c r="AW55">
        <v>0.99</v>
      </c>
      <c r="AX55">
        <v>-0.92</v>
      </c>
      <c r="AY55">
        <v>-0.92</v>
      </c>
      <c r="AZ55">
        <v>0</v>
      </c>
      <c r="BA55">
        <v>0.87</v>
      </c>
      <c r="BB55">
        <v>0.95</v>
      </c>
      <c r="BC55">
        <v>-0.95</v>
      </c>
      <c r="BD55">
        <v>-0.9</v>
      </c>
      <c r="BE55">
        <v>-0.9</v>
      </c>
      <c r="BF55">
        <v>-0.91</v>
      </c>
      <c r="BG55">
        <v>-0.99</v>
      </c>
      <c r="BH55">
        <v>0</v>
      </c>
      <c r="BI55">
        <v>0.99</v>
      </c>
      <c r="BJ55">
        <v>0.88</v>
      </c>
      <c r="BK55">
        <v>-1</v>
      </c>
      <c r="BL55">
        <v>0</v>
      </c>
      <c r="BM55">
        <v>0.97</v>
      </c>
      <c r="BN55">
        <v>0.97</v>
      </c>
      <c r="BO55">
        <v>-0.96</v>
      </c>
      <c r="BP55">
        <v>-0.98</v>
      </c>
      <c r="BQ55">
        <v>1</v>
      </c>
      <c r="BR55">
        <v>-0.96</v>
      </c>
      <c r="BS55">
        <v>-1</v>
      </c>
      <c r="BT55">
        <v>-0.9</v>
      </c>
      <c r="BU55">
        <v>-0.97</v>
      </c>
      <c r="BV55">
        <v>0.97</v>
      </c>
      <c r="BW55">
        <v>0</v>
      </c>
      <c r="BX55">
        <v>-1</v>
      </c>
      <c r="BY55">
        <v>0</v>
      </c>
      <c r="BZ55">
        <v>-0.97</v>
      </c>
      <c r="CA55">
        <v>0</v>
      </c>
      <c r="CB55">
        <v>0</v>
      </c>
    </row>
    <row r="56" spans="1:80" x14ac:dyDescent="0.2">
      <c r="A56" s="1" t="s">
        <v>19</v>
      </c>
      <c r="B56">
        <v>0.99</v>
      </c>
      <c r="C56">
        <v>0.93</v>
      </c>
      <c r="D56">
        <v>0.95</v>
      </c>
      <c r="E56">
        <v>-0.84</v>
      </c>
      <c r="F56">
        <v>0.99</v>
      </c>
      <c r="G56">
        <v>0.76</v>
      </c>
      <c r="H56">
        <v>0.76</v>
      </c>
      <c r="I56">
        <v>0.76</v>
      </c>
      <c r="J56">
        <v>-0.94</v>
      </c>
      <c r="K56">
        <v>0.68</v>
      </c>
      <c r="L56">
        <v>0.92</v>
      </c>
      <c r="M56">
        <v>-0.94</v>
      </c>
      <c r="N56">
        <v>0</v>
      </c>
      <c r="O56">
        <v>0</v>
      </c>
      <c r="P56">
        <v>0</v>
      </c>
      <c r="Q56">
        <v>-1</v>
      </c>
      <c r="R56">
        <v>-1</v>
      </c>
      <c r="S56">
        <v>1</v>
      </c>
      <c r="T56">
        <v>1</v>
      </c>
      <c r="U56">
        <v>0</v>
      </c>
      <c r="V56">
        <v>0.67</v>
      </c>
      <c r="W56">
        <v>1</v>
      </c>
      <c r="X56">
        <v>-1</v>
      </c>
      <c r="Y56">
        <v>-0.87</v>
      </c>
      <c r="Z56">
        <v>0.69</v>
      </c>
      <c r="AA56">
        <v>-1</v>
      </c>
      <c r="AB56">
        <v>-1</v>
      </c>
      <c r="AC56">
        <v>-0.84</v>
      </c>
      <c r="AD56">
        <v>-0.85</v>
      </c>
      <c r="AE56">
        <v>0</v>
      </c>
      <c r="AF56">
        <v>-0.94</v>
      </c>
      <c r="AG56">
        <v>-0.97</v>
      </c>
      <c r="AH56">
        <v>1</v>
      </c>
      <c r="AI56">
        <v>-1</v>
      </c>
      <c r="AJ56">
        <v>1</v>
      </c>
      <c r="AK56">
        <v>0</v>
      </c>
      <c r="AL56">
        <v>0</v>
      </c>
      <c r="AM56">
        <v>0.77</v>
      </c>
      <c r="AN56">
        <v>-0.96</v>
      </c>
      <c r="AO56">
        <v>-0.96</v>
      </c>
      <c r="AP56">
        <v>0</v>
      </c>
      <c r="AQ56">
        <v>-0.86</v>
      </c>
      <c r="AR56">
        <v>-0.98</v>
      </c>
      <c r="AS56">
        <v>0.82</v>
      </c>
      <c r="AT56">
        <v>0.93</v>
      </c>
      <c r="AU56">
        <v>-0.8</v>
      </c>
      <c r="AV56">
        <v>-0.97</v>
      </c>
      <c r="AW56">
        <v>-0.99</v>
      </c>
      <c r="AX56">
        <v>0.92</v>
      </c>
      <c r="AY56">
        <v>0.92</v>
      </c>
      <c r="AZ56">
        <v>0</v>
      </c>
      <c r="BA56">
        <v>-0.87</v>
      </c>
      <c r="BB56">
        <v>-0.95</v>
      </c>
      <c r="BC56">
        <v>0.95</v>
      </c>
      <c r="BD56">
        <v>0.9</v>
      </c>
      <c r="BE56">
        <v>0.9</v>
      </c>
      <c r="BF56">
        <v>0.91</v>
      </c>
      <c r="BG56">
        <v>0.99</v>
      </c>
      <c r="BH56">
        <v>0</v>
      </c>
      <c r="BI56">
        <v>-0.99</v>
      </c>
      <c r="BJ56">
        <v>-0.88</v>
      </c>
      <c r="BK56">
        <v>1</v>
      </c>
      <c r="BL56">
        <v>0</v>
      </c>
      <c r="BM56">
        <v>-0.97</v>
      </c>
      <c r="BN56">
        <v>-0.97</v>
      </c>
      <c r="BO56">
        <v>0.96</v>
      </c>
      <c r="BP56">
        <v>0.98</v>
      </c>
      <c r="BQ56">
        <v>-1</v>
      </c>
      <c r="BR56">
        <v>0.96</v>
      </c>
      <c r="BS56">
        <v>1</v>
      </c>
      <c r="BT56">
        <v>0.9</v>
      </c>
      <c r="BU56">
        <v>0.97</v>
      </c>
      <c r="BV56">
        <v>-0.97</v>
      </c>
      <c r="BW56">
        <v>0</v>
      </c>
      <c r="BX56">
        <v>1</v>
      </c>
      <c r="BY56">
        <v>0</v>
      </c>
      <c r="BZ56">
        <v>0.97</v>
      </c>
      <c r="CA56">
        <v>0</v>
      </c>
      <c r="CB56">
        <v>0</v>
      </c>
    </row>
    <row r="57" spans="1:80" x14ac:dyDescent="0.2">
      <c r="A57" s="1" t="s">
        <v>22</v>
      </c>
      <c r="B57">
        <v>-0.99</v>
      </c>
      <c r="C57">
        <v>-0.93</v>
      </c>
      <c r="D57">
        <v>-0.95</v>
      </c>
      <c r="E57">
        <v>0.84</v>
      </c>
      <c r="F57">
        <v>-0.99</v>
      </c>
      <c r="G57">
        <v>-0.76</v>
      </c>
      <c r="H57">
        <v>-0.76</v>
      </c>
      <c r="I57">
        <v>-0.76</v>
      </c>
      <c r="J57">
        <v>0.94</v>
      </c>
      <c r="K57">
        <v>-0.68</v>
      </c>
      <c r="L57">
        <v>-0.92</v>
      </c>
      <c r="M57">
        <v>0.94</v>
      </c>
      <c r="N57">
        <v>0</v>
      </c>
      <c r="O57">
        <v>0</v>
      </c>
      <c r="P57">
        <v>0</v>
      </c>
      <c r="Q57">
        <v>1</v>
      </c>
      <c r="R57">
        <v>1</v>
      </c>
      <c r="S57">
        <v>-1</v>
      </c>
      <c r="T57">
        <v>-1</v>
      </c>
      <c r="U57">
        <v>-1</v>
      </c>
      <c r="V57">
        <v>-0.67</v>
      </c>
      <c r="W57">
        <v>-1</v>
      </c>
      <c r="X57">
        <v>0</v>
      </c>
      <c r="Y57">
        <v>0.87</v>
      </c>
      <c r="Z57">
        <v>-0.69</v>
      </c>
      <c r="AA57">
        <v>1</v>
      </c>
      <c r="AB57">
        <v>1</v>
      </c>
      <c r="AC57">
        <v>0.84</v>
      </c>
      <c r="AD57">
        <v>0.85</v>
      </c>
      <c r="AE57">
        <v>0</v>
      </c>
      <c r="AF57">
        <v>0.94</v>
      </c>
      <c r="AG57">
        <v>0.97</v>
      </c>
      <c r="AH57">
        <v>-1</v>
      </c>
      <c r="AI57">
        <v>1</v>
      </c>
      <c r="AJ57">
        <v>-1</v>
      </c>
      <c r="AK57">
        <v>0</v>
      </c>
      <c r="AL57">
        <v>0</v>
      </c>
      <c r="AM57">
        <v>-0.77</v>
      </c>
      <c r="AN57">
        <v>0.96</v>
      </c>
      <c r="AO57">
        <v>0.96</v>
      </c>
      <c r="AP57">
        <v>0</v>
      </c>
      <c r="AQ57">
        <v>0.86</v>
      </c>
      <c r="AR57">
        <v>0.98</v>
      </c>
      <c r="AS57">
        <v>-0.82</v>
      </c>
      <c r="AT57">
        <v>-0.93</v>
      </c>
      <c r="AU57">
        <v>0.8</v>
      </c>
      <c r="AV57">
        <v>0.97</v>
      </c>
      <c r="AW57">
        <v>0.99</v>
      </c>
      <c r="AX57">
        <v>-0.92</v>
      </c>
      <c r="AY57">
        <v>-0.92</v>
      </c>
      <c r="AZ57">
        <v>0</v>
      </c>
      <c r="BA57">
        <v>0.87</v>
      </c>
      <c r="BB57">
        <v>0.95</v>
      </c>
      <c r="BC57">
        <v>-0.95</v>
      </c>
      <c r="BD57">
        <v>-0.9</v>
      </c>
      <c r="BE57">
        <v>-0.9</v>
      </c>
      <c r="BF57">
        <v>-0.91</v>
      </c>
      <c r="BG57">
        <v>-0.99</v>
      </c>
      <c r="BH57">
        <v>0</v>
      </c>
      <c r="BI57">
        <v>0.99</v>
      </c>
      <c r="BJ57">
        <v>0.88</v>
      </c>
      <c r="BK57">
        <v>-1</v>
      </c>
      <c r="BL57">
        <v>0</v>
      </c>
      <c r="BM57">
        <v>0.97</v>
      </c>
      <c r="BN57">
        <v>0.97</v>
      </c>
      <c r="BO57">
        <v>-0.96</v>
      </c>
      <c r="BP57">
        <v>-0.98</v>
      </c>
      <c r="BQ57">
        <v>1</v>
      </c>
      <c r="BR57">
        <v>-0.96</v>
      </c>
      <c r="BS57">
        <v>-1</v>
      </c>
      <c r="BT57">
        <v>-0.9</v>
      </c>
      <c r="BU57">
        <v>-0.97</v>
      </c>
      <c r="BV57">
        <v>0.97</v>
      </c>
      <c r="BW57">
        <v>0</v>
      </c>
      <c r="BX57">
        <v>-1</v>
      </c>
      <c r="BY57">
        <v>0</v>
      </c>
      <c r="BZ57">
        <v>-0.97</v>
      </c>
      <c r="CA57">
        <v>0</v>
      </c>
      <c r="CB57">
        <v>0</v>
      </c>
    </row>
    <row r="58" spans="1:80" x14ac:dyDescent="0.2">
      <c r="A58" s="1" t="s">
        <v>46</v>
      </c>
      <c r="B58">
        <v>-0.94</v>
      </c>
      <c r="C58">
        <v>-0.87</v>
      </c>
      <c r="D58">
        <v>-0.87</v>
      </c>
      <c r="E58">
        <v>0.86</v>
      </c>
      <c r="F58">
        <v>-0.97</v>
      </c>
      <c r="G58">
        <v>-0.74</v>
      </c>
      <c r="H58">
        <v>-0.74</v>
      </c>
      <c r="I58">
        <v>-0.74</v>
      </c>
      <c r="J58">
        <v>0.94</v>
      </c>
      <c r="K58">
        <v>0</v>
      </c>
      <c r="L58">
        <v>-0.89</v>
      </c>
      <c r="M58">
        <v>0.97</v>
      </c>
      <c r="N58">
        <v>0</v>
      </c>
      <c r="O58">
        <v>0</v>
      </c>
      <c r="P58">
        <v>0.71</v>
      </c>
      <c r="Q58">
        <v>0.97</v>
      </c>
      <c r="R58">
        <v>0.97</v>
      </c>
      <c r="S58">
        <v>-0.97</v>
      </c>
      <c r="T58">
        <v>-0.97</v>
      </c>
      <c r="U58">
        <v>-0.97</v>
      </c>
      <c r="V58">
        <v>0</v>
      </c>
      <c r="W58">
        <v>-0.97</v>
      </c>
      <c r="X58">
        <v>0.97</v>
      </c>
      <c r="Y58">
        <v>0.92</v>
      </c>
      <c r="Z58">
        <v>0</v>
      </c>
      <c r="AA58">
        <v>0.98</v>
      </c>
      <c r="AB58">
        <v>0.98</v>
      </c>
      <c r="AC58">
        <v>0.79</v>
      </c>
      <c r="AD58">
        <v>0.86</v>
      </c>
      <c r="AE58">
        <v>0</v>
      </c>
      <c r="AF58">
        <v>0.89</v>
      </c>
      <c r="AG58">
        <v>0.96</v>
      </c>
      <c r="AH58">
        <v>-0.97</v>
      </c>
      <c r="AI58">
        <v>0.98</v>
      </c>
      <c r="AJ58">
        <v>-0.96</v>
      </c>
      <c r="AK58">
        <v>0</v>
      </c>
      <c r="AL58">
        <v>0</v>
      </c>
      <c r="AM58">
        <v>-0.76</v>
      </c>
      <c r="AN58">
        <v>0.94</v>
      </c>
      <c r="AO58">
        <v>0.94</v>
      </c>
      <c r="AP58">
        <v>0</v>
      </c>
      <c r="AQ58">
        <v>0.9</v>
      </c>
      <c r="AR58">
        <v>0.97</v>
      </c>
      <c r="AS58">
        <v>-0.83</v>
      </c>
      <c r="AT58">
        <v>-0.93</v>
      </c>
      <c r="AU58">
        <v>0.76</v>
      </c>
      <c r="AV58">
        <v>0</v>
      </c>
      <c r="AW58">
        <v>0.98</v>
      </c>
      <c r="AX58">
        <v>-0.89</v>
      </c>
      <c r="AY58">
        <v>-0.89</v>
      </c>
      <c r="AZ58">
        <v>0</v>
      </c>
      <c r="BA58">
        <v>0.89</v>
      </c>
      <c r="BB58">
        <v>0.95</v>
      </c>
      <c r="BC58">
        <v>-0.9</v>
      </c>
      <c r="BD58">
        <v>-0.82</v>
      </c>
      <c r="BE58">
        <v>-0.9</v>
      </c>
      <c r="BF58">
        <v>-0.83</v>
      </c>
      <c r="BG58">
        <v>-0.93</v>
      </c>
      <c r="BH58">
        <v>0</v>
      </c>
      <c r="BI58">
        <v>0.96</v>
      </c>
      <c r="BJ58">
        <v>0.78</v>
      </c>
      <c r="BK58">
        <v>-0.98</v>
      </c>
      <c r="BL58">
        <v>0</v>
      </c>
      <c r="BM58">
        <v>0.97</v>
      </c>
      <c r="BN58">
        <v>0.97</v>
      </c>
      <c r="BO58">
        <v>-0.97</v>
      </c>
      <c r="BP58">
        <v>-0.97</v>
      </c>
      <c r="BQ58">
        <v>0.99</v>
      </c>
      <c r="BR58">
        <v>-0.97</v>
      </c>
      <c r="BS58">
        <v>-0.97</v>
      </c>
      <c r="BT58">
        <v>-0.82</v>
      </c>
      <c r="BU58">
        <v>-0.94</v>
      </c>
      <c r="BV58">
        <v>0.97</v>
      </c>
      <c r="BW58">
        <v>0</v>
      </c>
      <c r="BX58">
        <v>-0.97</v>
      </c>
      <c r="BY58">
        <v>0.71</v>
      </c>
      <c r="BZ58">
        <v>-0.93</v>
      </c>
      <c r="CA58">
        <v>0</v>
      </c>
      <c r="CB58">
        <v>0</v>
      </c>
    </row>
    <row r="59" spans="1:80" x14ac:dyDescent="0.2">
      <c r="A59" s="1" t="s">
        <v>53</v>
      </c>
      <c r="B59">
        <v>0.95</v>
      </c>
      <c r="C59">
        <v>0.87</v>
      </c>
      <c r="D59">
        <v>0.92</v>
      </c>
      <c r="E59">
        <v>-0.83</v>
      </c>
      <c r="F59">
        <v>0.93</v>
      </c>
      <c r="G59">
        <v>0.76</v>
      </c>
      <c r="H59">
        <v>0.76</v>
      </c>
      <c r="I59">
        <v>0.76</v>
      </c>
      <c r="J59">
        <v>-0.89</v>
      </c>
      <c r="K59">
        <v>0.73</v>
      </c>
      <c r="L59">
        <v>0.84</v>
      </c>
      <c r="M59">
        <v>-0.89</v>
      </c>
      <c r="N59">
        <v>0</v>
      </c>
      <c r="O59">
        <v>0</v>
      </c>
      <c r="P59">
        <v>0</v>
      </c>
      <c r="Q59">
        <v>-0.95</v>
      </c>
      <c r="R59">
        <v>-0.95</v>
      </c>
      <c r="S59">
        <v>0.95</v>
      </c>
      <c r="T59">
        <v>0.95</v>
      </c>
      <c r="U59">
        <v>0.95</v>
      </c>
      <c r="V59">
        <v>0</v>
      </c>
      <c r="W59">
        <v>0.95</v>
      </c>
      <c r="X59">
        <v>-0.95</v>
      </c>
      <c r="Y59">
        <v>-0.73</v>
      </c>
      <c r="Z59">
        <v>0</v>
      </c>
      <c r="AA59">
        <v>-0.94</v>
      </c>
      <c r="AB59">
        <v>-0.93</v>
      </c>
      <c r="AC59">
        <v>-0.83</v>
      </c>
      <c r="AD59">
        <v>-0.83</v>
      </c>
      <c r="AE59">
        <v>0</v>
      </c>
      <c r="AF59">
        <v>-0.88</v>
      </c>
      <c r="AG59">
        <v>-0.87</v>
      </c>
      <c r="AH59">
        <v>0.95</v>
      </c>
      <c r="AI59">
        <v>-0.96</v>
      </c>
      <c r="AJ59">
        <v>0.97</v>
      </c>
      <c r="AK59">
        <v>0</v>
      </c>
      <c r="AL59">
        <v>0</v>
      </c>
      <c r="AM59">
        <v>0.73</v>
      </c>
      <c r="AN59">
        <v>-0.94</v>
      </c>
      <c r="AO59">
        <v>-0.92</v>
      </c>
      <c r="AP59">
        <v>0</v>
      </c>
      <c r="AQ59">
        <v>-0.85</v>
      </c>
      <c r="AR59">
        <v>-0.88</v>
      </c>
      <c r="AS59">
        <v>0</v>
      </c>
      <c r="AT59">
        <v>0.87</v>
      </c>
      <c r="AU59">
        <v>-0.82</v>
      </c>
      <c r="AV59">
        <v>-0.9</v>
      </c>
      <c r="AW59">
        <v>-0.95</v>
      </c>
      <c r="AX59">
        <v>0.84</v>
      </c>
      <c r="AY59">
        <v>0.84</v>
      </c>
      <c r="AZ59">
        <v>0</v>
      </c>
      <c r="BA59">
        <v>-0.8</v>
      </c>
      <c r="BB59">
        <v>-0.88</v>
      </c>
      <c r="BC59">
        <v>0</v>
      </c>
      <c r="BD59">
        <v>0.92</v>
      </c>
      <c r="BE59">
        <v>0.81</v>
      </c>
      <c r="BF59">
        <v>0.84</v>
      </c>
      <c r="BG59">
        <v>0.94</v>
      </c>
      <c r="BH59">
        <v>0</v>
      </c>
      <c r="BI59">
        <v>-0.93</v>
      </c>
      <c r="BJ59">
        <v>-0.89</v>
      </c>
      <c r="BK59">
        <v>0.94</v>
      </c>
      <c r="BL59">
        <v>0</v>
      </c>
      <c r="BM59">
        <v>-0.89</v>
      </c>
      <c r="BN59">
        <v>-0.91</v>
      </c>
      <c r="BO59">
        <v>0.89</v>
      </c>
      <c r="BP59">
        <v>0.96</v>
      </c>
      <c r="BQ59">
        <v>-0.94</v>
      </c>
      <c r="BR59">
        <v>0.89</v>
      </c>
      <c r="BS59">
        <v>0.95</v>
      </c>
      <c r="BT59">
        <v>0.85</v>
      </c>
      <c r="BU59">
        <v>0.92</v>
      </c>
      <c r="BV59">
        <v>-0.95</v>
      </c>
      <c r="BW59">
        <v>0</v>
      </c>
      <c r="BX59">
        <v>0.95</v>
      </c>
      <c r="BY59">
        <v>0</v>
      </c>
      <c r="BZ59">
        <v>0.93</v>
      </c>
      <c r="CA59">
        <v>0</v>
      </c>
      <c r="CB59">
        <v>0</v>
      </c>
    </row>
    <row r="60" spans="1:80" x14ac:dyDescent="0.2">
      <c r="A60" s="1" t="s">
        <v>39</v>
      </c>
      <c r="B60">
        <v>-0.96</v>
      </c>
      <c r="C60">
        <v>-0.94</v>
      </c>
      <c r="D60">
        <v>-0.93</v>
      </c>
      <c r="E60">
        <v>0.83</v>
      </c>
      <c r="F60">
        <v>-0.95</v>
      </c>
      <c r="G60">
        <v>-0.76</v>
      </c>
      <c r="H60">
        <v>-0.76</v>
      </c>
      <c r="I60">
        <v>-0.76</v>
      </c>
      <c r="J60">
        <v>0.91</v>
      </c>
      <c r="K60">
        <v>-0.69</v>
      </c>
      <c r="L60">
        <v>-0.91</v>
      </c>
      <c r="M60">
        <v>0.94</v>
      </c>
      <c r="N60">
        <v>0</v>
      </c>
      <c r="O60">
        <v>0</v>
      </c>
      <c r="P60">
        <v>0</v>
      </c>
      <c r="Q60">
        <v>0.96</v>
      </c>
      <c r="R60">
        <v>0.96</v>
      </c>
      <c r="S60">
        <v>-0.96</v>
      </c>
      <c r="T60">
        <v>-0.96</v>
      </c>
      <c r="U60">
        <v>-0.96</v>
      </c>
      <c r="V60">
        <v>0</v>
      </c>
      <c r="W60">
        <v>-0.96</v>
      </c>
      <c r="X60">
        <v>0.96</v>
      </c>
      <c r="Y60">
        <v>0.83</v>
      </c>
      <c r="Z60">
        <v>0</v>
      </c>
      <c r="AA60">
        <v>0.96</v>
      </c>
      <c r="AB60">
        <v>0.96</v>
      </c>
      <c r="AC60">
        <v>0.7</v>
      </c>
      <c r="AD60">
        <v>0.93</v>
      </c>
      <c r="AE60">
        <v>0</v>
      </c>
      <c r="AF60">
        <v>0.91</v>
      </c>
      <c r="AG60">
        <v>0.97</v>
      </c>
      <c r="AH60">
        <v>-0.97</v>
      </c>
      <c r="AI60">
        <v>0.97</v>
      </c>
      <c r="AJ60">
        <v>-0.96</v>
      </c>
      <c r="AK60">
        <v>0</v>
      </c>
      <c r="AL60">
        <v>0</v>
      </c>
      <c r="AM60">
        <v>-0.82</v>
      </c>
      <c r="AN60">
        <v>0.99</v>
      </c>
      <c r="AO60">
        <v>0</v>
      </c>
      <c r="AP60">
        <v>0</v>
      </c>
      <c r="AQ60">
        <v>0.88</v>
      </c>
      <c r="AR60">
        <v>0.95</v>
      </c>
      <c r="AS60">
        <v>-0.86</v>
      </c>
      <c r="AT60">
        <v>-0.93</v>
      </c>
      <c r="AU60">
        <v>0.79</v>
      </c>
      <c r="AV60">
        <v>0.94</v>
      </c>
      <c r="AW60">
        <v>0.95</v>
      </c>
      <c r="AX60">
        <v>-0.91</v>
      </c>
      <c r="AY60">
        <v>-0.91</v>
      </c>
      <c r="AZ60">
        <v>0</v>
      </c>
      <c r="BA60">
        <v>0.87</v>
      </c>
      <c r="BB60">
        <v>0.93</v>
      </c>
      <c r="BC60">
        <v>-0.92</v>
      </c>
      <c r="BD60">
        <v>-0.87</v>
      </c>
      <c r="BE60">
        <v>-0.88</v>
      </c>
      <c r="BF60">
        <v>-0.88</v>
      </c>
      <c r="BG60">
        <v>-0.97</v>
      </c>
      <c r="BH60">
        <v>0</v>
      </c>
      <c r="BI60">
        <v>0.96</v>
      </c>
      <c r="BJ60">
        <v>0.88</v>
      </c>
      <c r="BK60">
        <v>-0.96</v>
      </c>
      <c r="BL60">
        <v>0</v>
      </c>
      <c r="BM60">
        <v>0.94</v>
      </c>
      <c r="BN60">
        <v>0.94</v>
      </c>
      <c r="BO60">
        <v>-0.94</v>
      </c>
      <c r="BP60">
        <v>-0.96</v>
      </c>
      <c r="BQ60">
        <v>0.96</v>
      </c>
      <c r="BR60">
        <v>-0.94</v>
      </c>
      <c r="BS60">
        <v>-0.97</v>
      </c>
      <c r="BT60">
        <v>-0.91</v>
      </c>
      <c r="BU60">
        <v>-0.96</v>
      </c>
      <c r="BV60">
        <v>0.92</v>
      </c>
      <c r="BW60">
        <v>0</v>
      </c>
      <c r="BX60">
        <v>-0.96</v>
      </c>
      <c r="BY60">
        <v>0</v>
      </c>
      <c r="BZ60">
        <v>-0.93</v>
      </c>
      <c r="CA60">
        <v>0</v>
      </c>
      <c r="CB60">
        <v>0</v>
      </c>
    </row>
    <row r="61" spans="1:80" x14ac:dyDescent="0.2">
      <c r="A61" s="1" t="s">
        <v>35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-0.69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0.78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-0.92</v>
      </c>
      <c r="CB61">
        <v>0</v>
      </c>
    </row>
    <row r="62" spans="1:80" x14ac:dyDescent="0.2">
      <c r="A62" s="1" t="s">
        <v>31</v>
      </c>
      <c r="B62">
        <v>-0.95</v>
      </c>
      <c r="C62">
        <v>-0.91</v>
      </c>
      <c r="D62">
        <v>-0.9</v>
      </c>
      <c r="E62">
        <v>0.86</v>
      </c>
      <c r="F62">
        <v>-0.95</v>
      </c>
      <c r="G62">
        <v>-0.73</v>
      </c>
      <c r="H62">
        <v>-0.73</v>
      </c>
      <c r="I62">
        <v>-0.73</v>
      </c>
      <c r="J62">
        <v>0.9</v>
      </c>
      <c r="K62">
        <v>0</v>
      </c>
      <c r="L62">
        <v>-0.91</v>
      </c>
      <c r="M62">
        <v>0.94</v>
      </c>
      <c r="N62">
        <v>0</v>
      </c>
      <c r="O62">
        <v>0</v>
      </c>
      <c r="P62">
        <v>0.68</v>
      </c>
      <c r="Q62">
        <v>0.97</v>
      </c>
      <c r="R62">
        <v>0.97</v>
      </c>
      <c r="S62">
        <v>-0.97</v>
      </c>
      <c r="T62">
        <v>-0.97</v>
      </c>
      <c r="U62">
        <v>-0.97</v>
      </c>
      <c r="V62">
        <v>-0.73</v>
      </c>
      <c r="W62">
        <v>-0.97</v>
      </c>
      <c r="X62">
        <v>0.97</v>
      </c>
      <c r="Y62">
        <v>0.92</v>
      </c>
      <c r="Z62">
        <v>0</v>
      </c>
      <c r="AA62">
        <v>0.97</v>
      </c>
      <c r="AB62">
        <v>0.98</v>
      </c>
      <c r="AC62">
        <v>0.74</v>
      </c>
      <c r="AD62">
        <v>0.89</v>
      </c>
      <c r="AE62">
        <v>0</v>
      </c>
      <c r="AF62">
        <v>0.89</v>
      </c>
      <c r="AG62">
        <v>0</v>
      </c>
      <c r="AH62">
        <v>-0.97</v>
      </c>
      <c r="AI62">
        <v>0.97</v>
      </c>
      <c r="AJ62">
        <v>-0.96</v>
      </c>
      <c r="AK62">
        <v>0</v>
      </c>
      <c r="AL62">
        <v>0</v>
      </c>
      <c r="AM62">
        <v>-0.72</v>
      </c>
      <c r="AN62">
        <v>0.96</v>
      </c>
      <c r="AO62">
        <v>0.97</v>
      </c>
      <c r="AP62">
        <v>0</v>
      </c>
      <c r="AQ62">
        <v>0.85</v>
      </c>
      <c r="AR62">
        <v>0.97</v>
      </c>
      <c r="AS62">
        <v>-0.87</v>
      </c>
      <c r="AT62">
        <v>-0.91</v>
      </c>
      <c r="AU62">
        <v>0.73</v>
      </c>
      <c r="AV62">
        <v>0.96</v>
      </c>
      <c r="AW62">
        <v>0.96</v>
      </c>
      <c r="AX62">
        <v>-0.91</v>
      </c>
      <c r="AY62">
        <v>-0.91</v>
      </c>
      <c r="AZ62">
        <v>0</v>
      </c>
      <c r="BA62">
        <v>0.88</v>
      </c>
      <c r="BB62">
        <v>0.94</v>
      </c>
      <c r="BC62">
        <v>-0.87</v>
      </c>
      <c r="BD62">
        <v>-0.82</v>
      </c>
      <c r="BE62">
        <v>-0.88</v>
      </c>
      <c r="BF62">
        <v>-0.9</v>
      </c>
      <c r="BG62">
        <v>-0.95</v>
      </c>
      <c r="BH62">
        <v>0</v>
      </c>
      <c r="BI62">
        <v>0.98</v>
      </c>
      <c r="BJ62">
        <v>0.81</v>
      </c>
      <c r="BK62">
        <v>-0.97</v>
      </c>
      <c r="BL62">
        <v>0</v>
      </c>
      <c r="BM62">
        <v>0.97</v>
      </c>
      <c r="BN62">
        <v>0.95</v>
      </c>
      <c r="BO62">
        <v>-0.93</v>
      </c>
      <c r="BP62">
        <v>-0.94</v>
      </c>
      <c r="BQ62">
        <v>0.97</v>
      </c>
      <c r="BR62">
        <v>-0.93</v>
      </c>
      <c r="BS62">
        <v>-0.97</v>
      </c>
      <c r="BT62">
        <v>-0.89</v>
      </c>
      <c r="BU62">
        <v>-0.96</v>
      </c>
      <c r="BV62">
        <v>0.93</v>
      </c>
      <c r="BW62">
        <v>0</v>
      </c>
      <c r="BX62">
        <v>-0.97</v>
      </c>
      <c r="BY62">
        <v>0</v>
      </c>
      <c r="BZ62">
        <v>-0.93</v>
      </c>
      <c r="CA62">
        <v>0</v>
      </c>
      <c r="CB62">
        <v>0</v>
      </c>
    </row>
    <row r="63" spans="1:80" x14ac:dyDescent="0.2">
      <c r="A63" s="1" t="s">
        <v>11</v>
      </c>
      <c r="B63">
        <v>-0.91</v>
      </c>
      <c r="C63">
        <v>-0.83</v>
      </c>
      <c r="D63">
        <v>-0.83</v>
      </c>
      <c r="E63">
        <v>0.94</v>
      </c>
      <c r="F63">
        <v>-0.92</v>
      </c>
      <c r="G63">
        <v>-0.67</v>
      </c>
      <c r="H63">
        <v>-0.67</v>
      </c>
      <c r="I63">
        <v>-0.67</v>
      </c>
      <c r="J63">
        <v>0.89</v>
      </c>
      <c r="K63">
        <v>0</v>
      </c>
      <c r="L63">
        <v>-0.86</v>
      </c>
      <c r="M63">
        <v>0</v>
      </c>
      <c r="N63">
        <v>0</v>
      </c>
      <c r="O63">
        <v>0</v>
      </c>
      <c r="P63">
        <v>0</v>
      </c>
      <c r="Q63">
        <v>0.94</v>
      </c>
      <c r="R63">
        <v>0.94</v>
      </c>
      <c r="S63">
        <v>-0.94</v>
      </c>
      <c r="T63">
        <v>-0.94</v>
      </c>
      <c r="U63">
        <v>-0.94</v>
      </c>
      <c r="V63">
        <v>0</v>
      </c>
      <c r="W63">
        <v>-0.94</v>
      </c>
      <c r="X63">
        <v>0.94</v>
      </c>
      <c r="Y63">
        <v>0.93</v>
      </c>
      <c r="Z63">
        <v>0</v>
      </c>
      <c r="AA63">
        <v>0.95</v>
      </c>
      <c r="AB63">
        <v>0.94</v>
      </c>
      <c r="AC63">
        <v>0.7</v>
      </c>
      <c r="AD63">
        <v>0.92</v>
      </c>
      <c r="AE63">
        <v>0</v>
      </c>
      <c r="AF63">
        <v>0.8</v>
      </c>
      <c r="AG63">
        <v>0.94</v>
      </c>
      <c r="AH63">
        <v>-0.93</v>
      </c>
      <c r="AI63">
        <v>0.95</v>
      </c>
      <c r="AJ63">
        <v>-0.94</v>
      </c>
      <c r="AK63">
        <v>0</v>
      </c>
      <c r="AL63">
        <v>0</v>
      </c>
      <c r="AM63">
        <v>-0.74</v>
      </c>
      <c r="AN63">
        <v>0.96</v>
      </c>
      <c r="AO63">
        <v>0.94</v>
      </c>
      <c r="AP63">
        <v>0</v>
      </c>
      <c r="AQ63">
        <v>0.92</v>
      </c>
      <c r="AR63">
        <v>0.92</v>
      </c>
      <c r="AS63">
        <v>-0.77</v>
      </c>
      <c r="AT63">
        <v>-0.88</v>
      </c>
      <c r="AU63">
        <v>0.68</v>
      </c>
      <c r="AV63">
        <v>0.97</v>
      </c>
      <c r="AW63">
        <v>0.94</v>
      </c>
      <c r="AX63">
        <v>-0.86</v>
      </c>
      <c r="AY63">
        <v>-0.86</v>
      </c>
      <c r="AZ63">
        <v>0</v>
      </c>
      <c r="BA63">
        <v>0.88</v>
      </c>
      <c r="BB63">
        <v>0.92</v>
      </c>
      <c r="BC63">
        <v>-0.89</v>
      </c>
      <c r="BD63">
        <v>-0.77</v>
      </c>
      <c r="BE63">
        <v>-0.88</v>
      </c>
      <c r="BF63">
        <v>-0.8</v>
      </c>
      <c r="BG63">
        <v>-0.89</v>
      </c>
      <c r="BH63">
        <v>0</v>
      </c>
      <c r="BI63">
        <v>0.93</v>
      </c>
      <c r="BJ63">
        <v>0.72</v>
      </c>
      <c r="BK63">
        <v>-0.94</v>
      </c>
      <c r="BL63">
        <v>0</v>
      </c>
      <c r="BM63">
        <v>0.94</v>
      </c>
      <c r="BN63">
        <v>0.94</v>
      </c>
      <c r="BO63">
        <v>-0.92</v>
      </c>
      <c r="BP63">
        <v>-0.94</v>
      </c>
      <c r="BQ63">
        <v>0.95</v>
      </c>
      <c r="BR63">
        <v>-0.92</v>
      </c>
      <c r="BS63">
        <v>-0.94</v>
      </c>
      <c r="BT63">
        <v>-0.78</v>
      </c>
      <c r="BU63">
        <v>-0.9</v>
      </c>
      <c r="BV63">
        <v>0.97</v>
      </c>
      <c r="BW63">
        <v>0</v>
      </c>
      <c r="BX63">
        <v>-0.94</v>
      </c>
      <c r="BY63">
        <v>0.74</v>
      </c>
      <c r="BZ63">
        <v>-0.92</v>
      </c>
      <c r="CA63">
        <v>0</v>
      </c>
      <c r="CB63">
        <v>0</v>
      </c>
    </row>
    <row r="64" spans="1:80" x14ac:dyDescent="0.2">
      <c r="A64" s="1" t="s">
        <v>25</v>
      </c>
      <c r="B64">
        <v>-0.99</v>
      </c>
      <c r="C64">
        <v>-0.92</v>
      </c>
      <c r="D64">
        <v>-0.95</v>
      </c>
      <c r="E64">
        <v>0.85</v>
      </c>
      <c r="F64">
        <v>-0.98</v>
      </c>
      <c r="G64">
        <v>-0.75</v>
      </c>
      <c r="H64">
        <v>-0.75</v>
      </c>
      <c r="I64">
        <v>-0.75</v>
      </c>
      <c r="J64">
        <v>0.95</v>
      </c>
      <c r="K64">
        <v>0</v>
      </c>
      <c r="L64">
        <v>-0.93</v>
      </c>
      <c r="M64">
        <v>0.95</v>
      </c>
      <c r="N64">
        <v>0</v>
      </c>
      <c r="O64">
        <v>0</v>
      </c>
      <c r="P64">
        <v>0</v>
      </c>
      <c r="Q64">
        <v>1</v>
      </c>
      <c r="R64">
        <v>1</v>
      </c>
      <c r="S64">
        <v>-1</v>
      </c>
      <c r="T64">
        <v>-1</v>
      </c>
      <c r="U64">
        <v>-1</v>
      </c>
      <c r="V64">
        <v>-0.69</v>
      </c>
      <c r="W64">
        <v>-1</v>
      </c>
      <c r="X64">
        <v>1</v>
      </c>
      <c r="Y64">
        <v>0.88</v>
      </c>
      <c r="Z64">
        <v>-0.68</v>
      </c>
      <c r="AA64">
        <v>0</v>
      </c>
      <c r="AB64">
        <v>1</v>
      </c>
      <c r="AC64">
        <v>0.83</v>
      </c>
      <c r="AD64">
        <v>0.86</v>
      </c>
      <c r="AE64">
        <v>0</v>
      </c>
      <c r="AF64">
        <v>0.94</v>
      </c>
      <c r="AG64">
        <v>0.97</v>
      </c>
      <c r="AH64">
        <v>-1</v>
      </c>
      <c r="AI64">
        <v>1</v>
      </c>
      <c r="AJ64">
        <v>-0.99</v>
      </c>
      <c r="AK64">
        <v>0</v>
      </c>
      <c r="AL64">
        <v>0</v>
      </c>
      <c r="AM64">
        <v>-0.77</v>
      </c>
      <c r="AN64">
        <v>0.96</v>
      </c>
      <c r="AO64">
        <v>0.96</v>
      </c>
      <c r="AP64">
        <v>0</v>
      </c>
      <c r="AQ64">
        <v>0.87</v>
      </c>
      <c r="AR64">
        <v>0.98</v>
      </c>
      <c r="AS64">
        <v>-0.83</v>
      </c>
      <c r="AT64">
        <v>-0.94</v>
      </c>
      <c r="AU64">
        <v>0.81</v>
      </c>
      <c r="AV64">
        <v>0.98</v>
      </c>
      <c r="AW64">
        <v>0.99</v>
      </c>
      <c r="AX64">
        <v>-0.93</v>
      </c>
      <c r="AY64">
        <v>-0.93</v>
      </c>
      <c r="AZ64">
        <v>0</v>
      </c>
      <c r="BA64">
        <v>0.88</v>
      </c>
      <c r="BB64">
        <v>0.96</v>
      </c>
      <c r="BC64">
        <v>-0.94</v>
      </c>
      <c r="BD64">
        <v>-0.88</v>
      </c>
      <c r="BE64">
        <v>-0.9</v>
      </c>
      <c r="BF64">
        <v>-0.91</v>
      </c>
      <c r="BG64">
        <v>-0.98</v>
      </c>
      <c r="BH64">
        <v>0</v>
      </c>
      <c r="BI64">
        <v>0.99</v>
      </c>
      <c r="BJ64">
        <v>0.87</v>
      </c>
      <c r="BK64">
        <v>-0.99</v>
      </c>
      <c r="BL64">
        <v>0</v>
      </c>
      <c r="BM64">
        <v>0.97</v>
      </c>
      <c r="BN64">
        <v>0.97</v>
      </c>
      <c r="BO64">
        <v>-0.96</v>
      </c>
      <c r="BP64">
        <v>-0.98</v>
      </c>
      <c r="BQ64">
        <v>1</v>
      </c>
      <c r="BR64">
        <v>-0.96</v>
      </c>
      <c r="BS64">
        <v>-1</v>
      </c>
      <c r="BT64">
        <v>-0.89</v>
      </c>
      <c r="BU64">
        <v>-0.98</v>
      </c>
      <c r="BV64">
        <v>0.97</v>
      </c>
      <c r="BW64">
        <v>0</v>
      </c>
      <c r="BX64">
        <v>-1</v>
      </c>
      <c r="BY64">
        <v>0</v>
      </c>
      <c r="BZ64">
        <v>-0.97</v>
      </c>
      <c r="CA64">
        <v>0</v>
      </c>
      <c r="CB64">
        <v>0</v>
      </c>
    </row>
    <row r="65" spans="1:80" x14ac:dyDescent="0.2">
      <c r="A65" s="1" t="s">
        <v>44</v>
      </c>
      <c r="B65">
        <v>0.9</v>
      </c>
      <c r="C65">
        <v>0.85</v>
      </c>
      <c r="D65">
        <v>0.87</v>
      </c>
      <c r="E65">
        <v>-0.77</v>
      </c>
      <c r="F65">
        <v>0.92</v>
      </c>
      <c r="G65">
        <v>0.7</v>
      </c>
      <c r="H65">
        <v>0.7</v>
      </c>
      <c r="I65">
        <v>0.7</v>
      </c>
      <c r="J65">
        <v>-0.98</v>
      </c>
      <c r="K65">
        <v>0</v>
      </c>
      <c r="L65">
        <v>0.92</v>
      </c>
      <c r="M65">
        <v>-0.88</v>
      </c>
      <c r="N65">
        <v>0</v>
      </c>
      <c r="O65">
        <v>0</v>
      </c>
      <c r="P65">
        <v>0</v>
      </c>
      <c r="Q65">
        <v>-0.93</v>
      </c>
      <c r="R65">
        <v>-0.93</v>
      </c>
      <c r="S65">
        <v>0.93</v>
      </c>
      <c r="T65">
        <v>0.93</v>
      </c>
      <c r="U65">
        <v>0.93</v>
      </c>
      <c r="V65">
        <v>0.74</v>
      </c>
      <c r="W65">
        <v>0.93</v>
      </c>
      <c r="X65">
        <v>-0.93</v>
      </c>
      <c r="Y65">
        <v>-0.83</v>
      </c>
      <c r="Z65">
        <v>0</v>
      </c>
      <c r="AA65">
        <v>-0.94</v>
      </c>
      <c r="AB65">
        <v>-0.94</v>
      </c>
      <c r="AC65">
        <v>0</v>
      </c>
      <c r="AD65">
        <v>-0.86</v>
      </c>
      <c r="AE65">
        <v>0</v>
      </c>
      <c r="AF65">
        <v>-0.94</v>
      </c>
      <c r="AG65">
        <v>-0.91</v>
      </c>
      <c r="AH65">
        <v>0.93</v>
      </c>
      <c r="AI65">
        <v>-0.94</v>
      </c>
      <c r="AJ65">
        <v>0.91</v>
      </c>
      <c r="AK65">
        <v>0</v>
      </c>
      <c r="AL65">
        <v>0</v>
      </c>
      <c r="AM65">
        <v>0.82</v>
      </c>
      <c r="AN65">
        <v>-0.91</v>
      </c>
      <c r="AO65">
        <v>-0.93</v>
      </c>
      <c r="AP65">
        <v>0</v>
      </c>
      <c r="AQ65">
        <v>-0.94</v>
      </c>
      <c r="AR65">
        <v>-0.96</v>
      </c>
      <c r="AS65">
        <v>0.87</v>
      </c>
      <c r="AT65">
        <v>0</v>
      </c>
      <c r="AU65">
        <v>-0.93</v>
      </c>
      <c r="AV65">
        <v>-0.93</v>
      </c>
      <c r="AW65">
        <v>-0.93</v>
      </c>
      <c r="AX65">
        <v>0.92</v>
      </c>
      <c r="AY65">
        <v>0.92</v>
      </c>
      <c r="AZ65">
        <v>0</v>
      </c>
      <c r="BA65">
        <v>-0.96</v>
      </c>
      <c r="BB65">
        <v>-0.97</v>
      </c>
      <c r="BC65">
        <v>0.87</v>
      </c>
      <c r="BD65">
        <v>0.77</v>
      </c>
      <c r="BE65">
        <v>0.88</v>
      </c>
      <c r="BF65">
        <v>0.84</v>
      </c>
      <c r="BG65">
        <v>0.92</v>
      </c>
      <c r="BH65">
        <v>0</v>
      </c>
      <c r="BI65">
        <v>-0.94</v>
      </c>
      <c r="BJ65">
        <v>-0.86</v>
      </c>
      <c r="BK65">
        <v>0.92</v>
      </c>
      <c r="BL65">
        <v>0</v>
      </c>
      <c r="BM65">
        <v>-0.93</v>
      </c>
      <c r="BN65">
        <v>-0.93</v>
      </c>
      <c r="BO65">
        <v>0.93</v>
      </c>
      <c r="BP65">
        <v>0.91</v>
      </c>
      <c r="BQ65">
        <v>-0.93</v>
      </c>
      <c r="BR65">
        <v>0.93</v>
      </c>
      <c r="BS65">
        <v>0.93</v>
      </c>
      <c r="BT65">
        <v>0.76</v>
      </c>
      <c r="BU65">
        <v>0.95</v>
      </c>
      <c r="BV65">
        <v>-0.86</v>
      </c>
      <c r="BW65">
        <v>0</v>
      </c>
      <c r="BX65">
        <v>0.93</v>
      </c>
      <c r="BY65">
        <v>0</v>
      </c>
      <c r="BZ65">
        <v>0.91</v>
      </c>
      <c r="CA65">
        <v>0</v>
      </c>
      <c r="CB65">
        <v>0</v>
      </c>
    </row>
    <row r="66" spans="1:80" x14ac:dyDescent="0.2">
      <c r="A66" s="1" t="s">
        <v>21</v>
      </c>
      <c r="B66">
        <v>0.99</v>
      </c>
      <c r="C66">
        <v>0.93</v>
      </c>
      <c r="D66">
        <v>0.95</v>
      </c>
      <c r="E66">
        <v>-0.84</v>
      </c>
      <c r="F66">
        <v>0.99</v>
      </c>
      <c r="G66">
        <v>0.76</v>
      </c>
      <c r="H66">
        <v>0.76</v>
      </c>
      <c r="I66">
        <v>0.76</v>
      </c>
      <c r="J66">
        <v>-0.94</v>
      </c>
      <c r="K66">
        <v>0.68</v>
      </c>
      <c r="L66">
        <v>0.92</v>
      </c>
      <c r="M66">
        <v>-0.94</v>
      </c>
      <c r="N66">
        <v>0</v>
      </c>
      <c r="O66">
        <v>0</v>
      </c>
      <c r="P66">
        <v>0</v>
      </c>
      <c r="Q66">
        <v>-1</v>
      </c>
      <c r="R66">
        <v>-1</v>
      </c>
      <c r="S66">
        <v>1</v>
      </c>
      <c r="T66">
        <v>1</v>
      </c>
      <c r="U66">
        <v>1</v>
      </c>
      <c r="V66">
        <v>0.67</v>
      </c>
      <c r="W66">
        <v>0</v>
      </c>
      <c r="X66">
        <v>-1</v>
      </c>
      <c r="Y66">
        <v>-0.87</v>
      </c>
      <c r="Z66">
        <v>0.69</v>
      </c>
      <c r="AA66">
        <v>-1</v>
      </c>
      <c r="AB66">
        <v>-1</v>
      </c>
      <c r="AC66">
        <v>-0.84</v>
      </c>
      <c r="AD66">
        <v>-0.85</v>
      </c>
      <c r="AE66">
        <v>0</v>
      </c>
      <c r="AF66">
        <v>-0.94</v>
      </c>
      <c r="AG66">
        <v>-0.97</v>
      </c>
      <c r="AH66">
        <v>1</v>
      </c>
      <c r="AI66">
        <v>-1</v>
      </c>
      <c r="AJ66">
        <v>1</v>
      </c>
      <c r="AK66">
        <v>0</v>
      </c>
      <c r="AL66">
        <v>0</v>
      </c>
      <c r="AM66">
        <v>0.77</v>
      </c>
      <c r="AN66">
        <v>-0.96</v>
      </c>
      <c r="AO66">
        <v>-0.96</v>
      </c>
      <c r="AP66">
        <v>0</v>
      </c>
      <c r="AQ66">
        <v>-0.86</v>
      </c>
      <c r="AR66">
        <v>-0.98</v>
      </c>
      <c r="AS66">
        <v>0.82</v>
      </c>
      <c r="AT66">
        <v>0.93</v>
      </c>
      <c r="AU66">
        <v>-0.8</v>
      </c>
      <c r="AV66">
        <v>-0.97</v>
      </c>
      <c r="AW66">
        <v>-0.99</v>
      </c>
      <c r="AX66">
        <v>0.92</v>
      </c>
      <c r="AY66">
        <v>0.92</v>
      </c>
      <c r="AZ66">
        <v>0</v>
      </c>
      <c r="BA66">
        <v>-0.87</v>
      </c>
      <c r="BB66">
        <v>-0.95</v>
      </c>
      <c r="BC66">
        <v>0.95</v>
      </c>
      <c r="BD66">
        <v>0.9</v>
      </c>
      <c r="BE66">
        <v>0.9</v>
      </c>
      <c r="BF66">
        <v>0.91</v>
      </c>
      <c r="BG66">
        <v>0.99</v>
      </c>
      <c r="BH66">
        <v>0</v>
      </c>
      <c r="BI66">
        <v>-0.99</v>
      </c>
      <c r="BJ66">
        <v>-0.88</v>
      </c>
      <c r="BK66">
        <v>1</v>
      </c>
      <c r="BL66">
        <v>0</v>
      </c>
      <c r="BM66">
        <v>-0.97</v>
      </c>
      <c r="BN66">
        <v>-0.97</v>
      </c>
      <c r="BO66">
        <v>0.96</v>
      </c>
      <c r="BP66">
        <v>0.98</v>
      </c>
      <c r="BQ66">
        <v>-1</v>
      </c>
      <c r="BR66">
        <v>0.96</v>
      </c>
      <c r="BS66">
        <v>1</v>
      </c>
      <c r="BT66">
        <v>0.9</v>
      </c>
      <c r="BU66">
        <v>0.97</v>
      </c>
      <c r="BV66">
        <v>-0.97</v>
      </c>
      <c r="BW66">
        <v>0</v>
      </c>
      <c r="BX66">
        <v>1</v>
      </c>
      <c r="BY66">
        <v>0</v>
      </c>
      <c r="BZ66">
        <v>0.97</v>
      </c>
      <c r="CA66">
        <v>0</v>
      </c>
      <c r="CB66">
        <v>0</v>
      </c>
    </row>
    <row r="67" spans="1:80" x14ac:dyDescent="0.2">
      <c r="A67" s="1" t="s">
        <v>47</v>
      </c>
      <c r="B67">
        <v>-0.97</v>
      </c>
      <c r="C67">
        <v>-0.89</v>
      </c>
      <c r="D67">
        <v>-0.91</v>
      </c>
      <c r="E67">
        <v>0.85</v>
      </c>
      <c r="F67">
        <v>-0.97</v>
      </c>
      <c r="G67">
        <v>-0.81</v>
      </c>
      <c r="H67">
        <v>-0.81</v>
      </c>
      <c r="I67">
        <v>-0.81</v>
      </c>
      <c r="J67">
        <v>0.95</v>
      </c>
      <c r="K67">
        <v>0</v>
      </c>
      <c r="L67">
        <v>-0.89</v>
      </c>
      <c r="M67">
        <v>0.94</v>
      </c>
      <c r="N67">
        <v>0</v>
      </c>
      <c r="O67">
        <v>0</v>
      </c>
      <c r="P67">
        <v>0.73</v>
      </c>
      <c r="Q67">
        <v>0.99</v>
      </c>
      <c r="R67">
        <v>0.99</v>
      </c>
      <c r="S67">
        <v>-0.99</v>
      </c>
      <c r="T67">
        <v>-0.99</v>
      </c>
      <c r="U67">
        <v>-0.99</v>
      </c>
      <c r="V67">
        <v>0</v>
      </c>
      <c r="W67">
        <v>-0.99</v>
      </c>
      <c r="X67">
        <v>0.99</v>
      </c>
      <c r="Y67">
        <v>0.87</v>
      </c>
      <c r="Z67">
        <v>0</v>
      </c>
      <c r="AA67">
        <v>0.99</v>
      </c>
      <c r="AB67">
        <v>0.99</v>
      </c>
      <c r="AC67">
        <v>0.83</v>
      </c>
      <c r="AD67">
        <v>0.87</v>
      </c>
      <c r="AE67">
        <v>0</v>
      </c>
      <c r="AF67">
        <v>0.92</v>
      </c>
      <c r="AG67">
        <v>0.96</v>
      </c>
      <c r="AH67">
        <v>-0.99</v>
      </c>
      <c r="AI67">
        <v>0.99</v>
      </c>
      <c r="AJ67">
        <v>-0.98</v>
      </c>
      <c r="AK67">
        <v>0</v>
      </c>
      <c r="AL67">
        <v>0</v>
      </c>
      <c r="AM67">
        <v>-0.72</v>
      </c>
      <c r="AN67">
        <v>0.94</v>
      </c>
      <c r="AO67">
        <v>0.95</v>
      </c>
      <c r="AP67">
        <v>0</v>
      </c>
      <c r="AQ67">
        <v>0.88</v>
      </c>
      <c r="AR67">
        <v>0.97</v>
      </c>
      <c r="AS67">
        <v>-0.81</v>
      </c>
      <c r="AT67">
        <v>-0.93</v>
      </c>
      <c r="AU67">
        <v>0.8</v>
      </c>
      <c r="AV67">
        <v>0.98</v>
      </c>
      <c r="AW67">
        <v>0</v>
      </c>
      <c r="AX67">
        <v>-0.89</v>
      </c>
      <c r="AY67">
        <v>-0.89</v>
      </c>
      <c r="AZ67">
        <v>0</v>
      </c>
      <c r="BA67">
        <v>0.88</v>
      </c>
      <c r="BB67">
        <v>0.95</v>
      </c>
      <c r="BC67">
        <v>-0.95</v>
      </c>
      <c r="BD67">
        <v>-0.87</v>
      </c>
      <c r="BE67">
        <v>-0.86</v>
      </c>
      <c r="BF67">
        <v>-0.86</v>
      </c>
      <c r="BG67">
        <v>-0.96</v>
      </c>
      <c r="BH67">
        <v>0</v>
      </c>
      <c r="BI67">
        <v>0.98</v>
      </c>
      <c r="BJ67">
        <v>0.86</v>
      </c>
      <c r="BK67">
        <v>-0.99</v>
      </c>
      <c r="BL67">
        <v>0</v>
      </c>
      <c r="BM67">
        <v>0.98</v>
      </c>
      <c r="BN67">
        <v>0.98</v>
      </c>
      <c r="BO67">
        <v>-0.97</v>
      </c>
      <c r="BP67">
        <v>-0.98</v>
      </c>
      <c r="BQ67">
        <v>0.99</v>
      </c>
      <c r="BR67">
        <v>-0.97</v>
      </c>
      <c r="BS67">
        <v>-0.99</v>
      </c>
      <c r="BT67">
        <v>-0.86</v>
      </c>
      <c r="BU67">
        <v>-0.95</v>
      </c>
      <c r="BV67">
        <v>0.97</v>
      </c>
      <c r="BW67">
        <v>0</v>
      </c>
      <c r="BX67">
        <v>-0.99</v>
      </c>
      <c r="BY67">
        <v>0</v>
      </c>
      <c r="BZ67">
        <v>-0.96</v>
      </c>
      <c r="CA67">
        <v>0</v>
      </c>
      <c r="CB67">
        <v>0</v>
      </c>
    </row>
    <row r="68" spans="1:80" x14ac:dyDescent="0.2">
      <c r="A68" s="1" t="s">
        <v>30</v>
      </c>
      <c r="B68">
        <v>-0.94</v>
      </c>
      <c r="C68">
        <v>-0.93</v>
      </c>
      <c r="D68">
        <v>-0.94</v>
      </c>
      <c r="E68">
        <v>0</v>
      </c>
      <c r="F68">
        <v>-0.93</v>
      </c>
      <c r="G68">
        <v>-0.77</v>
      </c>
      <c r="H68">
        <v>-0.77</v>
      </c>
      <c r="I68">
        <v>-0.77</v>
      </c>
      <c r="J68">
        <v>0.95</v>
      </c>
      <c r="K68">
        <v>0</v>
      </c>
      <c r="L68">
        <v>-0.92</v>
      </c>
      <c r="M68">
        <v>0.8</v>
      </c>
      <c r="N68">
        <v>0</v>
      </c>
      <c r="O68">
        <v>0</v>
      </c>
      <c r="P68">
        <v>0</v>
      </c>
      <c r="Q68">
        <v>0.94</v>
      </c>
      <c r="R68">
        <v>0.94</v>
      </c>
      <c r="S68">
        <v>-0.94</v>
      </c>
      <c r="T68">
        <v>-0.94</v>
      </c>
      <c r="U68">
        <v>-0.94</v>
      </c>
      <c r="V68">
        <v>0</v>
      </c>
      <c r="W68">
        <v>-0.94</v>
      </c>
      <c r="X68">
        <v>0.94</v>
      </c>
      <c r="Y68">
        <v>0.73</v>
      </c>
      <c r="Z68">
        <v>-0.68</v>
      </c>
      <c r="AA68">
        <v>0.94</v>
      </c>
      <c r="AB68">
        <v>0.95</v>
      </c>
      <c r="AC68">
        <v>0.77</v>
      </c>
      <c r="AD68">
        <v>0.77</v>
      </c>
      <c r="AE68">
        <v>0</v>
      </c>
      <c r="AF68">
        <v>0</v>
      </c>
      <c r="AG68">
        <v>0.89</v>
      </c>
      <c r="AH68">
        <v>-0.95</v>
      </c>
      <c r="AI68">
        <v>0.94</v>
      </c>
      <c r="AJ68">
        <v>-0.93</v>
      </c>
      <c r="AK68">
        <v>0</v>
      </c>
      <c r="AL68">
        <v>0</v>
      </c>
      <c r="AM68">
        <v>-0.81</v>
      </c>
      <c r="AN68">
        <v>0.87</v>
      </c>
      <c r="AO68">
        <v>0.91</v>
      </c>
      <c r="AP68">
        <v>0</v>
      </c>
      <c r="AQ68">
        <v>0.8</v>
      </c>
      <c r="AR68">
        <v>0.96</v>
      </c>
      <c r="AS68">
        <v>-0.88</v>
      </c>
      <c r="AT68">
        <v>-0.94</v>
      </c>
      <c r="AU68">
        <v>0.9</v>
      </c>
      <c r="AV68">
        <v>0.89</v>
      </c>
      <c r="AW68">
        <v>0.92</v>
      </c>
      <c r="AX68">
        <v>-0.92</v>
      </c>
      <c r="AY68">
        <v>-0.92</v>
      </c>
      <c r="AZ68">
        <v>0</v>
      </c>
      <c r="BA68">
        <v>0.84</v>
      </c>
      <c r="BB68">
        <v>0.93</v>
      </c>
      <c r="BC68">
        <v>-0.88</v>
      </c>
      <c r="BD68">
        <v>-0.87</v>
      </c>
      <c r="BE68">
        <v>-0.87</v>
      </c>
      <c r="BF68">
        <v>-0.88</v>
      </c>
      <c r="BG68">
        <v>-0.96</v>
      </c>
      <c r="BH68">
        <v>0</v>
      </c>
      <c r="BI68">
        <v>0.94</v>
      </c>
      <c r="BJ68">
        <v>0.95</v>
      </c>
      <c r="BK68">
        <v>-0.94</v>
      </c>
      <c r="BL68">
        <v>0</v>
      </c>
      <c r="BM68">
        <v>0.92</v>
      </c>
      <c r="BN68">
        <v>0.92</v>
      </c>
      <c r="BO68">
        <v>-0.94</v>
      </c>
      <c r="BP68">
        <v>-0.92</v>
      </c>
      <c r="BQ68">
        <v>0.93</v>
      </c>
      <c r="BR68">
        <v>-0.94</v>
      </c>
      <c r="BS68">
        <v>-0.95</v>
      </c>
      <c r="BT68">
        <v>-0.88</v>
      </c>
      <c r="BU68">
        <v>-0.93</v>
      </c>
      <c r="BV68">
        <v>0.83</v>
      </c>
      <c r="BW68">
        <v>0</v>
      </c>
      <c r="BX68">
        <v>-0.94</v>
      </c>
      <c r="BY68">
        <v>0</v>
      </c>
      <c r="BZ68">
        <v>-0.91</v>
      </c>
      <c r="CA68">
        <v>0</v>
      </c>
      <c r="CB68">
        <v>0</v>
      </c>
    </row>
    <row r="69" spans="1:80" x14ac:dyDescent="0.2">
      <c r="A69" s="1" t="s">
        <v>34</v>
      </c>
      <c r="B69">
        <v>0.99</v>
      </c>
      <c r="C69">
        <v>0.94</v>
      </c>
      <c r="D69">
        <v>0.96</v>
      </c>
      <c r="E69">
        <v>-0.85</v>
      </c>
      <c r="F69">
        <v>0.98</v>
      </c>
      <c r="G69">
        <v>0.77</v>
      </c>
      <c r="H69">
        <v>0.77</v>
      </c>
      <c r="I69">
        <v>0.77</v>
      </c>
      <c r="J69">
        <v>-0.92</v>
      </c>
      <c r="K69">
        <v>0.71</v>
      </c>
      <c r="L69">
        <v>0.91</v>
      </c>
      <c r="M69">
        <v>-0.94</v>
      </c>
      <c r="N69">
        <v>0</v>
      </c>
      <c r="O69">
        <v>0</v>
      </c>
      <c r="P69">
        <v>0</v>
      </c>
      <c r="Q69">
        <v>-1</v>
      </c>
      <c r="R69">
        <v>-1</v>
      </c>
      <c r="S69">
        <v>1</v>
      </c>
      <c r="T69">
        <v>1</v>
      </c>
      <c r="U69">
        <v>1</v>
      </c>
      <c r="V69">
        <v>0</v>
      </c>
      <c r="W69">
        <v>1</v>
      </c>
      <c r="X69">
        <v>-1</v>
      </c>
      <c r="Y69">
        <v>-0.84</v>
      </c>
      <c r="Z69">
        <v>0.69</v>
      </c>
      <c r="AA69">
        <v>-0.99</v>
      </c>
      <c r="AB69">
        <v>-0.99</v>
      </c>
      <c r="AC69">
        <v>-0.85</v>
      </c>
      <c r="AD69">
        <v>-0.86</v>
      </c>
      <c r="AE69">
        <v>0</v>
      </c>
      <c r="AF69">
        <v>-0.93</v>
      </c>
      <c r="AG69">
        <v>-0.96</v>
      </c>
      <c r="AH69">
        <v>1</v>
      </c>
      <c r="AI69">
        <v>-0.99</v>
      </c>
      <c r="AJ69">
        <v>0</v>
      </c>
      <c r="AK69">
        <v>0</v>
      </c>
      <c r="AL69">
        <v>0</v>
      </c>
      <c r="AM69">
        <v>0.76</v>
      </c>
      <c r="AN69">
        <v>-0.97</v>
      </c>
      <c r="AO69">
        <v>-0.96</v>
      </c>
      <c r="AP69">
        <v>0</v>
      </c>
      <c r="AQ69">
        <v>-0.85</v>
      </c>
      <c r="AR69">
        <v>-0.96</v>
      </c>
      <c r="AS69">
        <v>0.79</v>
      </c>
      <c r="AT69">
        <v>0.91</v>
      </c>
      <c r="AU69">
        <v>-0.79</v>
      </c>
      <c r="AV69">
        <v>-0.96</v>
      </c>
      <c r="AW69">
        <v>-0.98</v>
      </c>
      <c r="AX69">
        <v>0.91</v>
      </c>
      <c r="AY69">
        <v>0.91</v>
      </c>
      <c r="AZ69">
        <v>0</v>
      </c>
      <c r="BA69">
        <v>-0.84</v>
      </c>
      <c r="BB69">
        <v>-0.93</v>
      </c>
      <c r="BC69">
        <v>0.97</v>
      </c>
      <c r="BD69">
        <v>0.92</v>
      </c>
      <c r="BE69">
        <v>0.88</v>
      </c>
      <c r="BF69">
        <v>0.91</v>
      </c>
      <c r="BG69">
        <v>0.99</v>
      </c>
      <c r="BH69">
        <v>0</v>
      </c>
      <c r="BI69">
        <v>-0.98</v>
      </c>
      <c r="BJ69">
        <v>-0.88</v>
      </c>
      <c r="BK69">
        <v>0.99</v>
      </c>
      <c r="BL69">
        <v>0</v>
      </c>
      <c r="BM69">
        <v>-0.96</v>
      </c>
      <c r="BN69">
        <v>-0.96</v>
      </c>
      <c r="BO69">
        <v>0.95</v>
      </c>
      <c r="BP69">
        <v>0.99</v>
      </c>
      <c r="BQ69">
        <v>-0.99</v>
      </c>
      <c r="BR69">
        <v>0.95</v>
      </c>
      <c r="BS69">
        <v>1</v>
      </c>
      <c r="BT69">
        <v>0.92</v>
      </c>
      <c r="BU69">
        <v>0.97</v>
      </c>
      <c r="BV69">
        <v>-0.97</v>
      </c>
      <c r="BW69">
        <v>0</v>
      </c>
      <c r="BX69">
        <v>1</v>
      </c>
      <c r="BY69">
        <v>0</v>
      </c>
      <c r="BZ69">
        <v>0.96</v>
      </c>
      <c r="CA69">
        <v>0</v>
      </c>
      <c r="CB69">
        <v>0</v>
      </c>
    </row>
    <row r="70" spans="1:80" x14ac:dyDescent="0.2">
      <c r="A70" s="1" t="s">
        <v>51</v>
      </c>
      <c r="B70">
        <v>-0.83</v>
      </c>
      <c r="C70">
        <v>-0.72</v>
      </c>
      <c r="D70">
        <v>-0.78</v>
      </c>
      <c r="E70">
        <v>0.85</v>
      </c>
      <c r="F70">
        <v>-0.82</v>
      </c>
      <c r="G70">
        <v>0</v>
      </c>
      <c r="H70">
        <v>0</v>
      </c>
      <c r="I70">
        <v>0</v>
      </c>
      <c r="J70">
        <v>0.96</v>
      </c>
      <c r="K70">
        <v>0</v>
      </c>
      <c r="L70">
        <v>-0.91</v>
      </c>
      <c r="M70">
        <v>0.88</v>
      </c>
      <c r="N70">
        <v>0</v>
      </c>
      <c r="O70">
        <v>0</v>
      </c>
      <c r="P70">
        <v>0</v>
      </c>
      <c r="Q70">
        <v>0.87</v>
      </c>
      <c r="R70">
        <v>0.87</v>
      </c>
      <c r="S70">
        <v>-0.87</v>
      </c>
      <c r="T70">
        <v>-0.87</v>
      </c>
      <c r="U70">
        <v>-0.87</v>
      </c>
      <c r="V70">
        <v>-0.76</v>
      </c>
      <c r="W70">
        <v>-0.87</v>
      </c>
      <c r="X70">
        <v>0.87</v>
      </c>
      <c r="Y70">
        <v>0.89</v>
      </c>
      <c r="Z70">
        <v>0</v>
      </c>
      <c r="AA70">
        <v>0.88</v>
      </c>
      <c r="AB70">
        <v>0.88</v>
      </c>
      <c r="AC70">
        <v>0</v>
      </c>
      <c r="AD70">
        <v>0.9</v>
      </c>
      <c r="AE70">
        <v>0</v>
      </c>
      <c r="AF70">
        <v>0.84</v>
      </c>
      <c r="AG70">
        <v>0.88</v>
      </c>
      <c r="AH70">
        <v>-0.85</v>
      </c>
      <c r="AI70">
        <v>0.89</v>
      </c>
      <c r="AJ70">
        <v>-0.84</v>
      </c>
      <c r="AK70">
        <v>0</v>
      </c>
      <c r="AL70">
        <v>0</v>
      </c>
      <c r="AM70">
        <v>-0.75</v>
      </c>
      <c r="AN70">
        <v>0.86</v>
      </c>
      <c r="AO70">
        <v>0.87</v>
      </c>
      <c r="AP70">
        <v>0</v>
      </c>
      <c r="AQ70">
        <v>0.96</v>
      </c>
      <c r="AR70">
        <v>0.91</v>
      </c>
      <c r="AS70">
        <v>-0.84</v>
      </c>
      <c r="AT70">
        <v>-0.96</v>
      </c>
      <c r="AU70">
        <v>0.84</v>
      </c>
      <c r="AV70">
        <v>0.89</v>
      </c>
      <c r="AW70">
        <v>0.88</v>
      </c>
      <c r="AX70">
        <v>-0.91</v>
      </c>
      <c r="AY70">
        <v>-0.91</v>
      </c>
      <c r="AZ70">
        <v>0</v>
      </c>
      <c r="BA70">
        <v>0</v>
      </c>
      <c r="BB70">
        <v>0.97</v>
      </c>
      <c r="BC70">
        <v>-0.8</v>
      </c>
      <c r="BD70">
        <v>0</v>
      </c>
      <c r="BE70">
        <v>-0.83</v>
      </c>
      <c r="BF70">
        <v>-0.77</v>
      </c>
      <c r="BG70">
        <v>-0.83</v>
      </c>
      <c r="BH70">
        <v>0</v>
      </c>
      <c r="BI70">
        <v>0.9</v>
      </c>
      <c r="BJ70">
        <v>0.76</v>
      </c>
      <c r="BK70">
        <v>-0.84</v>
      </c>
      <c r="BL70">
        <v>0</v>
      </c>
      <c r="BM70">
        <v>0.91</v>
      </c>
      <c r="BN70">
        <v>0.92</v>
      </c>
      <c r="BO70">
        <v>-0.87</v>
      </c>
      <c r="BP70">
        <v>-0.83</v>
      </c>
      <c r="BQ70">
        <v>0.88</v>
      </c>
      <c r="BR70">
        <v>-0.87</v>
      </c>
      <c r="BS70">
        <v>-0.87</v>
      </c>
      <c r="BT70">
        <v>0</v>
      </c>
      <c r="BU70">
        <v>-0.89</v>
      </c>
      <c r="BV70">
        <v>0.84</v>
      </c>
      <c r="BW70">
        <v>0</v>
      </c>
      <c r="BX70">
        <v>-0.87</v>
      </c>
      <c r="BY70">
        <v>0</v>
      </c>
      <c r="BZ70">
        <v>-0.9</v>
      </c>
      <c r="CA70">
        <v>0</v>
      </c>
      <c r="CB70">
        <v>0</v>
      </c>
    </row>
    <row r="71" spans="1:80" x14ac:dyDescent="0.2">
      <c r="A71" s="1" t="s">
        <v>43</v>
      </c>
      <c r="B71">
        <v>0.81</v>
      </c>
      <c r="C71">
        <v>0.84</v>
      </c>
      <c r="D71">
        <v>0.8</v>
      </c>
      <c r="E71">
        <v>0</v>
      </c>
      <c r="F71">
        <v>0.78</v>
      </c>
      <c r="G71">
        <v>0</v>
      </c>
      <c r="H71">
        <v>0</v>
      </c>
      <c r="I71">
        <v>0</v>
      </c>
      <c r="J71">
        <v>-0.88</v>
      </c>
      <c r="K71">
        <v>0</v>
      </c>
      <c r="L71">
        <v>0.9</v>
      </c>
      <c r="M71">
        <v>-0.77</v>
      </c>
      <c r="N71">
        <v>0</v>
      </c>
      <c r="O71">
        <v>0</v>
      </c>
      <c r="P71">
        <v>0</v>
      </c>
      <c r="Q71">
        <v>-0.82</v>
      </c>
      <c r="R71">
        <v>-0.82</v>
      </c>
      <c r="S71">
        <v>0.82</v>
      </c>
      <c r="T71">
        <v>0.82</v>
      </c>
      <c r="U71">
        <v>0.82</v>
      </c>
      <c r="V71">
        <v>0</v>
      </c>
      <c r="W71">
        <v>0.82</v>
      </c>
      <c r="X71">
        <v>-0.82</v>
      </c>
      <c r="Y71">
        <v>-0.8</v>
      </c>
      <c r="Z71">
        <v>0</v>
      </c>
      <c r="AA71">
        <v>-0.83</v>
      </c>
      <c r="AB71">
        <v>-0.86</v>
      </c>
      <c r="AC71">
        <v>0</v>
      </c>
      <c r="AD71">
        <v>-0.82</v>
      </c>
      <c r="AE71">
        <v>0</v>
      </c>
      <c r="AF71">
        <v>-0.88</v>
      </c>
      <c r="AG71">
        <v>-0.87</v>
      </c>
      <c r="AH71">
        <v>0.83</v>
      </c>
      <c r="AI71">
        <v>-0.82</v>
      </c>
      <c r="AJ71">
        <v>0.79</v>
      </c>
      <c r="AK71">
        <v>0</v>
      </c>
      <c r="AL71">
        <v>0</v>
      </c>
      <c r="AM71">
        <v>0.78</v>
      </c>
      <c r="AN71">
        <v>-0.79</v>
      </c>
      <c r="AO71">
        <v>-0.86</v>
      </c>
      <c r="AP71">
        <v>0</v>
      </c>
      <c r="AQ71">
        <v>-0.76</v>
      </c>
      <c r="AR71">
        <v>-0.91</v>
      </c>
      <c r="AS71">
        <v>0</v>
      </c>
      <c r="AT71">
        <v>0.87</v>
      </c>
      <c r="AU71">
        <v>-0.73</v>
      </c>
      <c r="AV71">
        <v>-0.83</v>
      </c>
      <c r="AW71">
        <v>-0.81</v>
      </c>
      <c r="AX71">
        <v>0.9</v>
      </c>
      <c r="AY71">
        <v>0.9</v>
      </c>
      <c r="AZ71">
        <v>0</v>
      </c>
      <c r="BA71">
        <v>-0.84</v>
      </c>
      <c r="BB71">
        <v>-0.89</v>
      </c>
      <c r="BC71">
        <v>0</v>
      </c>
      <c r="BD71">
        <v>0</v>
      </c>
      <c r="BE71">
        <v>0.84</v>
      </c>
      <c r="BF71">
        <v>0.76</v>
      </c>
      <c r="BG71">
        <v>0.84</v>
      </c>
      <c r="BH71">
        <v>0</v>
      </c>
      <c r="BI71">
        <v>-0.84</v>
      </c>
      <c r="BJ71">
        <v>-0.8</v>
      </c>
      <c r="BK71">
        <v>0.84</v>
      </c>
      <c r="BL71">
        <v>0</v>
      </c>
      <c r="BM71">
        <v>-0.89</v>
      </c>
      <c r="BN71">
        <v>-0.87</v>
      </c>
      <c r="BO71">
        <v>0.89</v>
      </c>
      <c r="BP71">
        <v>0.79</v>
      </c>
      <c r="BQ71">
        <v>-0.82</v>
      </c>
      <c r="BR71">
        <v>0.89</v>
      </c>
      <c r="BS71">
        <v>0.83</v>
      </c>
      <c r="BT71">
        <v>0.77</v>
      </c>
      <c r="BU71">
        <v>0.81</v>
      </c>
      <c r="BV71">
        <v>-0.7</v>
      </c>
      <c r="BW71">
        <v>0</v>
      </c>
      <c r="BX71">
        <v>0.82</v>
      </c>
      <c r="BY71">
        <v>0</v>
      </c>
      <c r="BZ71">
        <v>0.82</v>
      </c>
      <c r="CA71">
        <v>0</v>
      </c>
      <c r="CB71">
        <v>0.73</v>
      </c>
    </row>
    <row r="72" spans="1:80" x14ac:dyDescent="0.2">
      <c r="A72" s="1" t="s">
        <v>58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0.71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0.78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-0.75</v>
      </c>
      <c r="CB72">
        <v>0</v>
      </c>
    </row>
    <row r="73" spans="1:80" x14ac:dyDescent="0.2">
      <c r="A73" s="1" t="s">
        <v>68</v>
      </c>
      <c r="B73">
        <v>0.93</v>
      </c>
      <c r="C73">
        <v>0.91</v>
      </c>
      <c r="D73">
        <v>0.89</v>
      </c>
      <c r="E73">
        <v>-0.76</v>
      </c>
      <c r="F73">
        <v>0.94</v>
      </c>
      <c r="G73">
        <v>0.8</v>
      </c>
      <c r="H73">
        <v>0.8</v>
      </c>
      <c r="I73">
        <v>0.8</v>
      </c>
      <c r="J73">
        <v>-0.95</v>
      </c>
      <c r="K73">
        <v>0</v>
      </c>
      <c r="L73">
        <v>0.9</v>
      </c>
      <c r="M73">
        <v>-0.92</v>
      </c>
      <c r="N73">
        <v>0</v>
      </c>
      <c r="O73">
        <v>0</v>
      </c>
      <c r="P73">
        <v>-0.75</v>
      </c>
      <c r="Q73">
        <v>-0.96</v>
      </c>
      <c r="R73">
        <v>-0.96</v>
      </c>
      <c r="S73">
        <v>0.96</v>
      </c>
      <c r="T73">
        <v>0.96</v>
      </c>
      <c r="U73">
        <v>0.96</v>
      </c>
      <c r="V73">
        <v>0</v>
      </c>
      <c r="W73">
        <v>0.96</v>
      </c>
      <c r="X73">
        <v>-0.96</v>
      </c>
      <c r="Y73">
        <v>-0.84</v>
      </c>
      <c r="Z73">
        <v>0</v>
      </c>
      <c r="AA73">
        <v>-0.96</v>
      </c>
      <c r="AB73">
        <v>-0.96</v>
      </c>
      <c r="AC73">
        <v>-0.75</v>
      </c>
      <c r="AD73">
        <v>-0.86</v>
      </c>
      <c r="AE73">
        <v>0</v>
      </c>
      <c r="AF73">
        <v>-0.94</v>
      </c>
      <c r="AG73">
        <v>-0.93</v>
      </c>
      <c r="AH73">
        <v>0.96</v>
      </c>
      <c r="AI73">
        <v>-0.96</v>
      </c>
      <c r="AJ73">
        <v>0.95</v>
      </c>
      <c r="AK73">
        <v>0</v>
      </c>
      <c r="AL73">
        <v>0</v>
      </c>
      <c r="AM73">
        <v>0.82</v>
      </c>
      <c r="AN73">
        <v>-0.92</v>
      </c>
      <c r="AO73">
        <v>-0.94</v>
      </c>
      <c r="AP73">
        <v>0</v>
      </c>
      <c r="AQ73">
        <v>-0.88</v>
      </c>
      <c r="AR73">
        <v>-0.97</v>
      </c>
      <c r="AS73">
        <v>0.89</v>
      </c>
      <c r="AT73">
        <v>0.93</v>
      </c>
      <c r="AU73">
        <v>-0.8</v>
      </c>
      <c r="AV73">
        <v>-0.97</v>
      </c>
      <c r="AW73">
        <v>-0.97</v>
      </c>
      <c r="AX73">
        <v>0.9</v>
      </c>
      <c r="AY73">
        <v>0.9</v>
      </c>
      <c r="AZ73">
        <v>0</v>
      </c>
      <c r="BA73">
        <v>-0.87</v>
      </c>
      <c r="BB73">
        <v>-0.94</v>
      </c>
      <c r="BC73">
        <v>0.89</v>
      </c>
      <c r="BD73">
        <v>0.84</v>
      </c>
      <c r="BE73">
        <v>0.9</v>
      </c>
      <c r="BF73">
        <v>0.79</v>
      </c>
      <c r="BG73">
        <v>0.94</v>
      </c>
      <c r="BH73">
        <v>0</v>
      </c>
      <c r="BI73">
        <v>-0.93</v>
      </c>
      <c r="BJ73">
        <v>-0.86</v>
      </c>
      <c r="BK73">
        <v>0.97</v>
      </c>
      <c r="BL73">
        <v>0</v>
      </c>
      <c r="BM73">
        <v>-0.97</v>
      </c>
      <c r="BN73">
        <v>-0.97</v>
      </c>
      <c r="BO73">
        <v>1</v>
      </c>
      <c r="BP73">
        <v>0.97</v>
      </c>
      <c r="BQ73">
        <v>-0.96</v>
      </c>
      <c r="BR73">
        <v>0</v>
      </c>
      <c r="BS73">
        <v>0.96</v>
      </c>
      <c r="BT73">
        <v>0.84</v>
      </c>
      <c r="BU73">
        <v>0.9</v>
      </c>
      <c r="BV73">
        <v>-0.91</v>
      </c>
      <c r="BW73">
        <v>0</v>
      </c>
      <c r="BX73">
        <v>0.96</v>
      </c>
      <c r="BY73">
        <v>0</v>
      </c>
      <c r="BZ73">
        <v>0.92</v>
      </c>
      <c r="CA73">
        <v>0</v>
      </c>
      <c r="CB73">
        <v>0</v>
      </c>
    </row>
    <row r="74" spans="1:80" x14ac:dyDescent="0.2">
      <c r="A74" s="1" t="s">
        <v>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-0.92</v>
      </c>
      <c r="AL74">
        <v>0</v>
      </c>
      <c r="AM74">
        <v>0</v>
      </c>
      <c r="AN74">
        <v>0</v>
      </c>
      <c r="AO74">
        <v>0</v>
      </c>
      <c r="AP74">
        <v>0.7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-0.75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">
      <c r="A75" s="1" t="s">
        <v>62</v>
      </c>
      <c r="B75">
        <v>0</v>
      </c>
      <c r="C75">
        <v>0</v>
      </c>
      <c r="D75">
        <v>0</v>
      </c>
      <c r="E75">
        <v>0.76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0.79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0.77</v>
      </c>
      <c r="BZ75">
        <v>0</v>
      </c>
      <c r="CA75">
        <v>0</v>
      </c>
      <c r="CB75">
        <v>0</v>
      </c>
    </row>
    <row r="76" spans="1:80" x14ac:dyDescent="0.2">
      <c r="A76" s="1" t="s">
        <v>4</v>
      </c>
      <c r="B76">
        <v>0.97</v>
      </c>
      <c r="C76">
        <v>0.93</v>
      </c>
      <c r="D76">
        <v>0.93</v>
      </c>
      <c r="E76">
        <v>-0.8</v>
      </c>
      <c r="F76">
        <v>0</v>
      </c>
      <c r="G76">
        <v>0.77</v>
      </c>
      <c r="H76">
        <v>0.77</v>
      </c>
      <c r="I76">
        <v>0.77</v>
      </c>
      <c r="J76">
        <v>-0.9</v>
      </c>
      <c r="K76">
        <v>0.69</v>
      </c>
      <c r="L76">
        <v>0.87</v>
      </c>
      <c r="M76">
        <v>-0.92</v>
      </c>
      <c r="N76">
        <v>0</v>
      </c>
      <c r="O76">
        <v>0</v>
      </c>
      <c r="P76">
        <v>0</v>
      </c>
      <c r="Q76">
        <v>-0.99</v>
      </c>
      <c r="R76">
        <v>-0.99</v>
      </c>
      <c r="S76">
        <v>0.99</v>
      </c>
      <c r="T76">
        <v>0.99</v>
      </c>
      <c r="U76">
        <v>0.99</v>
      </c>
      <c r="V76">
        <v>0.67</v>
      </c>
      <c r="W76">
        <v>0.99</v>
      </c>
      <c r="X76">
        <v>-0.99</v>
      </c>
      <c r="Y76">
        <v>-0.83</v>
      </c>
      <c r="Z76">
        <v>0.67</v>
      </c>
      <c r="AA76">
        <v>-0.98</v>
      </c>
      <c r="AB76">
        <v>-0.98</v>
      </c>
      <c r="AC76">
        <v>-0.86</v>
      </c>
      <c r="AD76">
        <v>-0.8</v>
      </c>
      <c r="AE76">
        <v>0</v>
      </c>
      <c r="AF76">
        <v>-0.93</v>
      </c>
      <c r="AG76">
        <v>-0.95</v>
      </c>
      <c r="AH76">
        <v>0.99</v>
      </c>
      <c r="AI76">
        <v>-0.98</v>
      </c>
      <c r="AJ76">
        <v>0.98</v>
      </c>
      <c r="AK76">
        <v>0</v>
      </c>
      <c r="AL76">
        <v>0</v>
      </c>
      <c r="AM76">
        <v>0.76</v>
      </c>
      <c r="AN76">
        <v>-0.95</v>
      </c>
      <c r="AO76">
        <v>-0.95</v>
      </c>
      <c r="AP76">
        <v>0</v>
      </c>
      <c r="AQ76">
        <v>-0.83</v>
      </c>
      <c r="AR76">
        <v>-0.96</v>
      </c>
      <c r="AS76">
        <v>0.78</v>
      </c>
      <c r="AT76">
        <v>0.92</v>
      </c>
      <c r="AU76">
        <v>-0.8</v>
      </c>
      <c r="AV76">
        <v>-0.97</v>
      </c>
      <c r="AW76">
        <v>-0.97</v>
      </c>
      <c r="AX76">
        <v>0.87</v>
      </c>
      <c r="AY76">
        <v>0.87</v>
      </c>
      <c r="AZ76">
        <v>0</v>
      </c>
      <c r="BA76">
        <v>-0.82</v>
      </c>
      <c r="BB76">
        <v>-0.91</v>
      </c>
      <c r="BC76">
        <v>0.93</v>
      </c>
      <c r="BD76">
        <v>0.93</v>
      </c>
      <c r="BE76">
        <v>0.89</v>
      </c>
      <c r="BF76">
        <v>0.9</v>
      </c>
      <c r="BG76">
        <v>0.97</v>
      </c>
      <c r="BH76">
        <v>0</v>
      </c>
      <c r="BI76">
        <v>-0.97</v>
      </c>
      <c r="BJ76">
        <v>-0.84</v>
      </c>
      <c r="BK76">
        <v>0.98</v>
      </c>
      <c r="BL76">
        <v>0</v>
      </c>
      <c r="BM76">
        <v>-0.93</v>
      </c>
      <c r="BN76">
        <v>-0.92</v>
      </c>
      <c r="BO76">
        <v>0.94</v>
      </c>
      <c r="BP76">
        <v>0.98</v>
      </c>
      <c r="BQ76">
        <v>-0.99</v>
      </c>
      <c r="BR76">
        <v>0.94</v>
      </c>
      <c r="BS76">
        <v>0.99</v>
      </c>
      <c r="BT76">
        <v>0.9</v>
      </c>
      <c r="BU76">
        <v>0.97</v>
      </c>
      <c r="BV76">
        <v>-0.95</v>
      </c>
      <c r="BW76">
        <v>0</v>
      </c>
      <c r="BX76">
        <v>0.99</v>
      </c>
      <c r="BY76">
        <v>0</v>
      </c>
      <c r="BZ76">
        <v>0.91</v>
      </c>
      <c r="CA76">
        <v>0</v>
      </c>
      <c r="CB76">
        <v>0</v>
      </c>
    </row>
    <row r="77" spans="1:80" x14ac:dyDescent="0.2">
      <c r="A77" s="1" t="s">
        <v>64</v>
      </c>
      <c r="B77">
        <v>-0.95</v>
      </c>
      <c r="C77">
        <v>-0.88</v>
      </c>
      <c r="D77">
        <v>-0.9</v>
      </c>
      <c r="E77">
        <v>0.86</v>
      </c>
      <c r="F77">
        <v>-0.92</v>
      </c>
      <c r="G77">
        <v>-0.73</v>
      </c>
      <c r="H77">
        <v>-0.73</v>
      </c>
      <c r="I77">
        <v>-0.73</v>
      </c>
      <c r="J77">
        <v>0.97</v>
      </c>
      <c r="K77">
        <v>0</v>
      </c>
      <c r="L77">
        <v>-0.94</v>
      </c>
      <c r="M77">
        <v>0.94</v>
      </c>
      <c r="N77">
        <v>0</v>
      </c>
      <c r="O77">
        <v>0</v>
      </c>
      <c r="P77">
        <v>0.68</v>
      </c>
      <c r="Q77">
        <v>0.97</v>
      </c>
      <c r="R77">
        <v>0.97</v>
      </c>
      <c r="S77">
        <v>-0.97</v>
      </c>
      <c r="T77">
        <v>-0.97</v>
      </c>
      <c r="U77">
        <v>-0.97</v>
      </c>
      <c r="V77">
        <v>0</v>
      </c>
      <c r="W77">
        <v>-0.97</v>
      </c>
      <c r="X77">
        <v>0.97</v>
      </c>
      <c r="Y77">
        <v>0.9</v>
      </c>
      <c r="Z77">
        <v>0</v>
      </c>
      <c r="AA77">
        <v>0.97</v>
      </c>
      <c r="AB77">
        <v>0.97</v>
      </c>
      <c r="AC77">
        <v>0.75</v>
      </c>
      <c r="AD77">
        <v>0.89</v>
      </c>
      <c r="AE77">
        <v>0</v>
      </c>
      <c r="AF77">
        <v>0.92</v>
      </c>
      <c r="AG77">
        <v>0.95</v>
      </c>
      <c r="AH77">
        <v>-0.96</v>
      </c>
      <c r="AI77">
        <v>0.97</v>
      </c>
      <c r="AJ77">
        <v>-0.96</v>
      </c>
      <c r="AK77">
        <v>0</v>
      </c>
      <c r="AL77">
        <v>0</v>
      </c>
      <c r="AM77">
        <v>-0.77</v>
      </c>
      <c r="AN77">
        <v>0.92</v>
      </c>
      <c r="AO77">
        <v>0.94</v>
      </c>
      <c r="AP77">
        <v>0</v>
      </c>
      <c r="AQ77">
        <v>0.89</v>
      </c>
      <c r="AR77">
        <v>0.98</v>
      </c>
      <c r="AS77">
        <v>-0.87</v>
      </c>
      <c r="AT77">
        <v>-0.93</v>
      </c>
      <c r="AU77">
        <v>0.78</v>
      </c>
      <c r="AV77">
        <v>0.97</v>
      </c>
      <c r="AW77">
        <v>0.98</v>
      </c>
      <c r="AX77">
        <v>-0.94</v>
      </c>
      <c r="AY77">
        <v>-0.94</v>
      </c>
      <c r="AZ77">
        <v>0</v>
      </c>
      <c r="BA77">
        <v>0.92</v>
      </c>
      <c r="BB77">
        <v>0.98</v>
      </c>
      <c r="BC77">
        <v>-0.91</v>
      </c>
      <c r="BD77">
        <v>-0.79</v>
      </c>
      <c r="BE77">
        <v>-0.89</v>
      </c>
      <c r="BF77">
        <v>-0.85</v>
      </c>
      <c r="BG77">
        <v>-0.94</v>
      </c>
      <c r="BH77">
        <v>0</v>
      </c>
      <c r="BI77">
        <v>0.97</v>
      </c>
      <c r="BJ77">
        <v>0.86</v>
      </c>
      <c r="BK77">
        <v>-0.97</v>
      </c>
      <c r="BL77">
        <v>0</v>
      </c>
      <c r="BM77">
        <v>0.99</v>
      </c>
      <c r="BN77">
        <v>0</v>
      </c>
      <c r="BO77">
        <v>-0.97</v>
      </c>
      <c r="BP77">
        <v>-0.95</v>
      </c>
      <c r="BQ77">
        <v>0.97</v>
      </c>
      <c r="BR77">
        <v>-0.97</v>
      </c>
      <c r="BS77">
        <v>-0.97</v>
      </c>
      <c r="BT77">
        <v>-0.83</v>
      </c>
      <c r="BU77">
        <v>-0.92</v>
      </c>
      <c r="BV77">
        <v>0.94</v>
      </c>
      <c r="BW77">
        <v>0</v>
      </c>
      <c r="BX77">
        <v>-0.97</v>
      </c>
      <c r="BY77">
        <v>0</v>
      </c>
      <c r="BZ77">
        <v>-0.98</v>
      </c>
      <c r="CA77">
        <v>0</v>
      </c>
      <c r="CB77">
        <v>0</v>
      </c>
    </row>
    <row r="78" spans="1:80" x14ac:dyDescent="0.2">
      <c r="A78" s="1" t="s">
        <v>52</v>
      </c>
      <c r="B78">
        <v>-0.93</v>
      </c>
      <c r="C78">
        <v>-0.85</v>
      </c>
      <c r="D78">
        <v>-0.89</v>
      </c>
      <c r="E78">
        <v>0.85</v>
      </c>
      <c r="F78">
        <v>-0.91</v>
      </c>
      <c r="G78">
        <v>-0.68</v>
      </c>
      <c r="H78">
        <v>-0.68</v>
      </c>
      <c r="I78">
        <v>-0.68</v>
      </c>
      <c r="J78">
        <v>0.99</v>
      </c>
      <c r="K78">
        <v>0</v>
      </c>
      <c r="L78">
        <v>-0.96</v>
      </c>
      <c r="M78">
        <v>0.92</v>
      </c>
      <c r="N78">
        <v>0</v>
      </c>
      <c r="O78">
        <v>0</v>
      </c>
      <c r="P78">
        <v>0</v>
      </c>
      <c r="Q78">
        <v>0.95</v>
      </c>
      <c r="R78">
        <v>0.95</v>
      </c>
      <c r="S78">
        <v>-0.95</v>
      </c>
      <c r="T78">
        <v>-0.95</v>
      </c>
      <c r="U78">
        <v>-0.95</v>
      </c>
      <c r="V78">
        <v>-0.72</v>
      </c>
      <c r="W78">
        <v>-0.95</v>
      </c>
      <c r="X78">
        <v>0.95</v>
      </c>
      <c r="Y78">
        <v>0.9</v>
      </c>
      <c r="Z78">
        <v>0</v>
      </c>
      <c r="AA78">
        <v>0.96</v>
      </c>
      <c r="AB78">
        <v>0.96</v>
      </c>
      <c r="AC78">
        <v>0.68</v>
      </c>
      <c r="AD78">
        <v>0.9</v>
      </c>
      <c r="AE78">
        <v>0</v>
      </c>
      <c r="AF78">
        <v>0.93</v>
      </c>
      <c r="AG78">
        <v>0.94</v>
      </c>
      <c r="AH78">
        <v>-0.94</v>
      </c>
      <c r="AI78">
        <v>0.96</v>
      </c>
      <c r="AJ78">
        <v>-0.93</v>
      </c>
      <c r="AK78">
        <v>0</v>
      </c>
      <c r="AL78">
        <v>0</v>
      </c>
      <c r="AM78">
        <v>-0.78</v>
      </c>
      <c r="AN78">
        <v>0.91</v>
      </c>
      <c r="AO78">
        <v>0.93</v>
      </c>
      <c r="AP78">
        <v>0</v>
      </c>
      <c r="AQ78">
        <v>0.93</v>
      </c>
      <c r="AR78">
        <v>0.97</v>
      </c>
      <c r="AS78">
        <v>-0.89</v>
      </c>
      <c r="AT78">
        <v>-0.97</v>
      </c>
      <c r="AU78">
        <v>0.85</v>
      </c>
      <c r="AV78">
        <v>0.95</v>
      </c>
      <c r="AW78">
        <v>0.95</v>
      </c>
      <c r="AX78">
        <v>-0.96</v>
      </c>
      <c r="AY78">
        <v>-0.96</v>
      </c>
      <c r="AZ78">
        <v>0</v>
      </c>
      <c r="BA78">
        <v>0.97</v>
      </c>
      <c r="BB78">
        <v>0</v>
      </c>
      <c r="BC78">
        <v>-0.88</v>
      </c>
      <c r="BD78">
        <v>-0.75</v>
      </c>
      <c r="BE78">
        <v>-0.89</v>
      </c>
      <c r="BF78">
        <v>-0.86</v>
      </c>
      <c r="BG78">
        <v>-0.93</v>
      </c>
      <c r="BH78">
        <v>0</v>
      </c>
      <c r="BI78">
        <v>0.97</v>
      </c>
      <c r="BJ78">
        <v>0.86</v>
      </c>
      <c r="BK78">
        <v>-0.94</v>
      </c>
      <c r="BL78">
        <v>0</v>
      </c>
      <c r="BM78">
        <v>0.97</v>
      </c>
      <c r="BN78">
        <v>0.98</v>
      </c>
      <c r="BO78">
        <v>-0.94</v>
      </c>
      <c r="BP78">
        <v>-0.91</v>
      </c>
      <c r="BQ78">
        <v>0.95</v>
      </c>
      <c r="BR78">
        <v>-0.94</v>
      </c>
      <c r="BS78">
        <v>-0.95</v>
      </c>
      <c r="BT78">
        <v>-0.79</v>
      </c>
      <c r="BU78">
        <v>-0.94</v>
      </c>
      <c r="BV78">
        <v>0.9</v>
      </c>
      <c r="BW78">
        <v>0</v>
      </c>
      <c r="BX78">
        <v>-0.95</v>
      </c>
      <c r="BY78">
        <v>0</v>
      </c>
      <c r="BZ78">
        <v>-0.97</v>
      </c>
      <c r="CA78">
        <v>0</v>
      </c>
      <c r="CB78">
        <v>0</v>
      </c>
    </row>
    <row r="79" spans="1:80" x14ac:dyDescent="0.2">
      <c r="A79" s="1" t="s">
        <v>23</v>
      </c>
      <c r="B79">
        <v>-0.82</v>
      </c>
      <c r="C79">
        <v>-0.72</v>
      </c>
      <c r="D79">
        <v>-0.74</v>
      </c>
      <c r="E79">
        <v>0.91</v>
      </c>
      <c r="F79">
        <v>-0.83</v>
      </c>
      <c r="G79">
        <v>0</v>
      </c>
      <c r="H79">
        <v>0</v>
      </c>
      <c r="I79">
        <v>0</v>
      </c>
      <c r="J79">
        <v>0.84</v>
      </c>
      <c r="K79">
        <v>0</v>
      </c>
      <c r="L79">
        <v>-0.84</v>
      </c>
      <c r="M79">
        <v>0.93</v>
      </c>
      <c r="N79">
        <v>0</v>
      </c>
      <c r="O79">
        <v>0</v>
      </c>
      <c r="P79">
        <v>0</v>
      </c>
      <c r="Q79">
        <v>0.87</v>
      </c>
      <c r="R79">
        <v>0.87</v>
      </c>
      <c r="S79">
        <v>-0.87</v>
      </c>
      <c r="T79">
        <v>-0.87</v>
      </c>
      <c r="U79">
        <v>-0.87</v>
      </c>
      <c r="V79">
        <v>-0.72</v>
      </c>
      <c r="W79">
        <v>-0.87</v>
      </c>
      <c r="X79">
        <v>0.87</v>
      </c>
      <c r="Y79">
        <v>0</v>
      </c>
      <c r="Z79">
        <v>0</v>
      </c>
      <c r="AA79">
        <v>0.88</v>
      </c>
      <c r="AB79">
        <v>0.88</v>
      </c>
      <c r="AC79">
        <v>0</v>
      </c>
      <c r="AD79">
        <v>0.83</v>
      </c>
      <c r="AE79">
        <v>0</v>
      </c>
      <c r="AF79">
        <v>0.73</v>
      </c>
      <c r="AG79">
        <v>0.92</v>
      </c>
      <c r="AH79">
        <v>-0.84</v>
      </c>
      <c r="AI79">
        <v>0.87</v>
      </c>
      <c r="AJ79">
        <v>-0.84</v>
      </c>
      <c r="AK79">
        <v>0</v>
      </c>
      <c r="AL79">
        <v>0</v>
      </c>
      <c r="AM79">
        <v>0</v>
      </c>
      <c r="AN79">
        <v>0.84</v>
      </c>
      <c r="AO79">
        <v>0.83</v>
      </c>
      <c r="AP79">
        <v>0</v>
      </c>
      <c r="AQ79">
        <v>0.84</v>
      </c>
      <c r="AR79">
        <v>0.89</v>
      </c>
      <c r="AS79">
        <v>-0.8</v>
      </c>
      <c r="AT79">
        <v>-0.83</v>
      </c>
      <c r="AU79">
        <v>0</v>
      </c>
      <c r="AV79">
        <v>0.92</v>
      </c>
      <c r="AW79">
        <v>0.87</v>
      </c>
      <c r="AX79">
        <v>-0.84</v>
      </c>
      <c r="AY79">
        <v>-0.84</v>
      </c>
      <c r="AZ79">
        <v>0</v>
      </c>
      <c r="BA79">
        <v>0.89</v>
      </c>
      <c r="BB79">
        <v>0.9</v>
      </c>
      <c r="BC79">
        <v>-0.73</v>
      </c>
      <c r="BD79">
        <v>0</v>
      </c>
      <c r="BE79">
        <v>-0.82</v>
      </c>
      <c r="BF79">
        <v>-0.78</v>
      </c>
      <c r="BG79">
        <v>-0.8</v>
      </c>
      <c r="BH79">
        <v>0</v>
      </c>
      <c r="BI79">
        <v>0.89</v>
      </c>
      <c r="BJ79">
        <v>0</v>
      </c>
      <c r="BK79">
        <v>-0.86</v>
      </c>
      <c r="BL79">
        <v>0.79</v>
      </c>
      <c r="BM79">
        <v>0.91</v>
      </c>
      <c r="BN79">
        <v>0.9</v>
      </c>
      <c r="BO79">
        <v>-0.84</v>
      </c>
      <c r="BP79">
        <v>-0.81</v>
      </c>
      <c r="BQ79">
        <v>0.88</v>
      </c>
      <c r="BR79">
        <v>-0.84</v>
      </c>
      <c r="BS79">
        <v>-0.86</v>
      </c>
      <c r="BT79">
        <v>-0.67</v>
      </c>
      <c r="BU79">
        <v>-0.85</v>
      </c>
      <c r="BV79">
        <v>0.88</v>
      </c>
      <c r="BW79">
        <v>0</v>
      </c>
      <c r="BX79">
        <v>-0.87</v>
      </c>
      <c r="BY79">
        <v>0.83</v>
      </c>
      <c r="BZ79">
        <v>-0.87</v>
      </c>
      <c r="CA79">
        <v>0</v>
      </c>
      <c r="CB79">
        <v>0</v>
      </c>
    </row>
    <row r="80" spans="1:80" x14ac:dyDescent="0.2">
      <c r="A80" s="1" t="s">
        <v>27</v>
      </c>
      <c r="B80">
        <v>-0.85</v>
      </c>
      <c r="C80">
        <v>-0.78</v>
      </c>
      <c r="D80">
        <v>-0.82</v>
      </c>
      <c r="E80">
        <v>0</v>
      </c>
      <c r="F80">
        <v>-0.86</v>
      </c>
      <c r="G80">
        <v>-0.68</v>
      </c>
      <c r="H80">
        <v>-0.68</v>
      </c>
      <c r="I80">
        <v>-0.68</v>
      </c>
      <c r="J80">
        <v>0.69</v>
      </c>
      <c r="K80">
        <v>0</v>
      </c>
      <c r="L80">
        <v>0</v>
      </c>
      <c r="M80">
        <v>0.7</v>
      </c>
      <c r="N80">
        <v>0</v>
      </c>
      <c r="O80">
        <v>0</v>
      </c>
      <c r="P80">
        <v>0</v>
      </c>
      <c r="Q80">
        <v>0.84</v>
      </c>
      <c r="R80">
        <v>0.84</v>
      </c>
      <c r="S80">
        <v>-0.84</v>
      </c>
      <c r="T80">
        <v>-0.84</v>
      </c>
      <c r="U80">
        <v>-0.84</v>
      </c>
      <c r="V80">
        <v>0</v>
      </c>
      <c r="W80">
        <v>-0.84</v>
      </c>
      <c r="X80">
        <v>0.84</v>
      </c>
      <c r="Y80">
        <v>0</v>
      </c>
      <c r="Z80">
        <v>0</v>
      </c>
      <c r="AA80">
        <v>0.83</v>
      </c>
      <c r="AB80">
        <v>0.82</v>
      </c>
      <c r="AC80">
        <v>0</v>
      </c>
      <c r="AD80">
        <v>0</v>
      </c>
      <c r="AE80">
        <v>0</v>
      </c>
      <c r="AF80">
        <v>0.77</v>
      </c>
      <c r="AG80">
        <v>0.74</v>
      </c>
      <c r="AH80">
        <v>-0.84</v>
      </c>
      <c r="AI80">
        <v>0.82</v>
      </c>
      <c r="AJ80">
        <v>-0.85</v>
      </c>
      <c r="AK80">
        <v>0</v>
      </c>
      <c r="AL80">
        <v>0</v>
      </c>
      <c r="AM80">
        <v>0</v>
      </c>
      <c r="AN80">
        <v>0.71</v>
      </c>
      <c r="AO80">
        <v>0.7</v>
      </c>
      <c r="AP80">
        <v>0</v>
      </c>
      <c r="AQ80">
        <v>0</v>
      </c>
      <c r="AR80">
        <v>0.77</v>
      </c>
      <c r="AS80">
        <v>0</v>
      </c>
      <c r="AT80">
        <v>0</v>
      </c>
      <c r="AU80">
        <v>0</v>
      </c>
      <c r="AV80">
        <v>0.79</v>
      </c>
      <c r="AW80">
        <v>0.83</v>
      </c>
      <c r="AX80">
        <v>0</v>
      </c>
      <c r="AY80">
        <v>0</v>
      </c>
      <c r="AZ80">
        <v>0</v>
      </c>
      <c r="BA80">
        <v>0</v>
      </c>
      <c r="BB80">
        <v>0.68</v>
      </c>
      <c r="BC80">
        <v>-0.83</v>
      </c>
      <c r="BD80">
        <v>-0.89</v>
      </c>
      <c r="BE80">
        <v>-0.69</v>
      </c>
      <c r="BF80">
        <v>-0.78</v>
      </c>
      <c r="BG80">
        <v>-0.82</v>
      </c>
      <c r="BH80">
        <v>0.71</v>
      </c>
      <c r="BI80">
        <v>0.8</v>
      </c>
      <c r="BJ80">
        <v>0.71</v>
      </c>
      <c r="BK80">
        <v>-0.85</v>
      </c>
      <c r="BL80">
        <v>0</v>
      </c>
      <c r="BM80">
        <v>0.75</v>
      </c>
      <c r="BN80">
        <v>0.75</v>
      </c>
      <c r="BO80">
        <v>-0.75</v>
      </c>
      <c r="BP80">
        <v>-0.83</v>
      </c>
      <c r="BQ80">
        <v>0.84</v>
      </c>
      <c r="BR80">
        <v>-0.75</v>
      </c>
      <c r="BS80">
        <v>-0.84</v>
      </c>
      <c r="BT80">
        <v>-0.8</v>
      </c>
      <c r="BU80">
        <v>-0.77</v>
      </c>
      <c r="BV80">
        <v>0.84</v>
      </c>
      <c r="BW80">
        <v>0</v>
      </c>
      <c r="BX80">
        <v>-0.84</v>
      </c>
      <c r="BY80">
        <v>0</v>
      </c>
      <c r="BZ80">
        <v>-0.77</v>
      </c>
      <c r="CA80">
        <v>0</v>
      </c>
      <c r="CB80">
        <v>0</v>
      </c>
    </row>
  </sheetData>
  <sortState xmlns:xlrd2="http://schemas.microsoft.com/office/spreadsheetml/2017/richdata2" ref="A2:CB80">
    <sortCondition ref="A1:A80"/>
  </sortState>
  <conditionalFormatting sqref="B2:CB80">
    <cfRule type="cellIs" dxfId="2" priority="1" operator="equal">
      <formula>0</formula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</vt:lpstr>
      <vt:lpstr>indo_coefficient_matrix_colored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2021-12-02T19:01:24Z</dcterms:created>
  <dcterms:modified xsi:type="dcterms:W3CDTF">2021-12-02T19:37:46Z</dcterms:modified>
</cp:coreProperties>
</file>