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mc:AlternateContent xmlns:mc="http://schemas.openxmlformats.org/markup-compatibility/2006">
    <mc:Choice Requires="x15">
      <x15ac:absPath xmlns:x15ac="http://schemas.microsoft.com/office/spreadsheetml/2010/11/ac" url="C:\Users\HC\Desktop\"/>
    </mc:Choice>
  </mc:AlternateContent>
  <xr:revisionPtr revIDLastSave="0" documentId="13_ncr:1_{01B0D576-3BBB-40C3-96DF-C1653B224805}" xr6:coauthVersionLast="43" xr6:coauthVersionMax="43" xr10:uidLastSave="{00000000-0000-0000-0000-000000000000}"/>
  <bookViews>
    <workbookView xWindow="-120" yWindow="-120" windowWidth="20730" windowHeight="11160" xr2:uid="{00000000-000D-0000-FFFF-FFFF00000000}"/>
  </bookViews>
  <sheets>
    <sheet name="ورقة1" sheetId="1"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<sst xmlns="http://schemas.openxmlformats.org/spreadsheetml/2006/main" count="1421" uniqueCount="952">
  <si>
    <t>تسلسل</t>
  </si>
  <si>
    <t>User ID</t>
  </si>
  <si>
    <t>الحالة</t>
  </si>
  <si>
    <t>الاسم حسب الجواز</t>
  </si>
  <si>
    <t>الاسم الثلاثي</t>
  </si>
  <si>
    <t>رقم الهاتف</t>
  </si>
  <si>
    <t>اعادة كتابة رقم الهاتف</t>
  </si>
  <si>
    <t>الايميل</t>
  </si>
  <si>
    <t>CHECK IN</t>
  </si>
  <si>
    <t>ABD ALRAHMAN MAHMOUD AL-KHATIB</t>
  </si>
  <si>
    <t>عبد الرحمن محمود الخطيب</t>
  </si>
  <si>
    <t>ذكر</t>
  </si>
  <si>
    <t>اخرى
أردني</t>
  </si>
  <si>
    <t>AEC</t>
  </si>
  <si>
    <t>khabd34@gmail.com</t>
  </si>
  <si>
    <t>185.184.196.189</t>
  </si>
  <si>
    <t>http://youthlf.com/eforms/5th-youth-leadership-forum/81/</t>
  </si>
  <si>
    <t>http://youthlf.com/wp-admin/admin.php?page=ipt_fsqm_view_submission&amp;id=1113</t>
  </si>
  <si>
    <t>AHMAD ZUHAIR JABER ABDALLAH</t>
  </si>
  <si>
    <t xml:space="preserve">أحمد زهير جبر عبدالله </t>
  </si>
  <si>
    <t xml:space="preserve">مقاول بناء </t>
  </si>
  <si>
    <t>Ahmedarar40@gmail.com</t>
  </si>
  <si>
    <t>91.192.6.106</t>
  </si>
  <si>
    <t>http://youthlf.com/wp-admin/admin.php?page=ipt_fsqm_view_submission&amp;id=1099</t>
  </si>
  <si>
    <t xml:space="preserve">Firas hussam alden Hussein Hussein </t>
  </si>
  <si>
    <t xml:space="preserve">فراس حسام الدين حسين </t>
  </si>
  <si>
    <t>00905394190309</t>
  </si>
  <si>
    <t>firashh20@gmail.com</t>
  </si>
  <si>
    <t>37.237.128.63</t>
  </si>
  <si>
    <t>http://youthlf.com/wp-admin/admin.php?page=ipt_fsqm_view_submission&amp;id=1109</t>
  </si>
  <si>
    <t xml:space="preserve">Othman Omar Mahmood ALRAWE </t>
  </si>
  <si>
    <t xml:space="preserve">عثمان عمر محمود الراوي </t>
  </si>
  <si>
    <t>00905354006107</t>
  </si>
  <si>
    <t>othman.o.alrawi@gmail.com</t>
  </si>
  <si>
    <t>82.199.209.45</t>
  </si>
  <si>
    <t>http://youthlf.com/wp-admin/admin.php?page=ipt_fsqm_view_submission&amp;id=1115</t>
  </si>
  <si>
    <t>Suhair Saad Sadoon Sadoon</t>
  </si>
  <si>
    <t>سهير سعد سعدون سعدون</t>
  </si>
  <si>
    <t>انثى</t>
  </si>
  <si>
    <t>suhairsaad@gmail.com</t>
  </si>
  <si>
    <t>37.239.100.27</t>
  </si>
  <si>
    <t>http://youthlf.com/wp-admin/admin.php?page=ipt_fsqm_view_submission&amp;id=1146</t>
  </si>
  <si>
    <t>faten falih algburi</t>
  </si>
  <si>
    <t>فاتن فالح الجبوري</t>
  </si>
  <si>
    <t>faten.algburi.98@gmail.com</t>
  </si>
  <si>
    <t>130.193.255.36</t>
  </si>
  <si>
    <t>http://youthlf.com/wp-admin/admin.php?page=ipt_fsqm_view_submission&amp;id=1147</t>
  </si>
  <si>
    <t>sohaimah rustom elsayed</t>
  </si>
  <si>
    <t>سُهيمة رستم السيد</t>
  </si>
  <si>
    <t>شركة إيال جروب للتنمية</t>
  </si>
  <si>
    <t>sohaimarustom7@gmail.com</t>
  </si>
  <si>
    <t>185.95.205.14</t>
  </si>
  <si>
    <t>http://youthlf.com/wp-admin/admin.php?page=ipt_fsqm_view_submission&amp;id=1164</t>
  </si>
  <si>
    <t>nayef salem aljazi</t>
  </si>
  <si>
    <t>نايف سالم الجازي</t>
  </si>
  <si>
    <t>Abumadleen@gmail.com</t>
  </si>
  <si>
    <t>212.237.115.100</t>
  </si>
  <si>
    <t>http://youthlf.com/wp-admin/admin.php?page=ipt_fsqm_view_submission&amp;id=1175</t>
  </si>
  <si>
    <t>Mariam Dirar Alqasem</t>
  </si>
  <si>
    <t>مريم ضرار القاسم</t>
  </si>
  <si>
    <t>0962797565129</t>
  </si>
  <si>
    <t>mariamdirar@yahoo.com</t>
  </si>
  <si>
    <t>85.194.198.115</t>
  </si>
  <si>
    <t>http://youthlf.com/wp-admin/admin.php?page=ipt_fsqm_view_submission&amp;id=1190</t>
  </si>
  <si>
    <t>Sara dirar alqasem</t>
  </si>
  <si>
    <t>سارة ضرار القاسم</t>
  </si>
  <si>
    <t>0962795576969</t>
  </si>
  <si>
    <t>mariamalqasem2@gmail.com</t>
  </si>
  <si>
    <t>185.136.242.190</t>
  </si>
  <si>
    <t>http://youthlf.com/wp-admin/admin.php?page=ipt_fsqm_view_submission&amp;id=1193</t>
  </si>
  <si>
    <t>2019-06-21 13:58:45</t>
  </si>
  <si>
    <t>Rahaf Tawfeeq Awni Subbah</t>
  </si>
  <si>
    <t>رهف توفيق عوني صباح</t>
  </si>
  <si>
    <t>اخرى
اردني</t>
  </si>
  <si>
    <t>rahafsubbah@gmail.com</t>
  </si>
  <si>
    <t>37.236.139.17</t>
  </si>
  <si>
    <t>https://youthlf.com/eforms/5th-youth-leadership-forum/81/</t>
  </si>
  <si>
    <t>http://youthlf.com/wp-admin/admin.php?page=ipt_fsqm_view_submission&amp;id=1212</t>
  </si>
  <si>
    <t>2019-06-21 10:04:22</t>
  </si>
  <si>
    <t>Amr Tawfeeq Awni Subbah</t>
  </si>
  <si>
    <t>عمرو توفيق عوني صباح</t>
  </si>
  <si>
    <t>subbahamr@gmail.com</t>
  </si>
  <si>
    <t>37.239.144.39</t>
  </si>
  <si>
    <t>0.00</t>
  </si>
  <si>
    <t>http://youthlf.com/wp-admin/admin.php?page=ipt_fsqm_view_submission&amp;id=1218</t>
  </si>
  <si>
    <t>2019-06-19 16:58:15</t>
  </si>
  <si>
    <t>Nour Zaher Abu hammam</t>
  </si>
  <si>
    <t>نور زاهر ابو همام</t>
  </si>
  <si>
    <t>00962785367231</t>
  </si>
  <si>
    <t>noorzabuhammam@yahoo.com</t>
  </si>
  <si>
    <t>5.62.132.230</t>
  </si>
  <si>
    <t>http://youthlf.com/wp-admin/admin.php?page=ipt_fsqm_view_submission&amp;id=1221</t>
  </si>
  <si>
    <t>2019-06-19 17:07:51</t>
  </si>
  <si>
    <t>Ahmad Zahir abuhammam</t>
  </si>
  <si>
    <t>00962780308312</t>
  </si>
  <si>
    <t>ahmadzaher61@gmail.com</t>
  </si>
  <si>
    <t>212.237.115.99</t>
  </si>
  <si>
    <t>http://youthlf.com/wp-admin/admin.php?page=ipt_fsqm_view_submission&amp;id=1243</t>
  </si>
  <si>
    <t>2019-06-26 09:02:42</t>
  </si>
  <si>
    <t>Ali Adnan Mowafi</t>
  </si>
  <si>
    <t>علي عدنان موافي</t>
  </si>
  <si>
    <t>00962785047687</t>
  </si>
  <si>
    <t>Danish Refugee Council | DRC</t>
  </si>
  <si>
    <t>aliwhd89@gmail.com</t>
  </si>
  <si>
    <t>37.239.144.33</t>
  </si>
  <si>
    <t>http://youthlf.com/wp-admin/admin.php?page=ipt_fsqm_view_submission&amp;id=1388</t>
  </si>
  <si>
    <t>2019-06-26 09:17:57</t>
  </si>
  <si>
    <t>Ali nayef masoud</t>
  </si>
  <si>
    <t>علي نايف مسعود</t>
  </si>
  <si>
    <t>00962786540652</t>
  </si>
  <si>
    <t xml:space="preserve">مؤسسة سابق للتنمية المجتمعية </t>
  </si>
  <si>
    <t>aabobaker3@gmail.com</t>
  </si>
  <si>
    <t>5.176.120.80</t>
  </si>
  <si>
    <t>http://youthlf.com/wp-admin/admin.php?page=ipt_fsqm_view_submission&amp;id=1393</t>
  </si>
  <si>
    <t>ALMAJD NIZAR SLEH AHMAD</t>
  </si>
  <si>
    <t>المجد نزار صالح</t>
  </si>
  <si>
    <t>88.231.132.229</t>
  </si>
  <si>
    <t>http://youthlf.com/wp-admin/admin.php?page=ipt_fsqm_view_submission&amp;id=1397</t>
  </si>
  <si>
    <t>ABDALAH IBRAHIM SALEH AHMAD</t>
  </si>
  <si>
    <t>عبد الله ابراهيم صالح احمد</t>
  </si>
  <si>
    <t>37.237.160.24</t>
  </si>
  <si>
    <t>http://youthlf.com/wp-admin/admin.php?page=ipt_fsqm_view_submission&amp;id=1437</t>
  </si>
  <si>
    <t>HARITH  YASEEN ABDULQADER</t>
  </si>
  <si>
    <t xml:space="preserve">حارث ياسين عبدالقادر البدراني </t>
  </si>
  <si>
    <t>harith2030h@gmail.com</t>
  </si>
  <si>
    <t>37.237.80.228</t>
  </si>
  <si>
    <t>http://youthlf.com/wp-admin/admin.php?page=ipt_fsqm_view_submission&amp;id=1438</t>
  </si>
  <si>
    <t>009647504438293</t>
  </si>
  <si>
    <t>عراقي</t>
  </si>
  <si>
    <t>shawkatta60@gmail.com</t>
  </si>
  <si>
    <t>ABU BAKR ABDULMAJEED KADHUM AL-TAMEEMI</t>
  </si>
  <si>
    <t>ابو بكر عبد المجيد كاظم التميمي</t>
  </si>
  <si>
    <t>the_prince_122@yahoo.com</t>
  </si>
  <si>
    <t>185.95.206.51</t>
  </si>
  <si>
    <t>http://youthlf.com/wp-admin/admin.php?page=ipt_fsqm_view_submission&amp;id=1462</t>
  </si>
  <si>
    <t>Mujtaba Ibrahim Khaleel AlAjmal</t>
  </si>
  <si>
    <t xml:space="preserve">مجتبى ابراهيم خليل الاجمل </t>
  </si>
  <si>
    <t>mojtabaibrahimkaleel@gmail.com</t>
  </si>
  <si>
    <t>151.236.175.226</t>
  </si>
  <si>
    <t>http://youthlf.com/wp-admin/admin.php?page=ipt_fsqm_view_submission&amp;id=1472</t>
  </si>
  <si>
    <t>MOHAMMED HADI ATIYAH AL-HADDAD</t>
  </si>
  <si>
    <t>محمد هادي عطيه الحداد</t>
  </si>
  <si>
    <t>hmo0od.2991@gmail.com</t>
  </si>
  <si>
    <t>37.238.117.64</t>
  </si>
  <si>
    <t>http://youthlf.com/wp-admin/admin.php?page=ipt_fsqm_view_submission&amp;id=1488</t>
  </si>
  <si>
    <t>Bilal Sinan Namiq</t>
  </si>
  <si>
    <t xml:space="preserve">بلال سنان نامق </t>
  </si>
  <si>
    <t>belal.ba630@gmail.com</t>
  </si>
  <si>
    <t>185.106.30.148</t>
  </si>
  <si>
    <t>http://youthlf.com/wp-admin/admin.php?page=ipt_fsqm_view_submission&amp;id=1501</t>
  </si>
  <si>
    <t>Kara nooralddin bahaalddin</t>
  </si>
  <si>
    <t xml:space="preserve"> كارا نورالدين بهاءالدين </t>
  </si>
  <si>
    <t>Kara.nuraddin@yahoo.com</t>
  </si>
  <si>
    <t>37.239.131.10</t>
  </si>
  <si>
    <t>http://youthlf.com/wp-admin/admin.php?page=ipt_fsqm_view_submission&amp;id=1525</t>
  </si>
  <si>
    <t xml:space="preserve">ABDULLAH HASAN MOHAMMED MOHAMMED </t>
  </si>
  <si>
    <t>عبدالله حسن محمد محمد</t>
  </si>
  <si>
    <t>ahalrawi03@gmail.com</t>
  </si>
  <si>
    <t>185.206.172.55</t>
  </si>
  <si>
    <t>http://youthlf.com/wp-admin/admin.php?page=ipt_fsqm_view_submission&amp;id=1534</t>
  </si>
  <si>
    <t>Ahmed Jalal Abdulrahman</t>
  </si>
  <si>
    <t>أحمد جلال عبدالرحمن</t>
  </si>
  <si>
    <t>ahmedja2314@gmail.com</t>
  </si>
  <si>
    <t>91.192.5.82</t>
  </si>
  <si>
    <t>Unknown</t>
  </si>
  <si>
    <t>http://youthlf.com/wp-admin/admin.php?page=ipt_fsqm_view_submission&amp;id=1594</t>
  </si>
  <si>
    <t>ABDULLAH ALI ABDULRAHMAN</t>
  </si>
  <si>
    <t xml:space="preserve">عبدالله علي عبدالرحمن </t>
  </si>
  <si>
    <t>abdullaaliabd99@gmail.com</t>
  </si>
  <si>
    <t>37.236.104.5</t>
  </si>
  <si>
    <t>http://youthlf.com/wp-admin/admin.php?page=ipt_fsqm_view_submission&amp;id=1779</t>
  </si>
  <si>
    <t>Mohammed Wael Mohammed</t>
  </si>
  <si>
    <t xml:space="preserve">محمد وائل محمد </t>
  </si>
  <si>
    <t>msc170264@student.uokufa.edu.iq</t>
  </si>
  <si>
    <t>78.191.73.40</t>
  </si>
  <si>
    <t>http://youthlf.com/wp-admin/admin.php?page=ipt_fsqm_view_submission&amp;id=1204</t>
  </si>
  <si>
    <t>ALI HUSSEIN OSMAN AL-SUDANI</t>
  </si>
  <si>
    <t>علي حسين عصمان السوداني</t>
  </si>
  <si>
    <t>ali.faraj2009@gmail.com</t>
  </si>
  <si>
    <t>37.239.164.15</t>
  </si>
  <si>
    <t>http://youthlf.com/wp-admin/admin.php?page=ipt_fsqm_view_submission&amp;id=1929</t>
  </si>
  <si>
    <t>Waleed Husham Mohammed</t>
  </si>
  <si>
    <t>وليد هشام محمد</t>
  </si>
  <si>
    <t>walid.elrawi@gmail.com</t>
  </si>
  <si>
    <t>37.238.34.152</t>
  </si>
  <si>
    <t>http://youthlf.com/wp-admin/admin.php?page=ipt_fsqm_view_submission&amp;id=1946</t>
  </si>
  <si>
    <t xml:space="preserve">Ahmed Othman Taha  Taha </t>
  </si>
  <si>
    <t xml:space="preserve">أحمد عثمان طه   طه </t>
  </si>
  <si>
    <t>ahmed.othman.taha.fatah@gmail.com</t>
  </si>
  <si>
    <t>37.239.102.32</t>
  </si>
  <si>
    <t>http://youthlf.com/wp-admin/admin.php?page=ipt_fsqm_view_submission&amp;id=1949</t>
  </si>
  <si>
    <t>YOUSIF ALI FAEQ</t>
  </si>
  <si>
    <t>يوسف علي فائق</t>
  </si>
  <si>
    <t>Yousifali20002411@gmail.com</t>
  </si>
  <si>
    <t>37.237.228.12</t>
  </si>
  <si>
    <t>http://youthlf.com/wp-admin/admin.php?page=ipt_fsqm_view_submission&amp;id=1953</t>
  </si>
  <si>
    <t>OTHMAN ARSALAN NAMUQ</t>
  </si>
  <si>
    <t>عثمان ارسلان نامق</t>
  </si>
  <si>
    <t>OSMANARSALANNAMIK2222@GMAIL.COM</t>
  </si>
  <si>
    <t>109.66.4.64</t>
  </si>
  <si>
    <t>http://youthlf.com/wp-admin/admin.php?page=ipt_fsqm_view_submission&amp;id=1510</t>
  </si>
  <si>
    <t>YOUNUS ZEYAD AHMED ALSAWAH</t>
  </si>
  <si>
    <t xml:space="preserve">يونس زياد احمد السواح </t>
  </si>
  <si>
    <t>yunus.zeyad.fehed@gmail.com</t>
  </si>
  <si>
    <t>37.237.77.29</t>
  </si>
  <si>
    <t>http://youthlf.com/wp-admin/admin.php?page=ipt_fsqm_view_submission&amp;id=1959</t>
  </si>
  <si>
    <t>Ahmed Hayder AbdulHameed Malk</t>
  </si>
  <si>
    <t>احمد حيدر عبد الحميد ملك</t>
  </si>
  <si>
    <t>ahmedxg3@gmail.com</t>
  </si>
  <si>
    <t>79.183.77.239</t>
  </si>
  <si>
    <t>http://youthlf.com/wp-admin/admin.php?page=ipt_fsqm_view_submission&amp;id=1512</t>
  </si>
  <si>
    <t xml:space="preserve">MOHAMMED HAMEED TUMA </t>
  </si>
  <si>
    <t xml:space="preserve">محمد حميد طعمه </t>
  </si>
  <si>
    <t>07700014718mht@gmail.com</t>
  </si>
  <si>
    <t>151.236.188.216</t>
  </si>
  <si>
    <t>http://youthlf.com/wp-admin/admin.php?page=ipt_fsqm_view_submission&amp;id=1973</t>
  </si>
  <si>
    <t>MUSTAFA FIRAS FAROOQ ALKATEB</t>
  </si>
  <si>
    <t xml:space="preserve">مصطفى فراس فاروق الكاتب </t>
  </si>
  <si>
    <t>firasmustafa045@gmail.com</t>
  </si>
  <si>
    <t>37.237.142.25</t>
  </si>
  <si>
    <t>http://youthlf.com/wp-admin/admin.php?page=ipt_fsqm_view_submission&amp;id=1985</t>
  </si>
  <si>
    <t xml:space="preserve">Omar Alfarooq zaid Ibrahim Hassan </t>
  </si>
  <si>
    <t>عمر الفاروق زيد ابراهيم حسن</t>
  </si>
  <si>
    <t>zomar6736@gmail.com</t>
  </si>
  <si>
    <t>185.106.30.106</t>
  </si>
  <si>
    <t>http://youthlf.com/wp-admin/admin.php?page=ipt_fsqm_view_submission&amp;id=1986</t>
  </si>
  <si>
    <t xml:space="preserve">Hayder Hussein Sawadi </t>
  </si>
  <si>
    <t xml:space="preserve">حيدر حسين سوادي </t>
  </si>
  <si>
    <t>hayderaljawhar@gmail.com</t>
  </si>
  <si>
    <t>185.46.78.41</t>
  </si>
  <si>
    <t>http://youthlf.com/wp-admin/admin.php?page=ipt_fsqm_view_submission&amp;id=1522</t>
  </si>
  <si>
    <t>MUSTAFA KHALEL ABBOOD ALGBURI</t>
  </si>
  <si>
    <t>مصطفى خليل عبود الجبوري</t>
  </si>
  <si>
    <t>+964 7711202700</t>
  </si>
  <si>
    <t>+964 7715209864</t>
  </si>
  <si>
    <t>mustafakhalil33@yahoo.com</t>
  </si>
  <si>
    <t>37.26.146.200</t>
  </si>
  <si>
    <t>http://youthlf.com/wp-admin/admin.php?page=ipt_fsqm_view_submission&amp;id=1524</t>
  </si>
  <si>
    <t>NOZAT HASAN ALI QAZAN</t>
  </si>
  <si>
    <t>نوزت حسن علي قزان</t>
  </si>
  <si>
    <t>hadost85@gmail.com</t>
  </si>
  <si>
    <t>5.1.109.197</t>
  </si>
  <si>
    <t>http://youthlf.com/wp-admin/admin.php?page=ipt_fsqm_view_submission&amp;id=1179</t>
  </si>
  <si>
    <t>Sarah Qaysser Rasool</t>
  </si>
  <si>
    <t>سارة قيصر رسول</t>
  </si>
  <si>
    <t>Valor1902@gmail.com</t>
  </si>
  <si>
    <t>185.95.206.101</t>
  </si>
  <si>
    <t>http://youthlf.com/wp-admin/admin.php?page=ipt_fsqm_view_submission&amp;id=1542</t>
  </si>
  <si>
    <t>من طرف استاذ معاذ وما عنده جواز</t>
  </si>
  <si>
    <t>noor khoshowy mohammed</t>
  </si>
  <si>
    <t>نورخوشوي محمد</t>
  </si>
  <si>
    <t>nokhal61@gmail.com</t>
  </si>
  <si>
    <t>130.193.247.62</t>
  </si>
  <si>
    <t>http://youthlf.com/wp-admin/admin.php?page=ipt_fsqm_view_submission&amp;id=1128</t>
  </si>
  <si>
    <t>متوفر/ تم</t>
  </si>
  <si>
    <t>Zahraa Muayad Hamzah Hadyer</t>
  </si>
  <si>
    <t xml:space="preserve">زهراء مؤيد حمزة حيدر </t>
  </si>
  <si>
    <t>07822621289</t>
  </si>
  <si>
    <t>07801053622</t>
  </si>
  <si>
    <t>www.drzahraamoied99@gmail.com</t>
  </si>
  <si>
    <t>Abdulkhaleq Kamal Mahmood Al Al-abbasi</t>
  </si>
  <si>
    <t xml:space="preserve">عبدالخالق كمال محمود العباسي </t>
  </si>
  <si>
    <t>abdielaliraqe@gmail.com</t>
  </si>
  <si>
    <t>37.239.154.36</t>
  </si>
  <si>
    <t>http://youthlf.com/wp-admin/admin.php?page=ipt_fsqm_view_submission&amp;id=1207</t>
  </si>
  <si>
    <t>والدة المشتركين اسراء طارق وزياد طارق</t>
  </si>
  <si>
    <t>ABUBAKR ABDALLA HANFUSH</t>
  </si>
  <si>
    <t xml:space="preserve">ابو بكر عبد الله حنفوش رزيك </t>
  </si>
  <si>
    <t>bakobaker69@gmail.com</t>
  </si>
  <si>
    <t>37.17.143.64</t>
  </si>
  <si>
    <t>http://youthlf.com/wp-admin/admin.php?page=ipt_fsqm_view_submission&amp;id=1225</t>
  </si>
  <si>
    <t>MOHAMMED SALEH IBRAHIM AL-NAISANI</t>
  </si>
  <si>
    <t>محمد صالح ابراهيم النيساني</t>
  </si>
  <si>
    <t>+964 7700704060</t>
  </si>
  <si>
    <t>ms5233585@gmail.com</t>
  </si>
  <si>
    <t>195.7.8.226</t>
  </si>
  <si>
    <t>http://youthlf.com/wp-admin/admin.php?page=ipt_fsqm_view_submission&amp;id=1507</t>
  </si>
  <si>
    <t xml:space="preserve"> MOHAMMED ISMAIL IBRAHIM IBRAHIM</t>
  </si>
  <si>
    <t>محمد اسماعيل ابراهيم</t>
  </si>
  <si>
    <t>mo7amed.ismael94@gmail.com</t>
  </si>
  <si>
    <t>154.146.181.92</t>
  </si>
  <si>
    <t>http://youthlf.com/wp-admin/admin.php?page=ipt_fsqm_view_submission&amp;id=1969</t>
  </si>
  <si>
    <t>AL-HUSSEIN TALAL ABDULJABBAR AL-NAISAN</t>
  </si>
  <si>
    <t>الحسين طلال عبدالجبار النيسان</t>
  </si>
  <si>
    <t>alhousseintalal@gmail.com</t>
  </si>
  <si>
    <t>79.181.29.20</t>
  </si>
  <si>
    <t>http://youthlf.com/wp-admin/admin.php?page=ipt_fsqm_view_submission&amp;id=1508</t>
  </si>
  <si>
    <t>Abdullah ayad abdulmahdi altaai</t>
  </si>
  <si>
    <t>عبد الله اياد عبد المهدي الطائي</t>
  </si>
  <si>
    <t>abodmeijav@gmail.com</t>
  </si>
  <si>
    <t>185.84.71.113</t>
  </si>
  <si>
    <t>http://youthlf.com/wp-admin/admin.php?page=ipt_fsqm_view_submission&amp;id=1954</t>
  </si>
  <si>
    <t>almasasarmad@gmail.com</t>
  </si>
  <si>
    <t>Sara Mahmood Ataallah</t>
  </si>
  <si>
    <t>ساره محمود عطاءالله</t>
  </si>
  <si>
    <t>sara.atalla995@gmail.com</t>
  </si>
  <si>
    <t>37.239.134.75</t>
  </si>
  <si>
    <t>http://youthlf.com/wp-admin/admin.php?page=ipt_fsqm_view_submission&amp;id=2011</t>
  </si>
  <si>
    <t>SAAD ABDULSATTAR SABEEH</t>
  </si>
  <si>
    <t xml:space="preserve">سعد عبد الستار صبيح </t>
  </si>
  <si>
    <t>saadzergan@gmail.com</t>
  </si>
  <si>
    <t>105.158.210.39</t>
  </si>
  <si>
    <t>http://youthlf.com/wp-admin/admin.php?page=ipt_fsqm_view_submission&amp;id=1966</t>
  </si>
  <si>
    <t xml:space="preserve">متوفر / تم </t>
  </si>
  <si>
    <t>Islam Adel Ghanim Al-Wattar</t>
  </si>
  <si>
    <t>اسلام عادل غانم الوتار</t>
  </si>
  <si>
    <t>islamalwtar55@gmail.com</t>
  </si>
  <si>
    <t>109.64.104.27</t>
  </si>
  <si>
    <t>http://youthlf.com/wp-admin/admin.php?page=ipt_fsqm_view_submission&amp;id=1516</t>
  </si>
  <si>
    <t>zakash_hjij@hotmail.com</t>
  </si>
  <si>
    <t>MOHAMMED ABBAS HAMAD</t>
  </si>
  <si>
    <t>محمد عباس حمد</t>
  </si>
  <si>
    <t>mahamadabbas@hotmail.com</t>
  </si>
  <si>
    <t>130.193.182.72</t>
  </si>
  <si>
    <t>http://youthlf.com/wp-admin/admin.php?page=ipt_fsqm_view_submission&amp;id=2017</t>
  </si>
  <si>
    <t>Israa Tareq Qasim</t>
  </si>
  <si>
    <t>اسراء طارق قاسم</t>
  </si>
  <si>
    <t>nhl438926@gmail.com</t>
  </si>
  <si>
    <t>188.247.79.128</t>
  </si>
  <si>
    <t>http://youthlf.com/wp-admin/admin.php?page=ipt_fsqm_view_submission&amp;id=2013</t>
  </si>
  <si>
    <t>asma naji mahmoud al-nuaimi</t>
  </si>
  <si>
    <t>اسماء ناجي</t>
  </si>
  <si>
    <t>37.211.51.19</t>
  </si>
  <si>
    <t>http://youthlf.com/wp-admin/admin.php?page=ipt_fsqm_view_submission&amp;id=2028</t>
  </si>
  <si>
    <t>MANSOOR SALAHALDIN MUHIALDIN</t>
  </si>
  <si>
    <t>منصور صلاح الدين محي الدين</t>
  </si>
  <si>
    <t>mansoor.najimi98@gmail.com</t>
  </si>
  <si>
    <t>http://youthlf.com/wp-admin/admin.php?page=ipt_fsqm_view_submission&amp;id=2029</t>
  </si>
  <si>
    <t>HAYDER RAZZAQ HASAN ALHRAMI</t>
  </si>
  <si>
    <t>حيدر رزاق حسن الحرامي</t>
  </si>
  <si>
    <t>hadirrzaq@gmail.com</t>
  </si>
  <si>
    <t>188.3.71.67</t>
  </si>
  <si>
    <t>http://youthlf.com/wp-admin/admin.php?page=ipt_fsqm_view_submission&amp;id=2099</t>
  </si>
  <si>
    <t xml:space="preserve">Sarmad talal ghanim </t>
  </si>
  <si>
    <t>سرمد طلال غانم</t>
  </si>
  <si>
    <t>196.65.224.130</t>
  </si>
  <si>
    <t>http://youthlf.com/wp-admin/admin.php?page=ipt_fsqm_view_submission&amp;id=2105</t>
  </si>
  <si>
    <t>Muthanna khamees rashid</t>
  </si>
  <si>
    <t xml:space="preserve">مثنى خميس رشيد </t>
  </si>
  <si>
    <t>moth_ak@yahoo.com</t>
  </si>
  <si>
    <t>78.101.71.20</t>
  </si>
  <si>
    <t>http://youthlf.com/wp-admin/admin.php?page=ipt_fsqm_view_submission&amp;id=2116</t>
  </si>
  <si>
    <t>Abdul Hussein Badar Naser</t>
  </si>
  <si>
    <t xml:space="preserve">عبد الحسين بدر ناصر </t>
  </si>
  <si>
    <t>Hussen8881@yahoo.com</t>
  </si>
  <si>
    <t>151.236.188.161</t>
  </si>
  <si>
    <t>http://youthlf.com/wp-admin/admin.php?page=ipt_fsqm_view_submission&amp;id=2034</t>
  </si>
  <si>
    <t>Kawthar Mohammed Ali jabara</t>
  </si>
  <si>
    <t>كوثر محمد علي جبارة</t>
  </si>
  <si>
    <t>k_ma.jbara@yahoo.com</t>
  </si>
  <si>
    <t>37.210.214.158</t>
  </si>
  <si>
    <t>http://youthlf.com/wp-admin/admin.php?page=ipt_fsqm_view_submission&amp;id=2091</t>
  </si>
  <si>
    <t>MOHAMMED HASHIM MOHAMMED ALMOHAMMEDI</t>
  </si>
  <si>
    <t>محمد هاشم محمد المحمدي</t>
  </si>
  <si>
    <t>07806600029</t>
  </si>
  <si>
    <t>07713446790</t>
  </si>
  <si>
    <t>mohalmohmadi@gmail.com</t>
  </si>
  <si>
    <t>82.167.138.202</t>
  </si>
  <si>
    <t>http://youthlf.com/wp-admin/admin.php?page=ipt_fsqm_view_submission&amp;id=1690</t>
  </si>
  <si>
    <t>SAHAR ISMAIL IBRAHIM IBRAHIM</t>
  </si>
  <si>
    <t>سحر اسماعيل ابراهيم ابرهيم</t>
  </si>
  <si>
    <t>07705314122</t>
  </si>
  <si>
    <t>07715405393</t>
  </si>
  <si>
    <t>saharadam2013@gmail.com</t>
  </si>
  <si>
    <t>141.226.82.191</t>
  </si>
  <si>
    <t>http://youthlf.com/wp-admin/admin.php?page=ipt_fsqm_view_submission&amp;id=2082</t>
  </si>
  <si>
    <t>BAKR FADHIL ABDULLAH</t>
  </si>
  <si>
    <t>بكر فاضل عبدالله</t>
  </si>
  <si>
    <t>009647701017873</t>
  </si>
  <si>
    <t>bakr9093@gmail.com</t>
  </si>
  <si>
    <t>37.239.102.75</t>
  </si>
  <si>
    <t>http://youthlf.com/wp-admin/admin.php?page=ipt_fsqm_view_submission&amp;id=2081</t>
  </si>
  <si>
    <t>Samara Sameer Jasim</t>
  </si>
  <si>
    <t>سماره سمير جاسم</t>
  </si>
  <si>
    <t>sam.s.jasim@gmail.com</t>
  </si>
  <si>
    <t>82.199.210.19</t>
  </si>
  <si>
    <t>http://youthlf.com/wp-admin/admin.php?page=ipt_fsqm_view_submission&amp;id=2084</t>
  </si>
  <si>
    <t>Mohammad Alfateh zeaid fouad</t>
  </si>
  <si>
    <t>محمد الفاتح زياد فؤاد</t>
  </si>
  <si>
    <t>009647707503663</t>
  </si>
  <si>
    <t>abomaria.1995@gmail.com</t>
  </si>
  <si>
    <t>159.255.160.226</t>
  </si>
  <si>
    <t>http://youthlf.com/wp-admin/admin.php?page=ipt_fsqm_view_submission&amp;id=1165</t>
  </si>
  <si>
    <t>MUSTAFA  BAKIR SEDEEQ AlKSSO</t>
  </si>
  <si>
    <t xml:space="preserve">مصطفى بكر صديق </t>
  </si>
  <si>
    <t>00905314361715</t>
  </si>
  <si>
    <t>bb847564@gmail.com</t>
  </si>
  <si>
    <t>37.239.164.26</t>
  </si>
  <si>
    <t>http://youthlf.com/wp-admin/admin.php?page=ipt_fsqm_view_submission&amp;id=2039</t>
  </si>
  <si>
    <t>OMAR ABED HASAN ALKUDHIR</t>
  </si>
  <si>
    <t>عمر عبد حسن الخضير</t>
  </si>
  <si>
    <t>07701755285</t>
  </si>
  <si>
    <t>adamomarabed@gmail.com</t>
  </si>
  <si>
    <t>178.247.38.133</t>
  </si>
  <si>
    <t>http://youthlf.com/wp-admin/admin.php?page=ipt_fsqm_view_submission&amp;id=2100</t>
  </si>
  <si>
    <t>Hani sabbar ayed</t>
  </si>
  <si>
    <t xml:space="preserve">هاني صبار عايد </t>
  </si>
  <si>
    <t>009647705132696</t>
  </si>
  <si>
    <t>hanisabbar@gmail.com</t>
  </si>
  <si>
    <t>151.236.171.245</t>
  </si>
  <si>
    <t>http://youthlf.com/wp-admin/admin.php?page=ipt_fsqm_view_submission&amp;id=2114</t>
  </si>
  <si>
    <t>RATHWAN BASIM THANOON  AL-SABAWI</t>
  </si>
  <si>
    <t xml:space="preserve">رضوان باسم ذنون السبعاوي </t>
  </si>
  <si>
    <t>bassimrathwan@gmail.com</t>
  </si>
  <si>
    <t>37.236.216.68</t>
  </si>
  <si>
    <t>http://youthlf.com/wp-admin/admin.php?page=ipt_fsqm_view_submission&amp;id=2071</t>
  </si>
  <si>
    <t>Waseem Amer Hashim AL KHAFFAF</t>
  </si>
  <si>
    <t>وسيم عامر هاشم الخفاف</t>
  </si>
  <si>
    <t>wasseem_amer@yahoo.com</t>
  </si>
  <si>
    <t>Mahdi sahib Abbas abbas</t>
  </si>
  <si>
    <t>مهدي صاحب عباس عباس</t>
  </si>
  <si>
    <t>07708004360</t>
  </si>
  <si>
    <t>ivp.mahdii@gmail.com</t>
  </si>
  <si>
    <t>Slwan Ali Mahdy Mahdy</t>
  </si>
  <si>
    <t>سلوان علي مهدي مهدي</t>
  </si>
  <si>
    <t>009647810835912</t>
  </si>
  <si>
    <t>nerodokgo.s@gmail.com</t>
  </si>
  <si>
    <t>Abdulrahman adil raoof</t>
  </si>
  <si>
    <t>عبد الرحمن عادل رؤوف السليمان</t>
  </si>
  <si>
    <t>07701603755</t>
  </si>
  <si>
    <t>abdulrahman.teacher83@gmail.com</t>
  </si>
  <si>
    <t>علي بحري علوان</t>
  </si>
  <si>
    <t>alibahre721@gmail.com</t>
  </si>
  <si>
    <t>ايوب كمال الدين عمر البازركان</t>
  </si>
  <si>
    <t>+9647702375931</t>
  </si>
  <si>
    <t>23843608617870662</t>
  </si>
  <si>
    <t>ayoobkamal1991@gmail.com</t>
  </si>
  <si>
    <t>Nada Ahmed Fadhil Ahmed</t>
  </si>
  <si>
    <t>ندى احمد فاضل احمد</t>
  </si>
  <si>
    <t>009647736059450</t>
  </si>
  <si>
    <t>nadaa0813@gmail.com</t>
  </si>
  <si>
    <t>- Lead generation</t>
  </si>
  <si>
    <t>23843608617820662</t>
  </si>
  <si>
    <t>IQ - 18-35</t>
  </si>
  <si>
    <t>23843608617780662</t>
  </si>
  <si>
    <t>حملة الملتقى 3</t>
  </si>
  <si>
    <t>ملتقى الشباب القيادي الخامس - اسطنبول-copy</t>
  </si>
  <si>
    <t>false</t>
  </si>
  <si>
    <t>fb</t>
  </si>
  <si>
    <t>2019-06-17 17:09:37</t>
  </si>
  <si>
    <t>Hussam muneam jawad</t>
  </si>
  <si>
    <t>حسام منعم جواد</t>
  </si>
  <si>
    <t>009647823424430</t>
  </si>
  <si>
    <t>hussammunam02@gmail.com</t>
  </si>
  <si>
    <t>2019-06-17 17:37:06</t>
  </si>
  <si>
    <t xml:space="preserve"> ALI IBRAHOM AWAD ALSALIH</t>
  </si>
  <si>
    <t xml:space="preserve">علي ابراهيم عواد الصالح </t>
  </si>
  <si>
    <t>07830586489</t>
  </si>
  <si>
    <t>Nfa8810@gmail.com</t>
  </si>
  <si>
    <t>2019-04-20 23:39:18</t>
  </si>
  <si>
    <t>NOOR AHMED RASHID AL-NAJDI</t>
  </si>
  <si>
    <t xml:space="preserve">نور احمد راشد النجدي </t>
  </si>
  <si>
    <t>009647816539781</t>
  </si>
  <si>
    <t>noornono840@gmail.com</t>
  </si>
  <si>
    <t>Qaddo M. Noori Qaddo alkurmz</t>
  </si>
  <si>
    <t>قدو محمد نوري قدو ال قرمز</t>
  </si>
  <si>
    <t>00905350743511</t>
  </si>
  <si>
    <t>kaddo1985@gmail.com</t>
  </si>
  <si>
    <t>المشاركين</t>
  </si>
  <si>
    <t>المنسقة الرسمسة لشبكة Y-PEER الدولية داخل محافظة بابل</t>
  </si>
  <si>
    <t>https://www.facebook.com/profile.php?id=100007608676598</t>
  </si>
  <si>
    <t>37.239.132.29</t>
  </si>
  <si>
    <t>http://youthlf.com/wp-admin/admin.php?page=ipt_fsqm_view_submission&amp;id=2349</t>
  </si>
  <si>
    <t>دفعو بوصل والوصل عند استاذ محمد الدباغ</t>
  </si>
  <si>
    <t>2019-06-17 01:12:28</t>
  </si>
  <si>
    <t>RAAD SHUAIB IBRAHIM SHAZE</t>
  </si>
  <si>
    <t>رعد شعيب ابراهيم شزي</t>
  </si>
  <si>
    <t>00905367739050</t>
  </si>
  <si>
    <t>R86shazy@gmail.com</t>
  </si>
  <si>
    <t>المنسق الرسمي لشبكة نجاح 21 في محافظة بابل</t>
  </si>
  <si>
    <t>https://www.facebook.com/profile.php?id=100005214544607</t>
  </si>
  <si>
    <t>37.239.133.17</t>
  </si>
  <si>
    <t>http://youthlf.com/wp-admin/admin.php?page=ipt_fsqm_view_submission&amp;id=2367</t>
  </si>
  <si>
    <t>Ali abdulkhaleq dhannoon</t>
  </si>
  <si>
    <t xml:space="preserve">علي عبدالخالق ذنون </t>
  </si>
  <si>
    <t>07709269889</t>
  </si>
  <si>
    <t>aliphysics@yahoo.com</t>
  </si>
  <si>
    <t xml:space="preserve">طبيب اسنان في وزارة الصحه العراقية .منسق للمنتدى الاجتماعي العراقي في محافظه بابل .مسؤول الدربين لدى الجمعية العراقيه لطلبه طب الاسنان </t>
  </si>
  <si>
    <t>https://m.facebook.com/ali.alawad.79?ref_component=mfreebasic_home_header&amp;ref_page=%2Fwap%2Fhome.php&amp;refid=8&amp;_rdr</t>
  </si>
  <si>
    <t>151.236.176.174</t>
  </si>
  <si>
    <t>http://youthlf.com/wp-admin/admin.php?page=ipt_fsqm_view_submission&amp;id=2370</t>
  </si>
  <si>
    <t>Ahed Dh Younis</t>
  </si>
  <si>
    <t>عهد ضياء يونس</t>
  </si>
  <si>
    <t>+9647508416738</t>
  </si>
  <si>
    <t>ahed8113@gmail.com</t>
  </si>
  <si>
    <t xml:space="preserve"> مديرية مؤوسسة الشهدء /رئاسة الوزراء </t>
  </si>
  <si>
    <t>https://www.facebook.com/profile.php?id=100008461322841</t>
  </si>
  <si>
    <t>37.237.194.33</t>
  </si>
  <si>
    <t>http://youthlf.com/wp-admin/admin.php?page=ipt_fsqm_view_submission&amp;id=1828</t>
  </si>
  <si>
    <t>2019-06-16 01:25:28</t>
  </si>
  <si>
    <t>عمر قحطان عبد الرحمن</t>
  </si>
  <si>
    <t>009647500823559</t>
  </si>
  <si>
    <t>عمر قحطان عبدالرحمن مراد</t>
  </si>
  <si>
    <t>qahtan961@gmail.com</t>
  </si>
  <si>
    <t>انقرة</t>
  </si>
  <si>
    <t>https://www.facebook.com/profile.php?id=100010134337833</t>
  </si>
  <si>
    <t>46.221.79.121</t>
  </si>
  <si>
    <t>http://youthlf.com/wp-admin/admin.php?page=ipt_fsqm_view_submission&amp;id=2174</t>
  </si>
  <si>
    <t>2019-06-17 22:54:10</t>
  </si>
  <si>
    <t xml:space="preserve"> Ahmed khudhair ismael </t>
  </si>
  <si>
    <t>احمد خضير اسماعيل</t>
  </si>
  <si>
    <t>07715844631</t>
  </si>
  <si>
    <t xml:space="preserve">احمد خضير اسماعيل </t>
  </si>
  <si>
    <t>ahmed.khuder96@gmail.com</t>
  </si>
  <si>
    <t>اعمال حرة</t>
  </si>
  <si>
    <t>https://www.facebook.com/rshouib</t>
  </si>
  <si>
    <t>188.120.36.84</t>
  </si>
  <si>
    <t>http://youthlf.com/wp-admin/admin.php?page=ipt_fsqm_view_submission&amp;id=2346</t>
  </si>
  <si>
    <t>2019-06-12 19:05:29</t>
  </si>
  <si>
    <t>BARAA NAZAR MOHSIN</t>
  </si>
  <si>
    <t>براء نزار محسن</t>
  </si>
  <si>
    <t>009647740912303</t>
  </si>
  <si>
    <t>baraa.nazar.ph@gmail.com</t>
  </si>
  <si>
    <t xml:space="preserve">معيد في كلية الحدباء الاهلية طب اسنان </t>
  </si>
  <si>
    <t>موافق</t>
  </si>
  <si>
    <t>https://www.facebook.com/profile.php?id=100004970887586</t>
  </si>
  <si>
    <t>37.237.172.15</t>
  </si>
  <si>
    <t>http://youthlf.com/wp-admin/admin.php?page=ipt_fsqm_view_submission&amp;id=2128</t>
  </si>
  <si>
    <t>2019-04-25 21:24:48</t>
  </si>
  <si>
    <t xml:space="preserve">Hafssa Alkhaier Hussein abbood </t>
  </si>
  <si>
    <t xml:space="preserve">حفصه الخير حسين عبود </t>
  </si>
  <si>
    <t>096407816083118</t>
  </si>
  <si>
    <t>hafsahussienabood@gmail.com</t>
  </si>
  <si>
    <t>2019-06-21 13:49:30</t>
  </si>
  <si>
    <t>ALI MUAYAD ZAIDAN ALGHASHEMI</t>
  </si>
  <si>
    <t>علي مؤيد زيدان الغشمي</t>
  </si>
  <si>
    <t>07725000511</t>
  </si>
  <si>
    <t>alimoayd777@gmail.com</t>
  </si>
  <si>
    <t>جامعة صلاح الدين</t>
  </si>
  <si>
    <t>https://www.facebook.com/profile.php?id=100004652731274</t>
  </si>
  <si>
    <t>212.237.118.249</t>
  </si>
  <si>
    <t>http://youthlf.com/wp-admin/admin.php?page=ipt_fsqm_view_submission&amp;id=2452</t>
  </si>
  <si>
    <t>2019-06-19 15:14:56</t>
  </si>
  <si>
    <t>SALM SALH RASOOL RASOOL</t>
  </si>
  <si>
    <t xml:space="preserve">سالم صالح رسول رسول </t>
  </si>
  <si>
    <t>07515155751</t>
  </si>
  <si>
    <t>salmsalh248@gmail.com</t>
  </si>
  <si>
    <t xml:space="preserve">خريج كلية علوم البيئة وتقاناتها </t>
  </si>
  <si>
    <t>https://www.facebook.com/omar.alalaf.5</t>
  </si>
  <si>
    <t>185.95.207.85</t>
  </si>
  <si>
    <t>http://youthlf.com/wp-admin/admin.php?page=ipt_fsqm_view_submission&amp;id=2303</t>
  </si>
  <si>
    <t>2019-06-11 11:17:53</t>
  </si>
  <si>
    <t>Bakr Ali Younis</t>
  </si>
  <si>
    <t>بكر علي يونس</t>
  </si>
  <si>
    <t>09647503275256</t>
  </si>
  <si>
    <t>bakrali528@gmail.com</t>
  </si>
  <si>
    <t xml:space="preserve">طالب جامعي </t>
  </si>
  <si>
    <t>https://www.facebook.com/resident.heart</t>
  </si>
  <si>
    <t>185.135.197.54</t>
  </si>
  <si>
    <t>http://youthlf.com/wp-admin/admin.php?page=ipt_fsqm_view_submission&amp;id=2380</t>
  </si>
  <si>
    <t>2019-06-14 14:18:03</t>
  </si>
  <si>
    <t>Mohammed Abdullah Omar</t>
  </si>
  <si>
    <t>محمد عبدالله عمر</t>
  </si>
  <si>
    <t>09647503160188</t>
  </si>
  <si>
    <t>mhamad235940@gmail.com</t>
  </si>
  <si>
    <t>https://www.facebook.com/baraa.nazar.ph</t>
  </si>
  <si>
    <t>130.193.254.86</t>
  </si>
  <si>
    <t>http://youthlf.com/wp-admin/admin.php?page=ipt_fsqm_view_submission&amp;id=2168</t>
  </si>
  <si>
    <t>2019-06-15 11:30:32</t>
  </si>
  <si>
    <t>Ibrahim Khaleel Ibrahim</t>
  </si>
  <si>
    <t>إبراهيم خليل إبراهيم</t>
  </si>
  <si>
    <t>09647504303752</t>
  </si>
  <si>
    <t>ibrahimgardy096@gmail.com</t>
  </si>
  <si>
    <t>https://www.facebook.com/AsHaSmile13</t>
  </si>
  <si>
    <t>37.237.148.25</t>
  </si>
  <si>
    <t>http://youthlf.com/wp-admin/admin.php?page=ipt_fsqm_view_submission&amp;id=1956</t>
  </si>
  <si>
    <t>2019-06-21 10:09:38</t>
  </si>
  <si>
    <t>SAIF MOHAMMED TALAB AL HASAN</t>
  </si>
  <si>
    <t>سيف محمد طلب الحسن</t>
  </si>
  <si>
    <t>009647719623157</t>
  </si>
  <si>
    <t>saiftalab10@gmail.com</t>
  </si>
  <si>
    <t>0205389666005</t>
  </si>
  <si>
    <t>omniasamir477@gmail.com</t>
  </si>
  <si>
    <t>https://www.facebook.com/profile.php?id=100009833411817</t>
  </si>
  <si>
    <t>88.238.56.136</t>
  </si>
  <si>
    <t>http://youthlf.com/wp-admin/admin.php?page=ipt_fsqm_view_submission&amp;id=2223</t>
  </si>
  <si>
    <t>IHAB TURKI ABBOOD</t>
  </si>
  <si>
    <t>ايهاب تركي عبود</t>
  </si>
  <si>
    <t>https://www.facebook.com/profile.php?id=100004602960030</t>
  </si>
  <si>
    <t>37.237.80.123</t>
  </si>
  <si>
    <t>http://youthlf.com/wp-admin/admin.php?page=ipt_fsqm_view_submission&amp;id=2469</t>
  </si>
  <si>
    <t>2019-06-23 03:49:12</t>
  </si>
  <si>
    <t>Omeed sameer omar. omar</t>
  </si>
  <si>
    <t>أمید سمیر عمر</t>
  </si>
  <si>
    <t>009647504829956</t>
  </si>
  <si>
    <t>Omeed.s85@gmail.com</t>
  </si>
  <si>
    <t>https://www.facebook.com/rahaf.subbah</t>
  </si>
  <si>
    <t>86.108.59.17</t>
  </si>
  <si>
    <t>http://youthlf.com/wp-admin/admin.php?page=ipt_fsqm_view_submission&amp;id=2470</t>
  </si>
  <si>
    <t>2019-06-21 11:42:17</t>
  </si>
  <si>
    <t>BASSAM FALAH JASSAM</t>
  </si>
  <si>
    <t>بسام فلاح جسام</t>
  </si>
  <si>
    <t xml:space="preserve"> طالب دراسات عليا</t>
  </si>
  <si>
    <t>m.basam87@gmail.com</t>
  </si>
  <si>
    <t>https://m.facebook.com/subbahamr</t>
  </si>
  <si>
    <t>188.247.73.69</t>
  </si>
  <si>
    <t>http://youthlf.com/wp-admin/admin.php?page=ipt_fsqm_view_submission&amp;id=2462</t>
  </si>
  <si>
    <t>Mohammed Abdulhaleem abdulzahra</t>
  </si>
  <si>
    <t>محمد عبدالحليم عبدالزهره عليوي</t>
  </si>
  <si>
    <t>009647808735500</t>
  </si>
  <si>
    <t>ادارة عامة وتخطيط</t>
  </si>
  <si>
    <t>mohammedabdulhaleem2012@gmail.com</t>
  </si>
  <si>
    <t>https://www.facebook.com/bakr.ali.566</t>
  </si>
  <si>
    <t>130.193.239.49</t>
  </si>
  <si>
    <t>http://youthlf.com/wp-admin/admin.php?page=ipt_fsqm_view_submission&amp;id=2145</t>
  </si>
  <si>
    <t>lebzar najat</t>
  </si>
  <si>
    <t>نجاة لبزار</t>
  </si>
  <si>
    <t>lebzarnajat9@gmail.com</t>
  </si>
  <si>
    <t>https://www.facebook.com/muhammad.galaly.96</t>
  </si>
  <si>
    <t>212.237.122.226</t>
  </si>
  <si>
    <t>http://youthlf.com/wp-admin/admin.php?page=ipt_fsqm_view_submission&amp;id=2247</t>
  </si>
  <si>
    <t>Amina Hicham Hamdane</t>
  </si>
  <si>
    <t xml:space="preserve">أمينة هشام حمدان </t>
  </si>
  <si>
    <t>hamdaneamina14@gmail.com</t>
  </si>
  <si>
    <t>https://www.facebook.com/profile.php?id=100006897258177</t>
  </si>
  <si>
    <t>212.237.123.202</t>
  </si>
  <si>
    <t>http://youthlf.com/wp-admin/admin.php?page=ipt_fsqm_view_submission&amp;id=2285</t>
  </si>
  <si>
    <t>Ihssane Lahcen Saidi</t>
  </si>
  <si>
    <t>إحسان لحسن سعيدي</t>
  </si>
  <si>
    <t>00212653626274</t>
  </si>
  <si>
    <t>idiaskf@gmail.com</t>
  </si>
  <si>
    <t>https://www.facebook.com/sakr.koraish.3</t>
  </si>
  <si>
    <t>185.95.207.26</t>
  </si>
  <si>
    <t>http://youthlf.com/wp-admin/admin.php?page=ipt_fsqm_view_submission&amp;id=2463</t>
  </si>
  <si>
    <t>abdalmalkferastulima@gmail.com</t>
  </si>
  <si>
    <t>2019-06-14 03:24:42</t>
  </si>
  <si>
    <t>Omnia samir</t>
  </si>
  <si>
    <t>أمنيه سمير على أحمد</t>
  </si>
  <si>
    <t>اخرى
مصري</t>
  </si>
  <si>
    <t>92.241.34.43</t>
  </si>
  <si>
    <t>2019-06-15 07:47:46</t>
  </si>
  <si>
    <t>Abdulmalek feras tulimat</t>
  </si>
  <si>
    <t>عبدالملك فراس طليمات</t>
  </si>
  <si>
    <t>اخرى
سوري</t>
  </si>
  <si>
    <t>https://www.facebook.com/ahmad.a.abuhammam</t>
  </si>
  <si>
    <t>http://youthlf.com/wp-admin/admin.php?page=ipt_fsqm_view_submission&amp;id=2424</t>
  </si>
  <si>
    <t>2019-06-09 15:24:47</t>
  </si>
  <si>
    <t>Salma Muntasir Fayez Al-Hamad</t>
  </si>
  <si>
    <t>سلمى منتصر فايز الحمد</t>
  </si>
  <si>
    <t>00974 50783878</t>
  </si>
  <si>
    <t>shanow@hotmail.co.uk</t>
  </si>
  <si>
    <t>https://www.facebook.com/salma.alhamad.1</t>
  </si>
  <si>
    <t>37.210.232.157</t>
  </si>
  <si>
    <t>http://youthlf.com/wp-admin/admin.php?page=ipt_fsqm_view_submission&amp;id=2124</t>
  </si>
  <si>
    <t>2019-06-09 18:32:44</t>
  </si>
  <si>
    <t>Zinah Mothana Yousif</t>
  </si>
  <si>
    <t>زينة مثنى يوسف</t>
  </si>
  <si>
    <t>VIP BRANDS FOR ONLINE SHOPPING</t>
  </si>
  <si>
    <t>zinahyoseef@youthlf.com</t>
  </si>
  <si>
    <t>https://m.facebook.com/</t>
  </si>
  <si>
    <t>130.193.241.206</t>
  </si>
  <si>
    <t>http://youthlf.com/wp-admin/admin.php?page=ipt_fsqm_view_submission&amp;id=2493</t>
  </si>
  <si>
    <t>Marwan Ahmed abed alnabi</t>
  </si>
  <si>
    <t>مروان احمد عبد النبي</t>
  </si>
  <si>
    <t>marwan.nt.17@gmail.com</t>
  </si>
  <si>
    <t>https://www.facebook.com/alfaonly</t>
  </si>
  <si>
    <t>91.186.225.157</t>
  </si>
  <si>
    <t>http://youthlf.com/wp-admin/admin.php?page=ipt_fsqm_view_submission&amp;id=2548</t>
  </si>
  <si>
    <t>Firas abd al qader saadah</t>
  </si>
  <si>
    <t>فراس عبد القادر سعاده</t>
  </si>
  <si>
    <t>firas.saadah@hotmail.com</t>
  </si>
  <si>
    <t>https://m.facebook.com/sohaima.rustom?ref=bookmarks</t>
  </si>
  <si>
    <t>88.230.71.212</t>
  </si>
  <si>
    <t>http://youthlf.com/wp-admin/admin.php?page=ipt_fsqm_view_submission&amp;id=2459</t>
  </si>
  <si>
    <t>Ahmed naser abu rmilah</t>
  </si>
  <si>
    <t>أحمد ناصر يوسف أبو رميلة</t>
  </si>
  <si>
    <t>ahmad.naseryousef@gmail.com</t>
  </si>
  <si>
    <t>https://www.facebook.com/Abdalrahman.M.Khatib</t>
  </si>
  <si>
    <t>46.32.127.175</t>
  </si>
  <si>
    <t>http://youthlf.com/wp-admin/admin.php?page=ipt_fsqm_view_submission&amp;id=2564</t>
  </si>
  <si>
    <t xml:space="preserve">Mohammad Mustafa Kashour </t>
  </si>
  <si>
    <t>محمد مصطفى كاشور</t>
  </si>
  <si>
    <t>mohammadkashour96@gmail.com</t>
  </si>
  <si>
    <t>188.247.78.185</t>
  </si>
  <si>
    <t>http://youthlf.com/wp-admin/admin.php?page=ipt_fsqm_view_submission&amp;id=2566</t>
  </si>
  <si>
    <t>Nassem ismail dissi</t>
  </si>
  <si>
    <t>نسيم اسماعيل الديسي</t>
  </si>
  <si>
    <t>Rowwad_himam@hotmail.com</t>
  </si>
  <si>
    <t>https://www.facebook.com/profile.php?id=100015714815160</t>
  </si>
  <si>
    <t>37.238.34.20</t>
  </si>
  <si>
    <t>http://youthlf.com/wp-admin/admin.php?page=ipt_fsqm_view_submission&amp;id=2465</t>
  </si>
  <si>
    <t>MOHAMED BASEL SALAH</t>
  </si>
  <si>
    <t>محمد باسل صلاح</t>
  </si>
  <si>
    <t>mhmmadsalah.2002.m.s@gmail.com</t>
  </si>
  <si>
    <t>husseinzarzour1998@gmail.com</t>
  </si>
  <si>
    <t>https://www.facebook.com/profile.php?id=100006785193076</t>
  </si>
  <si>
    <t>185.181.55.149</t>
  </si>
  <si>
    <t>http://youthlf.com/wp-admin/admin.php?page=ipt_fsqm_view_submission&amp;id=1943</t>
  </si>
  <si>
    <t>Zakarya yihya ehjiej</t>
  </si>
  <si>
    <t>زكريا يحيى حجيج</t>
  </si>
  <si>
    <t>https://www.facebook.com/zeena.muthanna</t>
  </si>
  <si>
    <t>78.191.75.11</t>
  </si>
  <si>
    <t>http://youthlf.com/wp-admin/admin.php?page=ipt_fsqm_view_submission&amp;id=2125</t>
  </si>
  <si>
    <t>MARYAM j.k.ALSELEK</t>
  </si>
  <si>
    <t>مريم جمعة السلك</t>
  </si>
  <si>
    <t>00972598630301</t>
  </si>
  <si>
    <t>00972567121626</t>
  </si>
  <si>
    <t>Mariam-1993-2018@hotmail.com</t>
  </si>
  <si>
    <t>Abdulmuhaimen Dhiaddin Regeb</t>
  </si>
  <si>
    <t>عبد المهيمن ضياء الدين رجب</t>
  </si>
  <si>
    <t>0097466427356</t>
  </si>
  <si>
    <t>0097455879089</t>
  </si>
  <si>
    <t>muhaimen_dhia@yahoo.com</t>
  </si>
  <si>
    <t>r.1999ali@yahoo.com</t>
  </si>
  <si>
    <t>https://m.facebook.com/hasan.majed.5439?ref=bookmarks</t>
  </si>
  <si>
    <t>37.238.32.56</t>
  </si>
  <si>
    <t>http://youthlf.com/wp-admin/admin.php?page=ipt_fsqm_view_submission&amp;id=1982</t>
  </si>
  <si>
    <t>Tareq Dhiaddin Rajab Serheed</t>
  </si>
  <si>
    <t>طارق ضياء الدين رجب سرهيد</t>
  </si>
  <si>
    <t>0097466427416</t>
  </si>
  <si>
    <t>0097466514325</t>
  </si>
  <si>
    <t>tareqdhia2123@gmail.com</t>
  </si>
  <si>
    <t>Musaed Muslem Musaed Aljaafer</t>
  </si>
  <si>
    <t>مساعد مسلم مساعد ال جعفر</t>
  </si>
  <si>
    <t>0097466402578</t>
  </si>
  <si>
    <t>musaed784@gmail.com</t>
  </si>
  <si>
    <t>اتطلع لإتمام دراسة الماجستير في تخصصي والعمل على النشاط الشبابي مما يصب في إعداد شباب متحضر ومتافس على المستوى الدولي</t>
  </si>
  <si>
    <t xml:space="preserve">تقديم دورات مجانية في مجال تقنيات التنفس الحديثة 
العمل ضمن كروبات شبابية في تقديم المساعدات المادية والعينية للعوائل الذين هم دون خط الفقر 
التطوع في تقديم المساعدات للنازحين في كل أنحاء العراق </t>
  </si>
  <si>
    <t xml:space="preserve">دورة إعداد القادة الشباب وسفراء السلام التي إقامتها الرابطة الدولية للقيم الانسانية 
دورة إعداد مدربين TOT
</t>
  </si>
  <si>
    <t>E851E68B-9E76-40B2-974C-0344CE18676A.jpeg
http://youthlf.com/wp-content/uploads/fsqm-files/E851E68B-9E76-40B2-974C-0344CE18676A.jpeg</t>
  </si>
  <si>
    <t>متزوج</t>
  </si>
  <si>
    <t>بابل</t>
  </si>
  <si>
    <t xml:space="preserve">اقتصاد </t>
  </si>
  <si>
    <t>مؤسسة الرونق للتنمية والطوير</t>
  </si>
  <si>
    <t>مدير ادارة</t>
  </si>
  <si>
    <t>009647714111838</t>
  </si>
  <si>
    <t>https://www.facebook.com/MohammedAbulhaleem</t>
  </si>
  <si>
    <t>كلنا ثقة بالقائمين على البرنامج</t>
  </si>
  <si>
    <t>معاذ الراوي</t>
  </si>
  <si>
    <t>http://youthlf.com/wp-admin/admin.php?page=ipt_fsqm_view_submission&amp;id=2051</t>
  </si>
  <si>
    <t>YOUSIF ABDULSALAM SARHEED</t>
  </si>
  <si>
    <t xml:space="preserve">يوسف عبدالسلام سرهيد </t>
  </si>
  <si>
    <t>0097466979972</t>
  </si>
  <si>
    <t>tahasarheed@std.sehir.edu.tr</t>
  </si>
  <si>
    <t>ABDULQADER ADNAN GHANIM</t>
  </si>
  <si>
    <t>عبد القادر عدنان غانم</t>
  </si>
  <si>
    <t>iraqabovj@gmail.com</t>
  </si>
  <si>
    <t xml:space="preserve">ALI FAEZ AHMED </t>
  </si>
  <si>
    <t xml:space="preserve">علي فائز احمد </t>
  </si>
  <si>
    <t>asasq350@gmail.com</t>
  </si>
  <si>
    <t>HIBA FAEZ AHMED</t>
  </si>
  <si>
    <t>هبه فائز احمد</t>
  </si>
  <si>
    <t>hibahmed093@gmail.com</t>
  </si>
  <si>
    <t xml:space="preserve">ABDULAH MUNGED HAMEED </t>
  </si>
  <si>
    <t>عبدالاله منجد حميد</t>
  </si>
  <si>
    <t>abode.mu@gmail.com</t>
  </si>
  <si>
    <t>عبدالله عماد الدين سعيد</t>
  </si>
  <si>
    <t>abdullah emaduldeen saeed</t>
  </si>
  <si>
    <t>abdo.abo=do009@yahoo.com</t>
  </si>
  <si>
    <t>فاطمة محمد منذر العبوسي</t>
  </si>
  <si>
    <t>FATIMA MOHAMMED MUNDHER</t>
  </si>
  <si>
    <t>همام صباح نوري القيسي</t>
  </si>
  <si>
    <t>HUMMAM SABAH NOORI ALQAISY</t>
  </si>
  <si>
    <t>HEMO.ALMOHANDS3000@GMAIL.COM</t>
  </si>
  <si>
    <t>محمود سفيان كريم</t>
  </si>
  <si>
    <t>MAHMOOD SUFYAN KAREEM</t>
  </si>
  <si>
    <t>musf29@gmail.com</t>
  </si>
  <si>
    <t>يوسف رستم حسام خلود</t>
  </si>
  <si>
    <t>yousef rustum husam</t>
  </si>
  <si>
    <t>yosefr305@gmail.com</t>
  </si>
  <si>
    <t>رقية خالد عبد العزيز</t>
  </si>
  <si>
    <t>RUQAYA KHALID ABDULAZEEZ</t>
  </si>
  <si>
    <t>ruqaya_Alnajafi@iclodcom</t>
  </si>
  <si>
    <t>جوهر علي فرحان</t>
  </si>
  <si>
    <t>jawhar ali farhan</t>
  </si>
  <si>
    <t>jawharalifarhan@gmail.com</t>
  </si>
  <si>
    <t>محمد عثمان محمد صالح</t>
  </si>
  <si>
    <t>mohammed othman</t>
  </si>
  <si>
    <t>moh11othman@gmail.com</t>
  </si>
  <si>
    <t>omar mohammed zaki abdulghani</t>
  </si>
  <si>
    <t>عمر محمد زكي عبد الغني</t>
  </si>
  <si>
    <t>omar.zaki1997@gmail.com</t>
  </si>
  <si>
    <t xml:space="preserve"> Fatemah sabr jasim AL-ANI</t>
  </si>
  <si>
    <t>فاطمة صبر جاسم</t>
  </si>
  <si>
    <t>fatemahjasim@gmail.com</t>
  </si>
  <si>
    <t>نبأ صائب جارالله</t>
  </si>
  <si>
    <t>nabaa saeb jarullah</t>
  </si>
  <si>
    <t>net.spring@yahoo.com</t>
  </si>
  <si>
    <t>محمد عبدالحق يحيى</t>
  </si>
  <si>
    <t>mohammed abdulhaq yahya</t>
  </si>
  <si>
    <t>alshalshabahv@gmail.com</t>
  </si>
  <si>
    <t>محمود حضير عباس</t>
  </si>
  <si>
    <t>mahmood.kh81@yahoo.com</t>
  </si>
  <si>
    <t>خالد عبدالمجيد نجم</t>
  </si>
  <si>
    <t>khalid abdulmaged najm</t>
  </si>
  <si>
    <t>khalid.alazy.un@gmail.com</t>
  </si>
  <si>
    <t>ابراهيم عبدالرحمن نجم</t>
  </si>
  <si>
    <t>ibrahim abdulrahman najim</t>
  </si>
  <si>
    <t>مصطفى  قيس عبد علي</t>
  </si>
  <si>
    <t>MUSTAFA QAIS ABDALI ALBAYATI</t>
  </si>
  <si>
    <t>mustafa.klok@gmail.com</t>
  </si>
  <si>
    <t>عبد الباسط محمود عليوي</t>
  </si>
  <si>
    <t>ABDULLBASIT MAHMOD OLEIWI</t>
  </si>
  <si>
    <t>abdulbsit.aljuboori@ogr.altinbas.edu.tr</t>
  </si>
  <si>
    <t>يسرى الميموني</t>
  </si>
  <si>
    <t>yousra maimouni</t>
  </si>
  <si>
    <t>هدى جوهر سعيد</t>
  </si>
  <si>
    <t>HUDA JAWHAR SAEED</t>
  </si>
  <si>
    <t>ivp.mahdi@gmail.com</t>
  </si>
  <si>
    <t>Aseel Ayman Ass'ad Maslamani</t>
  </si>
  <si>
    <t>أسيل أيمن أسعد مسلماني</t>
  </si>
  <si>
    <t>aseelmslamani@gmail.com</t>
  </si>
  <si>
    <t>SIREEN  Ayman Ass'ad Maslamani</t>
  </si>
  <si>
    <t>سيرين ايمن اسعد مسلماني</t>
  </si>
  <si>
    <t>ZAINAB RAED ALTARAWI</t>
  </si>
  <si>
    <t>زينب رائد احمد الطروي</t>
  </si>
  <si>
    <t>0549904411</t>
  </si>
  <si>
    <t>Zienab.tharaweh@gmail.com</t>
  </si>
  <si>
    <t>عائشة زيد شاكر</t>
  </si>
  <si>
    <t>aeeshah zaid shaker</t>
  </si>
  <si>
    <t>aishaalani8@gmail.com</t>
  </si>
  <si>
    <t>عزالدين صباح الكبيسي</t>
  </si>
  <si>
    <t>ezzulddin sabah hamdan</t>
  </si>
  <si>
    <t>azoozdean@gmail.com</t>
  </si>
  <si>
    <t>مريم جودت غانم محمد</t>
  </si>
  <si>
    <t>MARYAM JAWDAT GHANIM MOHAMED</t>
  </si>
  <si>
    <t>maryamjawdat99@gmail.com</t>
  </si>
  <si>
    <t>ماريا خالد جياد</t>
  </si>
  <si>
    <t>mariya khalid chyad</t>
  </si>
  <si>
    <t>mariaakhalid2@gmail.com</t>
  </si>
  <si>
    <t>عبدالرحمن جودن غانم</t>
  </si>
  <si>
    <t>abdulrahman jawdat ghanim</t>
  </si>
  <si>
    <t>abdulrahman.taeey@yahoo.com</t>
  </si>
  <si>
    <t>حسان ستار محمد</t>
  </si>
  <si>
    <t>hassan sattar mohammed</t>
  </si>
  <si>
    <t>محمد الصديق احمد مهدي</t>
  </si>
  <si>
    <t>MUHAMMAD AL-SEDIQ AHMAD MAHDI</t>
  </si>
  <si>
    <t>عمر إسماعيل</t>
  </si>
  <si>
    <t>OMAR ISMAIL JADAAN</t>
  </si>
  <si>
    <t>poison.Bruin94@yahoo.com</t>
  </si>
  <si>
    <t>محمد احمد صالح</t>
  </si>
  <si>
    <t>mohammed ahmed salih</t>
  </si>
  <si>
    <t>mohamed989.ms@gmail.com</t>
  </si>
  <si>
    <t>محمود حسن محمد</t>
  </si>
  <si>
    <t>MAHMOOD HASSAN MOHAMMED</t>
  </si>
  <si>
    <t>RAFA KHALED ELHAJ QASEM</t>
  </si>
  <si>
    <t>رفا خالد الحج قاسم</t>
  </si>
  <si>
    <t>اخرى
فلسطيني</t>
  </si>
  <si>
    <t>REDA KHALED ELHAJ QASEM</t>
  </si>
  <si>
    <t>رضا خالد الحج قاسم</t>
  </si>
  <si>
    <t>00972529520074</t>
  </si>
  <si>
    <t>iman.qasm@hotmail.com</t>
  </si>
  <si>
    <t>ALI THABIT KADHIM</t>
  </si>
  <si>
    <t>علي ثابت كاظم</t>
  </si>
  <si>
    <t>mr.alithabit@gmail.com</t>
  </si>
  <si>
    <t>MOHAMMED AYOOB SALEH</t>
  </si>
  <si>
    <t>محمد أيوب مصلح</t>
  </si>
  <si>
    <t>alssawi97h@gmail.com</t>
  </si>
  <si>
    <t>OMER MOSLEH ABDULLAH</t>
  </si>
  <si>
    <t>عمر مصلح عبدالله</t>
  </si>
  <si>
    <t>omar.muslh.bmx@gmail.com</t>
  </si>
  <si>
    <t xml:space="preserve">SAIF ALI FARHAN </t>
  </si>
  <si>
    <t>سيف علي فرحان</t>
  </si>
  <si>
    <t>sa610725@gmail.com</t>
  </si>
  <si>
    <t>AHMED KHALID MAHMOOD</t>
  </si>
  <si>
    <t>احمد خالد محمود</t>
  </si>
  <si>
    <t>Ahmed1994@gmail.com</t>
  </si>
  <si>
    <t xml:space="preserve">YAHYA SABAH ABDULLAH </t>
  </si>
  <si>
    <t>يحيى صباح عبدالله</t>
  </si>
  <si>
    <t>بسام محمود عبدالقادر</t>
  </si>
  <si>
    <t>BASSAM M ABDULRAHMAN</t>
  </si>
  <si>
    <t>زينب علي جفلي</t>
  </si>
  <si>
    <t>zinan jfeily</t>
  </si>
  <si>
    <t>محمد سلام صالح</t>
  </si>
  <si>
    <t>yousra.maimouni2@gmail.com</t>
  </si>
  <si>
    <t>isibrahimsaleh@gmail.com</t>
  </si>
  <si>
    <t>sabhyahya@gmail.com</t>
  </si>
  <si>
    <t>Zeinabg123@hotmail.com</t>
  </si>
  <si>
    <t xml:space="preserve">معاذ سامي سعدون </t>
  </si>
  <si>
    <t>MAADH SAMI SAADOON</t>
  </si>
  <si>
    <t>maadhsami96@gmail.com</t>
  </si>
  <si>
    <t>سجى هادي نجم</t>
  </si>
  <si>
    <t>SAJA HADI NAJM</t>
  </si>
  <si>
    <t>sajahadi408@gmail.com</t>
  </si>
  <si>
    <t>سامر وليد غانم</t>
  </si>
  <si>
    <t>samer waleed ghanim</t>
  </si>
  <si>
    <t>samerwaleed@gmail.com</t>
  </si>
  <si>
    <t xml:space="preserve">نور الدين ضياء ساير </t>
  </si>
  <si>
    <t>NOORALDDIN DHIYAA SAIR</t>
  </si>
  <si>
    <t>NOORSAIR9@GMAIL.COM</t>
  </si>
  <si>
    <t>صفا محمد زكي الطويل</t>
  </si>
  <si>
    <t>SAFA MOHAMMED ZAKI AL-TAWEEL</t>
  </si>
  <si>
    <t>safazakitaweel@gmail.com</t>
  </si>
  <si>
    <t>ملاذ ثائر نجرس</t>
  </si>
  <si>
    <t>malath thaer nejres</t>
  </si>
  <si>
    <t>malath.nejres@gmail.com</t>
  </si>
  <si>
    <t>همام حامد مخلف</t>
  </si>
  <si>
    <t>HUMAM HAMED MUKHLIF</t>
  </si>
  <si>
    <t>Haamam03@gmail.com</t>
  </si>
  <si>
    <t>نظام الدين جاسم</t>
  </si>
  <si>
    <t>NIDHAMALDEEN JASIM MOHAMMED</t>
  </si>
  <si>
    <t>nidhamaldeen@gmail.com</t>
  </si>
  <si>
    <t>عمر خضر عبدالله</t>
  </si>
  <si>
    <t>OMAR KHUDHUR ABDULLAH</t>
  </si>
  <si>
    <t>Omarkhudur8@gmail.com</t>
  </si>
  <si>
    <t>يوسف صفاء الدين اسماعيل</t>
  </si>
  <si>
    <t>YOUSIF SAFAULDEEN ISMAIL</t>
  </si>
  <si>
    <t>yousif.Alhayali@yahoo.com</t>
  </si>
  <si>
    <t>سيف محمد طلب</t>
  </si>
  <si>
    <t>شهد ثامر كطشر</t>
  </si>
  <si>
    <t xml:space="preserve">SHAHAD THAMER MUTASHAR </t>
  </si>
  <si>
    <t xml:space="preserve">اسماعيل ميثم اسماعيل </t>
  </si>
  <si>
    <t>ISMAEL MAYTHM ISMAEL</t>
  </si>
  <si>
    <t>asmaeel.mautham@gmail.com</t>
  </si>
  <si>
    <t xml:space="preserve">Alhasan majid khalaf </t>
  </si>
  <si>
    <t>الحسن ماجد خلف</t>
  </si>
  <si>
    <t>07732516657</t>
  </si>
  <si>
    <t>HUSSEIN ALI ZARZOOR YASIRI</t>
  </si>
  <si>
    <t xml:space="preserve">حسين علي زرزور الياسري </t>
  </si>
  <si>
    <t>Marwa Mohammed Ali</t>
  </si>
  <si>
    <t>مروة محمد علي</t>
  </si>
  <si>
    <t>zahratwatanm@gmail.com</t>
  </si>
  <si>
    <t>Shahadthimer94@gmail.com</t>
  </si>
  <si>
    <t>AYOOB KAMALDEEN OMAR</t>
  </si>
  <si>
    <t>fatima.moham94@gmail.com</t>
  </si>
  <si>
    <t>bassamsurchi@gmail.com</t>
  </si>
  <si>
    <t>ايوب بدر عداي</t>
  </si>
  <si>
    <t>AYOOB BADR ADDAY</t>
  </si>
  <si>
    <t>ayoobbadralzawy@gmail.com</t>
  </si>
  <si>
    <t>ABDULRAHMAN HAKEEM ADDAY</t>
  </si>
  <si>
    <t>عبد الرحمن حكيم عداي</t>
  </si>
  <si>
    <t>abdalzaw946@gmai.com</t>
  </si>
  <si>
    <t xml:space="preserve">عبد القادر حميد نعمة </t>
  </si>
  <si>
    <t>ABDULQADER HAMEED NEAMAH</t>
  </si>
  <si>
    <t>Abdalqader.hameed414@gmail.com</t>
  </si>
  <si>
    <t>muhammadsalam458@gmail.com</t>
  </si>
  <si>
    <t>MOHAMMED SALAM SALEH</t>
  </si>
  <si>
    <t>MAHMOOD KHUDHAIR ABBAS</t>
  </si>
  <si>
    <t>مبارك محمد  نور ابراهيم اابكر</t>
  </si>
  <si>
    <t>MUBARAK MOHAMMED NOOR IBRAHIM ABAKAR</t>
  </si>
  <si>
    <t>mubarak.m.n91@gmail.com</t>
  </si>
  <si>
    <t>zienab.tharaweh@gmail.com</t>
  </si>
  <si>
    <t>fayqalzawy460@gmail.com</t>
  </si>
  <si>
    <t>فائق احمد</t>
  </si>
  <si>
    <t>FAAIQ AHMED ADDAY</t>
  </si>
  <si>
    <t>صفاء حبيب عداي</t>
  </si>
  <si>
    <t>SAFAA HABEEB ADDAY</t>
  </si>
  <si>
    <t>sfaalzawy351@gmail.com</t>
  </si>
  <si>
    <t>يعقوب كمال بدر</t>
  </si>
  <si>
    <t>YAAQOOB KAMAL BADR</t>
  </si>
  <si>
    <t>abd1122344566@gmail.com</t>
  </si>
  <si>
    <t>Almajd.nizar1983@gmail.com</t>
  </si>
  <si>
    <t>hajeziad@gmail.com</t>
  </si>
  <si>
    <t>OMAR QAHTAN ABDULRAHMAN MURAD</t>
  </si>
  <si>
    <t>يسرى الهواري</t>
  </si>
  <si>
    <t>y.alhawaree@gmail.com</t>
  </si>
  <si>
    <t>YOUSRA MOUSTAFA ELHAWARY</t>
  </si>
  <si>
    <t>Maryam samer Ali</t>
  </si>
  <si>
    <t>mareamanasamer313@gmail.com</t>
  </si>
  <si>
    <t>مريم سمير علي</t>
  </si>
  <si>
    <t>ALI BAHRI ALWAN</t>
  </si>
  <si>
    <t>rafaqasem28@gmail.com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</si>
</sst>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Red]0.00"/>
    <numFmt numFmtId="165" formatCode="yyyy\-mm\-dd\ h:mm:ss"/>
  </numFmts>
  <fonts count="28" x14ac:knownFonts="1">
    <font>
      <sz val="11"/>
      <color theme="1"/>
      <name val="Calibri"/>
      <family val="2"/>
      <scheme val="minor"/>
    </font>
    <font>
      <b/>
      <sz val="11"/>
      <color theme="1"/>
      <name val="Calibri"/>
      <family val="2"/>
      <scheme val="minor"/>
    </font>
    <font>
      <u/>
      <sz val="11"/>
      <color theme="10"/>
      <name val="Calibri"/>
      <family val="2"/>
      <scheme val="minor"/>
    </font>
    <font>
      <b/>
      <sz val="12"/>
      <color theme="1"/>
      <name val="Calibri"/>
      <family val="2"/>
      <scheme val="minor"/>
    </font>
    <font>
      <b/>
      <sz val="10"/>
      <color theme="1"/>
      <name val="Calibri"/>
      <family val="2"/>
      <scheme val="minor"/>
    </font>
    <font>
      <b/>
      <sz val="12"/>
      <name val="Arial"/>
      <family val="2"/>
    </font>
    <font>
      <b/>
      <sz val="10"/>
      <name val="Arial"/>
      <family val="2"/>
    </font>
    <font>
      <b/>
      <sz val="10"/>
      <color rgb="FF000000"/>
      <name val="Calibri"/>
      <family val="2"/>
    </font>
    <font>
      <b/>
      <sz val="12"/>
      <color theme="1"/>
      <name val="Arial"/>
      <family val="2"/>
    </font>
    <font>
      <b/>
      <sz val="10"/>
      <color theme="1"/>
      <name val="Arial"/>
      <family val="2"/>
    </font>
    <font>
      <b/>
      <sz val="10"/>
      <color indexed="8"/>
      <name val="Helvetica"/>
    </font>
    <font>
      <b/>
      <sz val="12"/>
      <color rgb="FF000000"/>
      <name val="Calibri"/>
      <family val="2"/>
    </font>
    <font>
      <b/>
      <u/>
      <sz val="10"/>
      <color theme="10"/>
      <name val="Helvetica"/>
    </font>
    <font>
      <b/>
      <sz val="12"/>
      <name val="Arial"/>
    </font>
    <font>
      <b/>
      <sz val="10"/>
      <name val="Arial"/>
    </font>
    <font>
      <b/>
      <sz val="10"/>
      <color rgb="FF000000"/>
      <name val="Calibri"/>
      <family val="2"/>
      <scheme val="minor"/>
    </font>
    <font>
      <b/>
      <sz val="12"/>
      <name val="Calibri"/>
      <family val="2"/>
      <scheme val="minor"/>
    </font>
    <font>
      <b/>
      <sz val="12"/>
      <color indexed="8"/>
      <name val="Helvetica"/>
    </font>
    <font>
      <b/>
      <sz val="10"/>
      <name val="Calibri"/>
      <family val="2"/>
      <scheme val="minor"/>
    </font>
    <font>
      <b/>
      <sz val="12"/>
      <color rgb="FF000000"/>
      <name val="Calibri"/>
      <family val="2"/>
      <scheme val="minor"/>
    </font>
    <font>
      <b/>
      <sz val="12"/>
      <name val="Calibri"/>
      <family val="2"/>
    </font>
    <font>
      <b/>
      <sz val="10"/>
      <name val="Calibri"/>
      <family val="2"/>
    </font>
    <font>
      <b/>
      <sz val="12"/>
      <name val="Helvetica"/>
    </font>
    <font>
      <b/>
      <u/>
      <sz val="12"/>
      <color theme="10"/>
      <name val="Helvetica"/>
    </font>
    <font>
      <b/>
      <sz val="12"/>
      <name val="Verdana"/>
      <family val="2"/>
    </font>
    <font>
      <sz val="11"/>
      <color rgb="FF000000"/>
      <name val="Calibri"/>
      <family val="2"/>
    </font>
    <font>
      <b/>
      <u/>
      <sz val="12"/>
      <color rgb="FF0000FF"/>
      <name val="Arial"/>
      <family val="2"/>
    </font>
    <font>
      <b/>
      <sz val="12"/>
      <color indexed="8"/>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2" fillId="0" borderId="0" applyNumberFormat="0" applyFill="0" applyBorder="0" applyAlignment="0" applyProtection="0"/>
    <xf numFmtId="0" fontId="25" fillId="0" borderId="0"/>
  </cellStyleXfs>
  <cellXfs count="138">
    <xf numFmtId="0" fontId="0" fillId="0" borderId="0" xfId="0"/>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4" fillId="3" borderId="1" xfId="0" applyFont="1" applyFill="1" applyBorder="1" applyAlignment="1">
      <alignment horizontal="center" vertical="center"/>
    </xf>
    <xf numFmtId="0" fontId="3" fillId="3" borderId="1" xfId="0" applyFont="1" applyFill="1" applyBorder="1" applyAlignment="1">
      <alignment horizontal="right" vertical="center"/>
    </xf>
    <xf numFmtId="164" fontId="3" fillId="3" borderId="1" xfId="0" applyNumberFormat="1" applyFont="1" applyFill="1" applyBorder="1" applyAlignment="1">
      <alignment horizontal="center" vertical="center"/>
    </xf>
    <xf numFmtId="0" fontId="3" fillId="4" borderId="1" xfId="0" applyFont="1" applyFill="1" applyBorder="1" applyAlignment="1">
      <alignment horizontal="center" vertical="center"/>
    </xf>
    <xf numFmtId="165" fontId="5" fillId="0" borderId="1" xfId="0" applyNumberFormat="1" applyFont="1" applyBorder="1" applyAlignment="1">
      <alignment horizontal="center" vertical="center"/>
    </xf>
    <xf numFmtId="0" fontId="6" fillId="0" borderId="1" xfId="0" applyFont="1" applyBorder="1" applyAlignment="1">
      <alignment horizontal="center" vertical="center"/>
    </xf>
    <xf numFmtId="0" fontId="5" fillId="0" borderId="1" xfId="0" applyFont="1" applyBorder="1" applyAlignment="1">
      <alignment horizontal="right" vertical="center"/>
    </xf>
    <xf numFmtId="0" fontId="5" fillId="0" borderId="1" xfId="0" applyFont="1" applyBorder="1" applyAlignment="1">
      <alignment horizontal="center" vertical="center"/>
    </xf>
    <xf numFmtId="0" fontId="3" fillId="0" borderId="1" xfId="0" applyFont="1" applyBorder="1" applyAlignment="1">
      <alignment horizontal="center" vertical="center"/>
    </xf>
    <xf numFmtId="0" fontId="7" fillId="0" borderId="1" xfId="0" applyFont="1" applyBorder="1" applyAlignment="1">
      <alignment horizontal="center" vertical="center"/>
    </xf>
    <xf numFmtId="0" fontId="3" fillId="0" borderId="1" xfId="0" applyFont="1" applyBorder="1" applyAlignment="1">
      <alignment horizontal="right" vertical="center"/>
    </xf>
    <xf numFmtId="164" fontId="3" fillId="0" borderId="1" xfId="0" applyNumberFormat="1" applyFont="1" applyBorder="1" applyAlignment="1">
      <alignment horizontal="center" vertical="center"/>
    </xf>
    <xf numFmtId="0" fontId="8" fillId="4" borderId="1" xfId="0" applyFont="1" applyFill="1" applyBorder="1" applyAlignment="1">
      <alignment horizontal="center" vertical="center"/>
    </xf>
    <xf numFmtId="0" fontId="9" fillId="4" borderId="1" xfId="0" applyFont="1" applyFill="1" applyBorder="1" applyAlignment="1">
      <alignment horizontal="center" vertical="center"/>
    </xf>
    <xf numFmtId="0" fontId="8" fillId="4" borderId="1" xfId="0" applyFont="1" applyFill="1" applyBorder="1" applyAlignment="1">
      <alignment horizontal="right" vertical="center"/>
    </xf>
    <xf numFmtId="164" fontId="3" fillId="4" borderId="1" xfId="0" applyNumberFormat="1" applyFont="1" applyFill="1" applyBorder="1" applyAlignment="1">
      <alignment horizontal="center" vertical="center"/>
    </xf>
    <xf numFmtId="49" fontId="10" fillId="4" borderId="1" xfId="0" applyNumberFormat="1" applyFont="1" applyFill="1" applyBorder="1" applyAlignment="1">
      <alignment horizontal="center" vertical="center"/>
    </xf>
    <xf numFmtId="0" fontId="3" fillId="4" borderId="1" xfId="0" applyFont="1" applyFill="1" applyBorder="1" applyAlignment="1">
      <alignment horizontal="right" vertical="center"/>
    </xf>
    <xf numFmtId="0" fontId="3" fillId="5" borderId="1" xfId="0" applyFont="1" applyFill="1" applyBorder="1" applyAlignment="1">
      <alignment horizontal="center" vertical="center"/>
    </xf>
    <xf numFmtId="0" fontId="6" fillId="4" borderId="1" xfId="0" applyFont="1" applyFill="1" applyBorder="1" applyAlignment="1">
      <alignment horizontal="center" vertical="center"/>
    </xf>
    <xf numFmtId="0" fontId="5" fillId="4" borderId="1" xfId="0" applyFont="1" applyFill="1" applyBorder="1" applyAlignment="1">
      <alignment horizontal="right" vertical="center"/>
    </xf>
    <xf numFmtId="0" fontId="5"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right" vertical="center"/>
    </xf>
    <xf numFmtId="0" fontId="4" fillId="0" borderId="1" xfId="0" applyFont="1" applyBorder="1" applyAlignment="1">
      <alignment horizontal="center" vertical="center"/>
    </xf>
    <xf numFmtId="164" fontId="1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2" fillId="0" borderId="1" xfId="1" applyFont="1" applyBorder="1" applyAlignment="1">
      <alignment horizontal="center" vertical="center"/>
    </xf>
    <xf numFmtId="0" fontId="4" fillId="4" borderId="1" xfId="0" applyFont="1" applyFill="1" applyBorder="1" applyAlignment="1">
      <alignment horizontal="center" vertical="center"/>
    </xf>
    <xf numFmtId="49" fontId="10" fillId="0" borderId="1" xfId="0" applyNumberFormat="1" applyFont="1" applyBorder="1" applyAlignment="1">
      <alignment horizontal="center" vertical="center"/>
    </xf>
    <xf numFmtId="165" fontId="13" fillId="6" borderId="1" xfId="0" applyNumberFormat="1" applyFont="1" applyFill="1" applyBorder="1" applyAlignment="1">
      <alignment horizontal="center" vertical="center"/>
    </xf>
    <xf numFmtId="0" fontId="14" fillId="4" borderId="1" xfId="0" applyFont="1" applyFill="1" applyBorder="1" applyAlignment="1">
      <alignment horizontal="center" vertical="center"/>
    </xf>
    <xf numFmtId="0" fontId="15" fillId="0" borderId="1" xfId="0" applyFont="1" applyBorder="1" applyAlignment="1">
      <alignment horizontal="center" vertical="center"/>
    </xf>
    <xf numFmtId="0" fontId="7" fillId="4" borderId="1" xfId="0" applyFont="1" applyFill="1" applyBorder="1" applyAlignment="1">
      <alignment horizontal="center" vertical="center"/>
    </xf>
    <xf numFmtId="0" fontId="15" fillId="4" borderId="1" xfId="0" applyFont="1" applyFill="1" applyBorder="1" applyAlignment="1">
      <alignment horizontal="center" vertical="center"/>
    </xf>
    <xf numFmtId="0" fontId="16" fillId="4" borderId="1" xfId="0" applyFont="1" applyFill="1" applyBorder="1" applyAlignment="1">
      <alignment horizontal="center" vertical="center"/>
    </xf>
    <xf numFmtId="164" fontId="16" fillId="4" borderId="1" xfId="0" applyNumberFormat="1" applyFont="1" applyFill="1" applyBorder="1" applyAlignment="1">
      <alignment horizontal="center" vertical="center"/>
    </xf>
    <xf numFmtId="0" fontId="17" fillId="0" borderId="1" xfId="0" applyFont="1" applyBorder="1" applyAlignment="1">
      <alignment horizontal="center" vertical="center"/>
    </xf>
    <xf numFmtId="0" fontId="17" fillId="4" borderId="1" xfId="0" applyFont="1" applyFill="1" applyBorder="1" applyAlignment="1">
      <alignment horizontal="center" vertical="center" wrapText="1"/>
    </xf>
    <xf numFmtId="0" fontId="16" fillId="0" borderId="1" xfId="0" applyFont="1" applyBorder="1" applyAlignment="1">
      <alignment horizontal="center" vertical="center"/>
    </xf>
    <xf numFmtId="0" fontId="18" fillId="4" borderId="1" xfId="0" applyFont="1" applyFill="1" applyBorder="1" applyAlignment="1">
      <alignment horizontal="center" vertical="center"/>
    </xf>
    <xf numFmtId="0" fontId="16" fillId="4" borderId="1" xfId="0" applyFont="1" applyFill="1" applyBorder="1" applyAlignment="1">
      <alignment horizontal="right" vertical="center"/>
    </xf>
    <xf numFmtId="0" fontId="17" fillId="4" borderId="1" xfId="0" applyFont="1" applyFill="1" applyBorder="1" applyAlignment="1">
      <alignment horizontal="center" vertical="center"/>
    </xf>
    <xf numFmtId="0" fontId="19" fillId="2" borderId="1" xfId="0" applyFont="1" applyFill="1" applyBorder="1" applyAlignment="1">
      <alignment horizontal="center" vertical="center"/>
    </xf>
    <xf numFmtId="0" fontId="20" fillId="4" borderId="1" xfId="0" applyFont="1" applyFill="1" applyBorder="1" applyAlignment="1">
      <alignment horizontal="center" vertical="center"/>
    </xf>
    <xf numFmtId="0" fontId="21" fillId="4" borderId="1" xfId="0" applyFont="1" applyFill="1" applyBorder="1" applyAlignment="1">
      <alignment horizontal="center" vertical="center"/>
    </xf>
    <xf numFmtId="0" fontId="20" fillId="4" borderId="1" xfId="0" applyFont="1" applyFill="1" applyBorder="1" applyAlignment="1">
      <alignment horizontal="right" vertical="center"/>
    </xf>
    <xf numFmtId="0" fontId="22" fillId="4" borderId="1" xfId="0" applyFont="1" applyFill="1" applyBorder="1" applyAlignment="1">
      <alignment horizontal="center" vertical="center"/>
    </xf>
    <xf numFmtId="164" fontId="22" fillId="4" borderId="1" xfId="0" applyNumberFormat="1" applyFont="1" applyFill="1" applyBorder="1" applyAlignment="1">
      <alignment horizontal="center" vertical="center"/>
    </xf>
    <xf numFmtId="0" fontId="24" fillId="0" borderId="1" xfId="0" applyFont="1" applyBorder="1" applyAlignment="1">
      <alignment horizontal="center" vertical="center"/>
    </xf>
    <xf numFmtId="0" fontId="24" fillId="4" borderId="1" xfId="0" applyFont="1" applyFill="1" applyBorder="1" applyAlignment="1">
      <alignment horizontal="right" vertical="center"/>
    </xf>
    <xf numFmtId="0" fontId="24" fillId="4" borderId="1" xfId="0" applyFont="1" applyFill="1" applyBorder="1" applyAlignment="1">
      <alignment horizontal="center" vertical="center"/>
    </xf>
    <xf numFmtId="164" fontId="24" fillId="4" borderId="1" xfId="0" applyNumberFormat="1" applyFont="1" applyFill="1" applyBorder="1" applyAlignment="1">
      <alignment horizontal="center" vertical="center"/>
    </xf>
    <xf numFmtId="0" fontId="22" fillId="4" borderId="1" xfId="0" applyFont="1" applyFill="1" applyBorder="1" applyAlignment="1">
      <alignment horizontal="center" vertical="center" wrapText="1"/>
    </xf>
    <xf numFmtId="1" fontId="24" fillId="0" borderId="1" xfId="0" applyNumberFormat="1" applyFont="1" applyBorder="1" applyAlignment="1">
      <alignment horizontal="center" vertical="center"/>
    </xf>
    <xf numFmtId="0" fontId="16" fillId="2" borderId="1" xfId="0" applyFont="1" applyFill="1" applyBorder="1" applyAlignment="1">
      <alignment horizontal="center" vertical="center"/>
    </xf>
    <xf numFmtId="0" fontId="17" fillId="2" borderId="1" xfId="0" applyFont="1" applyFill="1" applyBorder="1" applyAlignment="1">
      <alignment horizontal="center" vertical="center" wrapText="1"/>
    </xf>
    <xf numFmtId="0" fontId="17" fillId="0" borderId="1" xfId="0" applyFont="1" applyBorder="1" applyAlignment="1">
      <alignment horizontal="center" vertical="center" wrapText="1"/>
    </xf>
    <xf numFmtId="165" fontId="5" fillId="4" borderId="1" xfId="0" applyNumberFormat="1" applyFont="1" applyFill="1" applyBorder="1" applyAlignment="1">
      <alignment horizontal="center" vertical="center"/>
    </xf>
    <xf numFmtId="0" fontId="11" fillId="4" borderId="1" xfId="0" applyFont="1" applyFill="1" applyBorder="1" applyAlignment="1">
      <alignment horizontal="right" vertical="center"/>
    </xf>
    <xf numFmtId="0" fontId="11" fillId="4" borderId="1" xfId="0" applyFont="1" applyFill="1" applyBorder="1" applyAlignment="1">
      <alignment horizontal="center" vertical="center"/>
    </xf>
    <xf numFmtId="0" fontId="5" fillId="6" borderId="1" xfId="0" applyFont="1" applyFill="1" applyBorder="1" applyAlignment="1">
      <alignment horizontal="center" vertical="center"/>
    </xf>
    <xf numFmtId="0" fontId="23" fillId="0" borderId="1" xfId="1" applyFont="1" applyBorder="1" applyAlignment="1">
      <alignment horizontal="center" vertical="center"/>
    </xf>
    <xf numFmtId="164" fontId="19" fillId="0" borderId="1" xfId="0" applyNumberFormat="1" applyFont="1" applyBorder="1" applyAlignment="1">
      <alignment horizontal="center" vertical="center"/>
    </xf>
    <xf numFmtId="0" fontId="19" fillId="0" borderId="1" xfId="0" applyFont="1" applyBorder="1" applyAlignment="1">
      <alignment horizontal="center" vertical="center"/>
    </xf>
    <xf numFmtId="0" fontId="11" fillId="2" borderId="1" xfId="0" applyFont="1" applyFill="1" applyBorder="1" applyAlignment="1">
      <alignment horizontal="center" vertical="center"/>
    </xf>
    <xf numFmtId="0" fontId="19" fillId="0" borderId="1" xfId="0" applyFont="1" applyBorder="1" applyAlignment="1">
      <alignment horizontal="right" vertical="center"/>
    </xf>
    <xf numFmtId="0" fontId="11" fillId="0" borderId="1" xfId="2" applyFont="1" applyBorder="1" applyAlignment="1">
      <alignment horizontal="center" vertical="center"/>
    </xf>
    <xf numFmtId="0" fontId="7" fillId="0" borderId="1" xfId="2" applyFont="1" applyBorder="1" applyAlignment="1">
      <alignment horizontal="center" vertical="center"/>
    </xf>
    <xf numFmtId="0" fontId="11" fillId="0" borderId="1" xfId="2" applyFont="1" applyBorder="1" applyAlignment="1">
      <alignment horizontal="right" vertical="center"/>
    </xf>
    <xf numFmtId="165" fontId="5" fillId="5" borderId="1" xfId="0" applyNumberFormat="1" applyFont="1" applyFill="1" applyBorder="1" applyAlignment="1">
      <alignment horizontal="center" vertical="center"/>
    </xf>
    <xf numFmtId="0" fontId="4" fillId="5" borderId="1" xfId="0" applyFont="1" applyFill="1" applyBorder="1" applyAlignment="1">
      <alignment horizontal="center" vertical="center"/>
    </xf>
    <xf numFmtId="0" fontId="3" fillId="5" borderId="1" xfId="0" applyFont="1" applyFill="1" applyBorder="1" applyAlignment="1">
      <alignment horizontal="right" vertical="center"/>
    </xf>
    <xf numFmtId="0" fontId="1" fillId="0" borderId="1" xfId="0" applyFont="1" applyBorder="1" applyAlignment="1">
      <alignment horizontal="right" vertical="center"/>
    </xf>
    <xf numFmtId="0" fontId="11" fillId="3" borderId="1" xfId="0" applyFont="1" applyFill="1" applyBorder="1" applyAlignment="1">
      <alignment horizontal="center" vertical="center"/>
    </xf>
    <xf numFmtId="0" fontId="26" fillId="0" borderId="1" xfId="0" applyFont="1" applyBorder="1" applyAlignment="1">
      <alignment horizontal="center" vertical="center"/>
    </xf>
    <xf numFmtId="0" fontId="17" fillId="3" borderId="1" xfId="0" applyFont="1" applyFill="1" applyBorder="1" applyAlignment="1">
      <alignment horizontal="center" vertical="center" wrapText="1"/>
    </xf>
    <xf numFmtId="164" fontId="27" fillId="0" borderId="1" xfId="0" applyNumberFormat="1" applyFont="1" applyBorder="1" applyAlignment="1">
      <alignment horizontal="center" vertical="center"/>
    </xf>
    <xf numFmtId="164" fontId="3" fillId="5" borderId="1" xfId="0" applyNumberFormat="1" applyFont="1" applyFill="1" applyBorder="1" applyAlignment="1">
      <alignment horizontal="center" vertical="center"/>
    </xf>
    <xf numFmtId="0" fontId="2" fillId="0" borderId="1" xfId="1" applyBorder="1" applyAlignment="1">
      <alignment horizontal="center" vertical="center"/>
    </xf>
    <xf numFmtId="0" fontId="3" fillId="0" borderId="2" xfId="0" applyFont="1" applyBorder="1" applyAlignment="1">
      <alignment horizontal="right" vertical="center"/>
    </xf>
    <xf numFmtId="0" fontId="1" fillId="0" borderId="1" xfId="0" applyFont="1" applyBorder="1"/>
    <xf numFmtId="0" fontId="1" fillId="0" borderId="1" xfId="0" applyFont="1" applyBorder="1" applyAlignment="1">
      <alignment horizontal="right"/>
    </xf>
    <xf numFmtId="164" fontId="1" fillId="0" borderId="1" xfId="0" applyNumberFormat="1" applyFont="1" applyBorder="1" applyAlignment="1">
      <alignment horizontal="right"/>
    </xf>
    <xf numFmtId="0" fontId="2" fillId="0" borderId="1" xfId="1" applyBorder="1"/>
    <xf numFmtId="0" fontId="4" fillId="0" borderId="1" xfId="0" applyFont="1" applyBorder="1" applyAlignment="1">
      <alignment horizontal="right" vertical="center"/>
    </xf>
    <xf numFmtId="164" fontId="5" fillId="0" borderId="1" xfId="0" applyNumberFormat="1" applyFont="1" applyBorder="1" applyAlignment="1">
      <alignment horizontal="center" vertical="center"/>
    </xf>
    <xf numFmtId="164" fontId="1" fillId="0" borderId="1" xfId="0" applyNumberFormat="1" applyFont="1" applyBorder="1" applyAlignment="1">
      <alignment horizontal="center" vertical="center"/>
    </xf>
    <xf numFmtId="164" fontId="22" fillId="4" borderId="1" xfId="0" applyNumberFormat="1" applyFont="1" applyFill="1" applyBorder="1" applyAlignment="1">
      <alignment horizontal="center" vertical="center" wrapText="1"/>
    </xf>
    <xf numFmtId="164" fontId="19" fillId="4" borderId="1" xfId="0" applyNumberFormat="1" applyFont="1" applyFill="1" applyBorder="1" applyAlignment="1">
      <alignment horizontal="center" vertical="center"/>
    </xf>
    <xf numFmtId="164" fontId="5" fillId="4" borderId="1" xfId="0" applyNumberFormat="1" applyFont="1" applyFill="1" applyBorder="1" applyAlignment="1">
      <alignment horizontal="center" vertical="center"/>
    </xf>
    <xf numFmtId="164" fontId="11" fillId="0" borderId="1" xfId="2" applyNumberFormat="1" applyFont="1" applyBorder="1" applyAlignment="1">
      <alignment horizontal="center" vertical="center"/>
    </xf>
    <xf numFmtId="164" fontId="1" fillId="0" borderId="1" xfId="0" applyNumberFormat="1" applyFont="1" applyBorder="1"/>
    <xf numFmtId="0" fontId="3" fillId="0" borderId="1" xfId="0" applyFont="1" applyBorder="1"/>
    <xf numFmtId="0" fontId="0" fillId="4" borderId="1" xfId="0" applyFill="1" applyBorder="1"/>
    <xf numFmtId="0" fontId="3" fillId="4" borderId="1" xfId="0" applyFont="1" applyFill="1" applyBorder="1" applyAlignment="1">
      <alignment horizontal="left"/>
    </xf>
    <xf numFmtId="0" fontId="3" fillId="4" borderId="1" xfId="0" applyFont="1" applyFill="1" applyBorder="1"/>
    <xf numFmtId="0" fontId="2" fillId="4" borderId="1" xfId="1" applyFill="1" applyBorder="1"/>
    <xf numFmtId="0" fontId="0" fillId="0" borderId="1" xfId="0" applyBorder="1"/>
    <xf numFmtId="0" fontId="3" fillId="0" borderId="1" xfId="0" applyFont="1" applyBorder="1" applyAlignment="1">
      <alignment horizontal="left"/>
    </xf>
    <xf numFmtId="0" fontId="3" fillId="0" borderId="1" xfId="0" applyFont="1" applyBorder="1" applyAlignment="1">
      <alignment horizontal="right"/>
    </xf>
    <xf numFmtId="0" fontId="3" fillId="4" borderId="1" xfId="0" applyFont="1" applyFill="1" applyBorder="1" applyAlignment="1">
      <alignment horizontal="right"/>
    </xf>
    <xf numFmtId="0" fontId="1" fillId="0" borderId="0" xfId="0" applyFont="1"/>
    <xf numFmtId="0" fontId="1" fillId="4" borderId="1" xfId="0" applyFont="1" applyFill="1" applyBorder="1" applyAlignment="1">
      <alignment horizontal="center" vertical="center"/>
    </xf>
    <xf numFmtId="0" fontId="0" fillId="4" borderId="1" xfId="0" applyFill="1" applyBorder="1" applyAlignment="1">
      <alignment horizontal="center" vertical="center"/>
    </xf>
    <xf numFmtId="0" fontId="2" fillId="4" borderId="1" xfId="1" applyFill="1" applyBorder="1" applyAlignment="1">
      <alignment horizontal="center" vertical="center"/>
    </xf>
    <xf numFmtId="165" fontId="5" fillId="2" borderId="1" xfId="0" applyNumberFormat="1" applyFont="1" applyFill="1" applyBorder="1" applyAlignment="1">
      <alignment horizontal="center" vertical="center"/>
    </xf>
    <xf numFmtId="0" fontId="4" fillId="2" borderId="1" xfId="0" applyFont="1" applyFill="1" applyBorder="1" applyAlignment="1">
      <alignment horizontal="center" vertical="center"/>
    </xf>
    <xf numFmtId="0" fontId="3" fillId="2" borderId="1" xfId="0" applyFont="1" applyFill="1" applyBorder="1" applyAlignment="1">
      <alignment horizontal="right" vertical="center"/>
    </xf>
    <xf numFmtId="164" fontId="3" fillId="2" borderId="1" xfId="0" applyNumberFormat="1" applyFont="1" applyFill="1" applyBorder="1" applyAlignment="1">
      <alignment horizontal="center" vertical="center"/>
    </xf>
    <xf numFmtId="0" fontId="2" fillId="2" borderId="1" xfId="1" applyFill="1" applyBorder="1" applyAlignment="1">
      <alignment horizontal="center" vertical="center"/>
    </xf>
    <xf numFmtId="0" fontId="1" fillId="2" borderId="1" xfId="0" applyFont="1" applyFill="1" applyBorder="1"/>
    <xf numFmtId="0" fontId="1" fillId="2" borderId="1" xfId="0" applyFont="1" applyFill="1" applyBorder="1" applyAlignment="1">
      <alignment horizontal="right"/>
    </xf>
    <xf numFmtId="164" fontId="1" fillId="2" borderId="1" xfId="0" applyNumberFormat="1" applyFont="1" applyFill="1" applyBorder="1"/>
    <xf numFmtId="164" fontId="1" fillId="2" borderId="1" xfId="0" applyNumberFormat="1" applyFont="1" applyFill="1" applyBorder="1" applyAlignment="1">
      <alignment horizontal="right"/>
    </xf>
    <xf numFmtId="0" fontId="2" fillId="2" borderId="1" xfId="1" applyFill="1" applyBorder="1"/>
    <xf numFmtId="0" fontId="6" fillId="2" borderId="1" xfId="0" applyFont="1" applyFill="1" applyBorder="1" applyAlignment="1">
      <alignment horizontal="center" vertical="center"/>
    </xf>
    <xf numFmtId="0" fontId="19" fillId="7" borderId="1" xfId="0" applyFont="1" applyFill="1" applyBorder="1" applyAlignment="1">
      <alignment horizontal="center" vertical="center"/>
    </xf>
    <xf numFmtId="0" fontId="17" fillId="7" borderId="1" xfId="0" applyFont="1" applyFill="1" applyBorder="1" applyAlignment="1">
      <alignment horizontal="center" vertical="center"/>
    </xf>
    <xf numFmtId="165" fontId="5" fillId="7" borderId="1" xfId="0" applyNumberFormat="1" applyFont="1" applyFill="1" applyBorder="1" applyAlignment="1">
      <alignment horizontal="center" vertical="center"/>
    </xf>
    <xf numFmtId="0" fontId="4" fillId="7" borderId="1" xfId="0" applyFont="1" applyFill="1" applyBorder="1" applyAlignment="1">
      <alignment horizontal="center" vertical="center"/>
    </xf>
    <xf numFmtId="0" fontId="17" fillId="7" borderId="1" xfId="0" applyFont="1" applyFill="1" applyBorder="1" applyAlignment="1">
      <alignment horizontal="right" vertical="center"/>
    </xf>
    <xf numFmtId="164" fontId="3" fillId="7" borderId="1" xfId="0" applyNumberFormat="1" applyFont="1" applyFill="1" applyBorder="1" applyAlignment="1">
      <alignment horizontal="center" vertical="center"/>
    </xf>
    <xf numFmtId="164" fontId="17" fillId="7" borderId="1" xfId="0" applyNumberFormat="1" applyFont="1" applyFill="1" applyBorder="1" applyAlignment="1">
      <alignment horizontal="center" vertical="center"/>
    </xf>
    <xf numFmtId="0" fontId="23" fillId="7" borderId="1" xfId="1" applyFont="1" applyFill="1" applyBorder="1" applyAlignment="1">
      <alignment horizontal="center" vertical="center"/>
    </xf>
    <xf numFmtId="0" fontId="22" fillId="7" borderId="1" xfId="0" applyFont="1" applyFill="1" applyBorder="1" applyAlignment="1">
      <alignment horizontal="center" vertical="center"/>
    </xf>
    <xf numFmtId="0" fontId="3" fillId="7" borderId="1" xfId="0" applyFont="1" applyFill="1" applyBorder="1" applyAlignment="1">
      <alignment horizontal="center" vertical="center"/>
    </xf>
    <xf numFmtId="0" fontId="11" fillId="2" borderId="1" xfId="0" applyFont="1" applyFill="1" applyBorder="1" applyAlignment="1">
      <alignment horizontal="right" vertical="center"/>
    </xf>
    <xf numFmtId="164" fontId="1" fillId="2" borderId="1" xfId="0" applyNumberFormat="1" applyFont="1" applyFill="1" applyBorder="1" applyAlignment="1">
      <alignment horizontal="center" vertical="center"/>
    </xf>
    <xf numFmtId="0" fontId="1" fillId="2" borderId="1" xfId="0" applyFont="1" applyFill="1" applyBorder="1" applyAlignment="1">
      <alignment horizontal="center" vertical="center"/>
    </xf>
    <xf numFmtId="49" fontId="10" fillId="2" borderId="1" xfId="0" applyNumberFormat="1" applyFont="1" applyFill="1" applyBorder="1" applyAlignment="1">
      <alignment horizontal="center" vertical="center"/>
    </xf>
    <xf numFmtId="0" fontId="3" fillId="7" borderId="1" xfId="0" applyFont="1" applyFill="1" applyBorder="1" applyAlignment="1">
      <alignment horizontal="right" vertical="center"/>
    </xf>
    <xf numFmtId="0" fontId="2" fillId="7" borderId="1" xfId="1" applyFill="1" applyBorder="1" applyAlignment="1">
      <alignment horizontal="center" vertical="center"/>
    </xf>
    <xf numFmtId="0" fontId="12" fillId="7" borderId="1" xfId="1" applyFont="1" applyFill="1" applyBorder="1" applyAlignment="1">
      <alignment horizontal="center" vertical="center"/>
    </xf>
    <xf numFmtId="165" fontId="13" fillId="4" borderId="1" xfId="0" applyNumberFormat="1" applyFont="1" applyFill="1" applyBorder="1" applyAlignment="1">
      <alignment horizontal="center" vertical="center"/>
    </xf>
  </cellXfs>
  <cellStyles count="3">
    <cellStyle name="Hyperlink" xfId="1" builtinId="8"/>
    <cellStyle name="Normal" xfId="0" builtinId="0"/>
    <cellStyle name="Normal 2" xfId="2" xr:uid="{B6406282-3671-44DA-B883-CB241740B208}"/>
  </cellStyles>
  <dxfs count="2">
    <dxf>
      <font>
        <color theme="0"/>
      </font>
      <fill>
        <patternFill>
          <bgColor rgb="FF92D050"/>
        </patternFill>
      </fill>
    </dxf>
    <dxf>
      <font>
        <color theme="0"/>
      </font>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kemerburgazuniv-my.sharepoint.com/personal/abdul_alsamarrai_ogr_altinbas_edu_tr/Documents/&#1575;&#1604;&#1578;&#1587;&#1580;&#1610;&#16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لدفع"/>
      <sheetName val="الضيوف"/>
      <sheetName val="Sheet1"/>
      <sheetName val="الكروبات"/>
      <sheetName val="الدافعين  بدون قيد"/>
      <sheetName val="متوقع حضورهم"/>
      <sheetName val="الدفع لليوم الاول 1-7-2019"/>
      <sheetName val="غرف"/>
      <sheetName val="مطلوبين"/>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mailto:net.spring@yahoo.com" TargetMode="External"/><Relationship Id="rId21" Type="http://schemas.openxmlformats.org/officeDocument/2006/relationships/hyperlink" Target="mailto:ruqaya_Alnajafi@iclodcom" TargetMode="External"/><Relationship Id="rId42" Type="http://schemas.openxmlformats.org/officeDocument/2006/relationships/hyperlink" Target="mailto:mr.alithabit@gmail.com" TargetMode="External"/><Relationship Id="rId47" Type="http://schemas.openxmlformats.org/officeDocument/2006/relationships/hyperlink" Target="mailto:rafaqasem28@gmail.com" TargetMode="External"/><Relationship Id="rId63" Type="http://schemas.openxmlformats.org/officeDocument/2006/relationships/hyperlink" Target="mailto:bassamsurchi@gmail.com" TargetMode="External"/><Relationship Id="rId68" Type="http://schemas.openxmlformats.org/officeDocument/2006/relationships/hyperlink" Target="mailto:mubarak.m.n91@gmail.com" TargetMode="External"/><Relationship Id="rId2" Type="http://schemas.openxmlformats.org/officeDocument/2006/relationships/hyperlink" Target="http://youthlf.com/wp-admin/admin.php?page=ipt_fsqm_view_submission&amp;id=2128" TargetMode="External"/><Relationship Id="rId16" Type="http://schemas.openxmlformats.org/officeDocument/2006/relationships/hyperlink" Target="mailto:asasq350@gmail.com" TargetMode="External"/><Relationship Id="rId29" Type="http://schemas.openxmlformats.org/officeDocument/2006/relationships/hyperlink" Target="mailto:khalid.alazy.un@gmail.com" TargetMode="External"/><Relationship Id="rId11" Type="http://schemas.openxmlformats.org/officeDocument/2006/relationships/hyperlink" Target="http://youthlf.com/eforms/5th-youth-leadership-forum/81/" TargetMode="External"/><Relationship Id="rId24" Type="http://schemas.openxmlformats.org/officeDocument/2006/relationships/hyperlink" Target="mailto:omar.zaki1997@gmail.com" TargetMode="External"/><Relationship Id="rId32" Type="http://schemas.openxmlformats.org/officeDocument/2006/relationships/hyperlink" Target="mailto:abdulbsit.aljuboori@ogr.altinbas.edu.tr" TargetMode="External"/><Relationship Id="rId37" Type="http://schemas.openxmlformats.org/officeDocument/2006/relationships/hyperlink" Target="mailto:azoozdean@gmail.com" TargetMode="External"/><Relationship Id="rId40" Type="http://schemas.openxmlformats.org/officeDocument/2006/relationships/hyperlink" Target="mailto:mohamed989.ms@gmail.com" TargetMode="External"/><Relationship Id="rId45" Type="http://schemas.openxmlformats.org/officeDocument/2006/relationships/hyperlink" Target="mailto:sa610725@gmail.com" TargetMode="External"/><Relationship Id="rId53" Type="http://schemas.openxmlformats.org/officeDocument/2006/relationships/hyperlink" Target="mailto:malath.nejres@gmail.com" TargetMode="External"/><Relationship Id="rId58" Type="http://schemas.openxmlformats.org/officeDocument/2006/relationships/hyperlink" Target="mailto:yousif.Alhayali@yahoo.com" TargetMode="External"/><Relationship Id="rId66" Type="http://schemas.openxmlformats.org/officeDocument/2006/relationships/hyperlink" Target="mailto:Abdalqader.hameed414@gmail.com" TargetMode="External"/><Relationship Id="rId74" Type="http://schemas.openxmlformats.org/officeDocument/2006/relationships/hyperlink" Target="mailto:y.alhawaree@gmail.com" TargetMode="External"/><Relationship Id="rId5" Type="http://schemas.openxmlformats.org/officeDocument/2006/relationships/hyperlink" Target="http://youthlf.com/eforms/5th-youth-leadership-forum/81/" TargetMode="External"/><Relationship Id="rId61" Type="http://schemas.openxmlformats.org/officeDocument/2006/relationships/hyperlink" Target="mailto:asmaeel.mautham@gmail.com" TargetMode="External"/><Relationship Id="rId19" Type="http://schemas.openxmlformats.org/officeDocument/2006/relationships/hyperlink" Target="mailto:musf29@gmail.com" TargetMode="External"/><Relationship Id="rId14" Type="http://schemas.openxmlformats.org/officeDocument/2006/relationships/hyperlink" Target="mailto:iraqabovj@gmail.com" TargetMode="External"/><Relationship Id="rId22" Type="http://schemas.openxmlformats.org/officeDocument/2006/relationships/hyperlink" Target="mailto:jawharalifarhan@gmail.com" TargetMode="External"/><Relationship Id="rId27" Type="http://schemas.openxmlformats.org/officeDocument/2006/relationships/hyperlink" Target="mailto:alshalshabahv@gmail.com" TargetMode="External"/><Relationship Id="rId30" Type="http://schemas.openxmlformats.org/officeDocument/2006/relationships/hyperlink" Target="mailto:khalid.alazy.un@gmail.com" TargetMode="External"/><Relationship Id="rId35" Type="http://schemas.openxmlformats.org/officeDocument/2006/relationships/hyperlink" Target="mailto:aseelmslamani@gmail.com" TargetMode="External"/><Relationship Id="rId43" Type="http://schemas.openxmlformats.org/officeDocument/2006/relationships/hyperlink" Target="mailto:alssawi97h@gmail.com" TargetMode="External"/><Relationship Id="rId48" Type="http://schemas.openxmlformats.org/officeDocument/2006/relationships/hyperlink" Target="mailto:yousra.maimouni2@gmail.com" TargetMode="External"/><Relationship Id="rId56" Type="http://schemas.openxmlformats.org/officeDocument/2006/relationships/hyperlink" Target="mailto:Haamam03@gmail.com" TargetMode="External"/><Relationship Id="rId64" Type="http://schemas.openxmlformats.org/officeDocument/2006/relationships/hyperlink" Target="mailto:ayoobbadralzawy@gmail.com" TargetMode="External"/><Relationship Id="rId69" Type="http://schemas.openxmlformats.org/officeDocument/2006/relationships/hyperlink" Target="mailto:zienab.tharaweh@gmail.com" TargetMode="External"/><Relationship Id="rId8" Type="http://schemas.openxmlformats.org/officeDocument/2006/relationships/hyperlink" Target="http://youthlf.com/eforms/5th-youth-leadership-forum/81/" TargetMode="External"/><Relationship Id="rId51" Type="http://schemas.openxmlformats.org/officeDocument/2006/relationships/hyperlink" Target="mailto:sajahadi408@gmail.com" TargetMode="External"/><Relationship Id="rId72" Type="http://schemas.openxmlformats.org/officeDocument/2006/relationships/hyperlink" Target="mailto:abd1122344566@gmail.com" TargetMode="External"/><Relationship Id="rId3" Type="http://schemas.openxmlformats.org/officeDocument/2006/relationships/hyperlink" Target="http://youthlf.com/eforms/5th-youth-leadership-forum/81/" TargetMode="External"/><Relationship Id="rId12" Type="http://schemas.openxmlformats.org/officeDocument/2006/relationships/hyperlink" Target="http://youthlf.com/wp-admin/admin.php?page=ipt_fsqm_view_submission&amp;id=2566" TargetMode="External"/><Relationship Id="rId17" Type="http://schemas.openxmlformats.org/officeDocument/2006/relationships/hyperlink" Target="mailto:abode.mu@gmail.com" TargetMode="External"/><Relationship Id="rId25" Type="http://schemas.openxmlformats.org/officeDocument/2006/relationships/hyperlink" Target="mailto:fatemahjasim@gmail.com" TargetMode="External"/><Relationship Id="rId33" Type="http://schemas.openxmlformats.org/officeDocument/2006/relationships/hyperlink" Target="mailto:ivp.mahdi@gmail.com" TargetMode="External"/><Relationship Id="rId38" Type="http://schemas.openxmlformats.org/officeDocument/2006/relationships/hyperlink" Target="mailto:abdulrahman.taeey@yahoo.com" TargetMode="External"/><Relationship Id="rId46" Type="http://schemas.openxmlformats.org/officeDocument/2006/relationships/hyperlink" Target="mailto:Ahmed1994@gmail.com" TargetMode="External"/><Relationship Id="rId59" Type="http://schemas.openxmlformats.org/officeDocument/2006/relationships/hyperlink" Target="mailto:Shahadthimer94@gmail.com" TargetMode="External"/><Relationship Id="rId67" Type="http://schemas.openxmlformats.org/officeDocument/2006/relationships/hyperlink" Target="mailto:muhammadsalam458@gmail.com" TargetMode="External"/><Relationship Id="rId20" Type="http://schemas.openxmlformats.org/officeDocument/2006/relationships/hyperlink" Target="mailto:yosefr305@gmail.com" TargetMode="External"/><Relationship Id="rId41" Type="http://schemas.openxmlformats.org/officeDocument/2006/relationships/hyperlink" Target="mailto:poison.Bruin94@yahoo.com" TargetMode="External"/><Relationship Id="rId54" Type="http://schemas.openxmlformats.org/officeDocument/2006/relationships/hyperlink" Target="mailto:samerwaleed@gmail.com" TargetMode="External"/><Relationship Id="rId62" Type="http://schemas.openxmlformats.org/officeDocument/2006/relationships/hyperlink" Target="mailto:fatima.moham94@gmail.com" TargetMode="External"/><Relationship Id="rId70" Type="http://schemas.openxmlformats.org/officeDocument/2006/relationships/hyperlink" Target="mailto:fayqalzawy460@gmail.com" TargetMode="External"/><Relationship Id="rId75" Type="http://schemas.openxmlformats.org/officeDocument/2006/relationships/hyperlink" Target="mailto:mareamanasamer313@gmail.com" TargetMode="External"/><Relationship Id="rId1" Type="http://schemas.openxmlformats.org/officeDocument/2006/relationships/hyperlink" Target="mailto:hziraq@gmail.com" TargetMode="External"/><Relationship Id="rId6" Type="http://schemas.openxmlformats.org/officeDocument/2006/relationships/hyperlink" Target="http://youthlf.com/wp-admin/admin.php?page=ipt_fsqm_view_submission&amp;id=2459" TargetMode="External"/><Relationship Id="rId15" Type="http://schemas.openxmlformats.org/officeDocument/2006/relationships/hyperlink" Target="mailto:hibahmed093@gmail.com" TargetMode="External"/><Relationship Id="rId23" Type="http://schemas.openxmlformats.org/officeDocument/2006/relationships/hyperlink" Target="mailto:moh11othman@gmail.com" TargetMode="External"/><Relationship Id="rId28" Type="http://schemas.openxmlformats.org/officeDocument/2006/relationships/hyperlink" Target="mailto:mahmood.kh81@yahoo.com" TargetMode="External"/><Relationship Id="rId36" Type="http://schemas.openxmlformats.org/officeDocument/2006/relationships/hyperlink" Target="mailto:aseelmslamani@gmail.com" TargetMode="External"/><Relationship Id="rId49" Type="http://schemas.openxmlformats.org/officeDocument/2006/relationships/hyperlink" Target="mailto:Zeinabg123@hotmail.com" TargetMode="External"/><Relationship Id="rId57" Type="http://schemas.openxmlformats.org/officeDocument/2006/relationships/hyperlink" Target="mailto:maadhsami96@gmail.com" TargetMode="External"/><Relationship Id="rId10" Type="http://schemas.openxmlformats.org/officeDocument/2006/relationships/hyperlink" Target="https://www.facebook.com/Abdalrahman.M.Khatib" TargetMode="External"/><Relationship Id="rId31" Type="http://schemas.openxmlformats.org/officeDocument/2006/relationships/hyperlink" Target="mailto:mustafa.klok@gmail.com" TargetMode="External"/><Relationship Id="rId44" Type="http://schemas.openxmlformats.org/officeDocument/2006/relationships/hyperlink" Target="mailto:omar.muslh.bmx@gmail.com" TargetMode="External"/><Relationship Id="rId52" Type="http://schemas.openxmlformats.org/officeDocument/2006/relationships/hyperlink" Target="mailto:NOORSAIR9@GMAIL.COM" TargetMode="External"/><Relationship Id="rId60" Type="http://schemas.openxmlformats.org/officeDocument/2006/relationships/hyperlink" Target="mailto:Omarkhudur8@gmail.com" TargetMode="External"/><Relationship Id="rId65" Type="http://schemas.openxmlformats.org/officeDocument/2006/relationships/hyperlink" Target="mailto:abdalzaw946@gmai.com" TargetMode="External"/><Relationship Id="rId73" Type="http://schemas.openxmlformats.org/officeDocument/2006/relationships/hyperlink" Target="mailto:hajeziad@gmail.com" TargetMode="External"/><Relationship Id="rId4" Type="http://schemas.openxmlformats.org/officeDocument/2006/relationships/hyperlink" Target="https://m.facebook.com/sohaima.rustom?ref=bookmarks" TargetMode="External"/><Relationship Id="rId9" Type="http://schemas.openxmlformats.org/officeDocument/2006/relationships/hyperlink" Target="http://youthlf.com/wp-admin/admin.php?page=ipt_fsqm_view_submission&amp;id=2564" TargetMode="External"/><Relationship Id="rId13" Type="http://schemas.openxmlformats.org/officeDocument/2006/relationships/hyperlink" Target="mailto:Almajd.nizar1983@gmail.com" TargetMode="External"/><Relationship Id="rId18" Type="http://schemas.openxmlformats.org/officeDocument/2006/relationships/hyperlink" Target="mailto:abdo.abo=do009@yahoo.com" TargetMode="External"/><Relationship Id="rId39" Type="http://schemas.openxmlformats.org/officeDocument/2006/relationships/hyperlink" Target="mailto:mariaakhalid2@gmail.com" TargetMode="External"/><Relationship Id="rId34" Type="http://schemas.openxmlformats.org/officeDocument/2006/relationships/hyperlink" Target="mailto:aishaalani8@gmail.com" TargetMode="External"/><Relationship Id="rId50" Type="http://schemas.openxmlformats.org/officeDocument/2006/relationships/hyperlink" Target="mailto:zahratwatanm@gmail.com" TargetMode="External"/><Relationship Id="rId55" Type="http://schemas.openxmlformats.org/officeDocument/2006/relationships/hyperlink" Target="mailto:nidhamaldeen@gmail.com" TargetMode="External"/><Relationship Id="rId76" Type="http://schemas.openxmlformats.org/officeDocument/2006/relationships/printerSettings" Target="../printerSettings/printerSettings1.bin"/><Relationship Id="rId7" Type="http://schemas.openxmlformats.org/officeDocument/2006/relationships/hyperlink" Target="https://www.facebook.com/Abdalrahman.M.Khatib" TargetMode="External"/><Relationship Id="rId71" Type="http://schemas.openxmlformats.org/officeDocument/2006/relationships/hyperlink" Target="mailto:sfaalzawy351@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DY191"/>
  <sheetViews>
    <sheetView rightToLeft="1" tabSelected="1" topLeftCell="A120" workbookViewId="0">
      <selection activeCell="AV128" sqref="AV128"/>
    </sheetView>
  </sheetViews>
  <sheetFormatPr defaultColWidth="9.140625" defaultRowHeight="15.75" x14ac:dyDescent="0.25"/>
  <cols>
    <col min="1" max="1" width="0.140625" style="1" customWidth="1"/>
    <col min="2" max="2" width="11.5703125" style="11" hidden="1" customWidth="1"/>
    <col min="3" max="3" width="12" style="11" customWidth="1"/>
    <col min="4" max="4" width="25.140625" style="27" customWidth="1"/>
    <col min="5" max="5" width="33.28515625" style="13" customWidth="1"/>
    <col min="6" max="6" width="22.28515625" style="14" customWidth="1"/>
    <col min="7" max="7" width="24.7109375" style="14" hidden="1" customWidth="1"/>
    <col min="8" max="8" width="34.140625" style="11" customWidth="1"/>
    <col min="9" max="9" width="40.42578125" style="11" hidden="1" customWidth="1"/>
    <col min="10" max="10" width="35.5703125" style="11" hidden="1" customWidth="1"/>
    <col min="11" max="11" width="34.42578125" style="11" hidden="1" customWidth="1"/>
    <col min="12" max="12" width="39.85546875" style="11" hidden="1" customWidth="1"/>
    <col min="13" max="13" width="36.28515625" style="11" hidden="1" customWidth="1"/>
    <col min="14" max="14" width="29.85546875" style="11" hidden="1" customWidth="1"/>
    <col min="15" max="15" width="32.85546875" style="11" hidden="1" customWidth="1"/>
    <col min="16" max="16" width="20.140625" style="11" hidden="1" customWidth="1"/>
    <col min="17" max="17" width="41.7109375" style="11" hidden="1" customWidth="1"/>
    <col min="18" max="44" width="0" style="11" hidden="1" customWidth="1"/>
    <col min="45" max="45" width="9.140625" style="11"/>
    <col min="46" max="46" width="0" style="11" hidden="1" customWidth="1"/>
    <col min="47" max="48" width="9.140625" style="11"/>
    <col min="49" max="49" width="0" style="11" hidden="1" customWidth="1"/>
    <col min="50" max="50" width="9.140625" style="11"/>
    <col min="51" max="51" width="0" style="11" hidden="1" customWidth="1"/>
    <col min="52" max="16384" width="9.140625" style="11"/>
  </cols>
  <sheetData>
    <row r="1" spans="1:30" s="2" customFormat="1" ht="27" customHeight="1" x14ac:dyDescent="0.25">
      <c r="A1" s="1" t="s">
        <v>0</v>
      </c>
      <c r="B1" s="2" t="s">
        <v>1</v>
      </c>
      <c r="C1" s="2" t="s">
        <v>2</v>
      </c>
      <c r="D1" s="3" t="s">
        <v>3</v>
      </c>
      <c r="E1" s="4" t="s">
        <v>4</v>
      </c>
      <c r="F1" s="5" t="s">
        <v>5</v>
      </c>
      <c r="G1" s="5" t="s">
        <v>6</v>
      </c>
      <c r="H1" s="2" t="s">
        <v>7</v>
      </c>
    </row>
    <row r="2" spans="1:30" s="6" customFormat="1" ht="18.75" customHeight="1" x14ac:dyDescent="0.25">
      <c r="A2" s="6">
        <v>2</v>
      </c>
      <c r="B2" s="7">
        <v>43642.949525462966</v>
      </c>
      <c r="C2" s="7" t="s">
        <v>8</v>
      </c>
      <c r="D2" s="8" t="s">
        <v>9</v>
      </c>
      <c r="E2" s="9" t="s">
        <v>10</v>
      </c>
      <c r="F2" s="89">
        <v>962789499318</v>
      </c>
      <c r="G2" s="10" t="s">
        <v>13</v>
      </c>
      <c r="H2" s="10" t="s">
        <v>14</v>
      </c>
      <c r="X2" s="6" t="s">
        <v>15</v>
      </c>
      <c r="Y2" s="6">
        <v>0</v>
      </c>
      <c r="Z2" s="6">
        <v>0</v>
      </c>
      <c r="AA2" s="6" t="s">
        <v>16</v>
      </c>
      <c r="AC2" s="6">
        <v>0</v>
      </c>
      <c r="AD2" s="6" t="s">
        <v>17</v>
      </c>
    </row>
    <row r="3" spans="1:30" s="6" customFormat="1" ht="34.5" customHeight="1" x14ac:dyDescent="0.25">
      <c r="A3" s="6">
        <v>9</v>
      </c>
      <c r="B3" s="7">
        <v>43642.936296296299</v>
      </c>
      <c r="C3" s="7" t="s">
        <v>8</v>
      </c>
      <c r="D3" s="8" t="s">
        <v>18</v>
      </c>
      <c r="E3" s="9" t="s">
        <v>19</v>
      </c>
      <c r="F3" s="89">
        <v>962796502085</v>
      </c>
      <c r="G3" s="10" t="s">
        <v>20</v>
      </c>
      <c r="H3" s="10" t="s">
        <v>21</v>
      </c>
      <c r="X3" s="6" t="s">
        <v>22</v>
      </c>
      <c r="Y3" s="6">
        <v>0</v>
      </c>
      <c r="Z3" s="6">
        <v>0</v>
      </c>
      <c r="AA3" s="6" t="s">
        <v>16</v>
      </c>
      <c r="AC3" s="6">
        <v>0</v>
      </c>
      <c r="AD3" s="6" t="s">
        <v>23</v>
      </c>
    </row>
    <row r="4" spans="1:30" s="6" customFormat="1" ht="22.5" customHeight="1" x14ac:dyDescent="0.25">
      <c r="A4" s="6">
        <v>18</v>
      </c>
      <c r="B4" s="11">
        <v>0</v>
      </c>
      <c r="C4" s="7" t="s">
        <v>8</v>
      </c>
      <c r="D4" s="12" t="s">
        <v>24</v>
      </c>
      <c r="E4" s="13" t="s">
        <v>25</v>
      </c>
      <c r="F4" s="14" t="s">
        <v>26</v>
      </c>
      <c r="G4" s="14"/>
      <c r="H4" s="11" t="s">
        <v>27</v>
      </c>
      <c r="X4" s="6" t="s">
        <v>28</v>
      </c>
      <c r="Y4" s="6">
        <v>0</v>
      </c>
      <c r="Z4" s="6">
        <v>0</v>
      </c>
      <c r="AA4" s="6" t="s">
        <v>16</v>
      </c>
      <c r="AC4" s="6">
        <v>0</v>
      </c>
      <c r="AD4" s="6" t="s">
        <v>29</v>
      </c>
    </row>
    <row r="5" spans="1:30" ht="24" customHeight="1" x14ac:dyDescent="0.25">
      <c r="A5" s="1">
        <v>19</v>
      </c>
      <c r="B5" s="15">
        <v>0</v>
      </c>
      <c r="C5" s="7" t="s">
        <v>8</v>
      </c>
      <c r="D5" s="16" t="s">
        <v>30</v>
      </c>
      <c r="E5" s="17" t="s">
        <v>31</v>
      </c>
      <c r="F5" s="18" t="s">
        <v>32</v>
      </c>
      <c r="G5" s="18"/>
      <c r="H5" s="6" t="s">
        <v>33</v>
      </c>
      <c r="X5" s="11" t="s">
        <v>34</v>
      </c>
      <c r="Y5" s="11">
        <v>0</v>
      </c>
      <c r="Z5" s="11">
        <v>0</v>
      </c>
      <c r="AA5" s="11" t="s">
        <v>16</v>
      </c>
      <c r="AC5" s="11">
        <v>0</v>
      </c>
      <c r="AD5" s="11" t="s">
        <v>35</v>
      </c>
    </row>
    <row r="6" spans="1:30" s="6" customFormat="1" ht="24.95" customHeight="1" x14ac:dyDescent="0.25">
      <c r="A6" s="6">
        <v>44</v>
      </c>
      <c r="B6" s="6">
        <v>0</v>
      </c>
      <c r="C6" s="7" t="s">
        <v>8</v>
      </c>
      <c r="D6" s="19" t="s">
        <v>36</v>
      </c>
      <c r="E6" s="20" t="s">
        <v>37</v>
      </c>
      <c r="F6" s="18">
        <v>905399214531</v>
      </c>
      <c r="G6" s="18">
        <v>9647711091757</v>
      </c>
      <c r="H6" s="6" t="s">
        <v>39</v>
      </c>
      <c r="X6" s="6" t="s">
        <v>40</v>
      </c>
      <c r="Y6" s="6">
        <v>0</v>
      </c>
      <c r="Z6" s="6">
        <v>0</v>
      </c>
      <c r="AA6" s="6" t="s">
        <v>16</v>
      </c>
      <c r="AC6" s="6">
        <v>0</v>
      </c>
      <c r="AD6" s="6" t="s">
        <v>41</v>
      </c>
    </row>
    <row r="7" spans="1:30" s="6" customFormat="1" ht="24.95" customHeight="1" x14ac:dyDescent="0.25">
      <c r="A7" s="6">
        <v>45</v>
      </c>
      <c r="B7" s="11">
        <v>0</v>
      </c>
      <c r="C7" s="7" t="s">
        <v>8</v>
      </c>
      <c r="D7" s="8" t="s">
        <v>42</v>
      </c>
      <c r="E7" s="13" t="s">
        <v>43</v>
      </c>
      <c r="F7" s="14">
        <v>5347783760</v>
      </c>
      <c r="G7" s="14"/>
      <c r="H7" s="11" t="s">
        <v>44</v>
      </c>
      <c r="X7" s="6" t="s">
        <v>45</v>
      </c>
      <c r="Y7" s="6">
        <v>0</v>
      </c>
      <c r="Z7" s="6">
        <v>0</v>
      </c>
      <c r="AA7" s="6" t="s">
        <v>16</v>
      </c>
      <c r="AC7" s="6">
        <v>0</v>
      </c>
      <c r="AD7" s="6" t="s">
        <v>46</v>
      </c>
    </row>
    <row r="8" spans="1:30" ht="24.95" customHeight="1" x14ac:dyDescent="0.25">
      <c r="A8" s="1">
        <v>58</v>
      </c>
      <c r="B8" s="7">
        <v>43637.235011574077</v>
      </c>
      <c r="C8" s="7" t="s">
        <v>8</v>
      </c>
      <c r="D8" s="8" t="s">
        <v>47</v>
      </c>
      <c r="E8" s="9" t="s">
        <v>48</v>
      </c>
      <c r="F8" s="89">
        <v>201010797977</v>
      </c>
      <c r="G8" s="10" t="s">
        <v>49</v>
      </c>
      <c r="H8" s="10" t="s">
        <v>50</v>
      </c>
      <c r="X8" s="11" t="s">
        <v>51</v>
      </c>
      <c r="Y8" s="11">
        <v>0</v>
      </c>
      <c r="Z8" s="11">
        <v>0</v>
      </c>
      <c r="AA8" s="11" t="s">
        <v>16</v>
      </c>
      <c r="AC8" s="11">
        <v>0</v>
      </c>
      <c r="AD8" s="11" t="s">
        <v>52</v>
      </c>
    </row>
    <row r="9" spans="1:30" s="6" customFormat="1" ht="25.5" customHeight="1" x14ac:dyDescent="0.25">
      <c r="A9" s="6">
        <v>67</v>
      </c>
      <c r="B9" s="11">
        <v>0</v>
      </c>
      <c r="C9" s="7" t="s">
        <v>8</v>
      </c>
      <c r="D9" s="8" t="s">
        <v>53</v>
      </c>
      <c r="E9" s="13" t="s">
        <v>54</v>
      </c>
      <c r="F9" s="14">
        <v>962796262049</v>
      </c>
      <c r="G9" s="14">
        <v>962778735400</v>
      </c>
      <c r="H9" s="11" t="s">
        <v>55</v>
      </c>
      <c r="X9" s="6" t="s">
        <v>56</v>
      </c>
      <c r="Y9" s="6">
        <v>0</v>
      </c>
      <c r="Z9" s="6">
        <v>0</v>
      </c>
      <c r="AA9" s="6" t="s">
        <v>16</v>
      </c>
      <c r="AC9" s="6">
        <v>0</v>
      </c>
      <c r="AD9" s="6" t="s">
        <v>57</v>
      </c>
    </row>
    <row r="10" spans="1:30" ht="24.95" customHeight="1" x14ac:dyDescent="0.25">
      <c r="A10" s="1">
        <v>78</v>
      </c>
      <c r="B10" s="10">
        <v>0</v>
      </c>
      <c r="C10" s="7" t="s">
        <v>8</v>
      </c>
      <c r="D10" s="22" t="s">
        <v>58</v>
      </c>
      <c r="E10" s="23" t="s">
        <v>59</v>
      </c>
      <c r="F10" s="18" t="s">
        <v>60</v>
      </c>
      <c r="G10" s="18"/>
      <c r="H10" s="6" t="s">
        <v>61</v>
      </c>
      <c r="X10" s="11" t="s">
        <v>62</v>
      </c>
      <c r="Y10" s="11">
        <v>0</v>
      </c>
      <c r="Z10" s="11">
        <v>0</v>
      </c>
      <c r="AA10" s="11" t="s">
        <v>16</v>
      </c>
      <c r="AC10" s="11">
        <v>0</v>
      </c>
      <c r="AD10" s="11" t="s">
        <v>63</v>
      </c>
    </row>
    <row r="11" spans="1:30" ht="24.95" customHeight="1" x14ac:dyDescent="0.25">
      <c r="A11" s="1">
        <v>81</v>
      </c>
      <c r="B11" s="10">
        <v>0</v>
      </c>
      <c r="C11" s="7" t="s">
        <v>8</v>
      </c>
      <c r="D11" s="22" t="s">
        <v>64</v>
      </c>
      <c r="E11" s="23" t="s">
        <v>65</v>
      </c>
      <c r="F11" s="18" t="s">
        <v>66</v>
      </c>
      <c r="G11" s="18"/>
      <c r="H11" s="6" t="s">
        <v>67</v>
      </c>
      <c r="X11" s="11" t="s">
        <v>68</v>
      </c>
      <c r="Y11" s="11">
        <v>0</v>
      </c>
      <c r="Z11" s="11">
        <v>0</v>
      </c>
      <c r="AA11" s="11" t="s">
        <v>16</v>
      </c>
      <c r="AC11" s="11">
        <v>0</v>
      </c>
      <c r="AD11" s="11" t="s">
        <v>69</v>
      </c>
    </row>
    <row r="12" spans="1:30" ht="21.75" customHeight="1" x14ac:dyDescent="0.25">
      <c r="A12" s="1">
        <v>92</v>
      </c>
      <c r="B12" s="25" t="s">
        <v>70</v>
      </c>
      <c r="C12" s="7" t="s">
        <v>8</v>
      </c>
      <c r="D12" s="12" t="s">
        <v>71</v>
      </c>
      <c r="E12" s="26" t="s">
        <v>72</v>
      </c>
      <c r="F12" s="28">
        <v>962796109243</v>
      </c>
      <c r="G12" s="25" t="s">
        <v>73</v>
      </c>
      <c r="H12" s="25" t="s">
        <v>74</v>
      </c>
      <c r="X12" s="11" t="s">
        <v>75</v>
      </c>
      <c r="Y12" s="11">
        <v>0</v>
      </c>
      <c r="Z12" s="11">
        <v>0</v>
      </c>
      <c r="AA12" s="11" t="s">
        <v>76</v>
      </c>
      <c r="AC12" s="11">
        <v>0</v>
      </c>
      <c r="AD12" s="11" t="s">
        <v>77</v>
      </c>
    </row>
    <row r="13" spans="1:30" ht="21" customHeight="1" x14ac:dyDescent="0.25">
      <c r="A13" s="1">
        <v>97</v>
      </c>
      <c r="B13" s="25" t="s">
        <v>78</v>
      </c>
      <c r="C13" s="7" t="s">
        <v>8</v>
      </c>
      <c r="D13" s="12" t="s">
        <v>79</v>
      </c>
      <c r="E13" s="26" t="s">
        <v>80</v>
      </c>
      <c r="F13" s="28">
        <v>962796373143</v>
      </c>
      <c r="G13" s="25" t="s">
        <v>12</v>
      </c>
      <c r="H13" s="25" t="s">
        <v>81</v>
      </c>
      <c r="X13" s="11" t="s">
        <v>82</v>
      </c>
      <c r="Y13" s="11" t="s">
        <v>83</v>
      </c>
      <c r="Z13" s="11" t="s">
        <v>83</v>
      </c>
      <c r="AA13" s="11" t="s">
        <v>16</v>
      </c>
      <c r="AC13" s="11">
        <v>0</v>
      </c>
      <c r="AD13" s="11" t="s">
        <v>84</v>
      </c>
    </row>
    <row r="14" spans="1:30" ht="56.25" customHeight="1" x14ac:dyDescent="0.25">
      <c r="A14" s="1">
        <v>99</v>
      </c>
      <c r="B14" s="11" t="s">
        <v>85</v>
      </c>
      <c r="C14" s="7" t="s">
        <v>8</v>
      </c>
      <c r="D14" s="27" t="s">
        <v>86</v>
      </c>
      <c r="E14" s="13" t="s">
        <v>87</v>
      </c>
      <c r="F14" s="14" t="s">
        <v>88</v>
      </c>
      <c r="G14" s="11" t="s">
        <v>38</v>
      </c>
      <c r="H14" s="11" t="s">
        <v>89</v>
      </c>
      <c r="X14" s="11" t="s">
        <v>90</v>
      </c>
      <c r="Y14" s="11" t="s">
        <v>83</v>
      </c>
      <c r="Z14" s="11" t="s">
        <v>83</v>
      </c>
      <c r="AA14" s="11" t="s">
        <v>16</v>
      </c>
      <c r="AC14" s="11">
        <v>0</v>
      </c>
      <c r="AD14" s="11" t="s">
        <v>91</v>
      </c>
    </row>
    <row r="15" spans="1:30" ht="24.95" customHeight="1" x14ac:dyDescent="0.25">
      <c r="A15" s="1">
        <v>116</v>
      </c>
      <c r="B15" s="11" t="s">
        <v>92</v>
      </c>
      <c r="C15" s="7" t="s">
        <v>8</v>
      </c>
      <c r="D15" s="27" t="s">
        <v>93</v>
      </c>
      <c r="E15" s="13" t="s">
        <v>87</v>
      </c>
      <c r="F15" s="14" t="s">
        <v>94</v>
      </c>
      <c r="G15" s="11" t="s">
        <v>11</v>
      </c>
      <c r="H15" s="11" t="s">
        <v>95</v>
      </c>
      <c r="X15" s="11" t="s">
        <v>96</v>
      </c>
      <c r="Y15" s="11" t="s">
        <v>83</v>
      </c>
      <c r="Z15" s="11" t="s">
        <v>83</v>
      </c>
      <c r="AA15" s="11" t="s">
        <v>16</v>
      </c>
      <c r="AC15" s="11">
        <v>0</v>
      </c>
      <c r="AD15" s="11" t="s">
        <v>97</v>
      </c>
    </row>
    <row r="16" spans="1:30" ht="24.95" customHeight="1" x14ac:dyDescent="0.25">
      <c r="A16" s="1">
        <v>143</v>
      </c>
      <c r="B16" s="25" t="s">
        <v>98</v>
      </c>
      <c r="C16" s="7" t="s">
        <v>8</v>
      </c>
      <c r="D16" s="12" t="s">
        <v>99</v>
      </c>
      <c r="E16" s="26" t="s">
        <v>100</v>
      </c>
      <c r="F16" s="28" t="s">
        <v>101</v>
      </c>
      <c r="G16" s="25" t="s">
        <v>102</v>
      </c>
      <c r="H16" s="25" t="s">
        <v>103</v>
      </c>
      <c r="X16" s="11" t="s">
        <v>104</v>
      </c>
      <c r="Y16" s="11">
        <v>0</v>
      </c>
      <c r="AA16" s="11" t="s">
        <v>16</v>
      </c>
      <c r="AD16" s="11" t="s">
        <v>105</v>
      </c>
    </row>
    <row r="17" spans="1:30" ht="24.95" customHeight="1" x14ac:dyDescent="0.25">
      <c r="A17" s="1">
        <v>144</v>
      </c>
      <c r="B17" s="25" t="s">
        <v>106</v>
      </c>
      <c r="C17" s="7" t="s">
        <v>8</v>
      </c>
      <c r="D17" s="12" t="s">
        <v>107</v>
      </c>
      <c r="E17" s="26" t="s">
        <v>108</v>
      </c>
      <c r="F17" s="28" t="s">
        <v>109</v>
      </c>
      <c r="G17" s="25" t="s">
        <v>110</v>
      </c>
      <c r="H17" s="25" t="s">
        <v>111</v>
      </c>
      <c r="X17" s="11" t="s">
        <v>112</v>
      </c>
      <c r="Y17" s="11">
        <v>0</v>
      </c>
      <c r="AA17" s="11" t="s">
        <v>16</v>
      </c>
      <c r="AD17" s="11" t="s">
        <v>113</v>
      </c>
    </row>
    <row r="18" spans="1:30" s="1" customFormat="1" ht="24.95" customHeight="1" x14ac:dyDescent="0.25">
      <c r="A18" s="1">
        <v>146</v>
      </c>
      <c r="C18" s="109" t="s">
        <v>8</v>
      </c>
      <c r="D18" s="110" t="s">
        <v>114</v>
      </c>
      <c r="E18" s="130" t="s">
        <v>115</v>
      </c>
      <c r="F18" s="131">
        <v>795444257</v>
      </c>
      <c r="G18" s="132"/>
      <c r="H18" s="113" t="s">
        <v>941</v>
      </c>
      <c r="X18" s="1" t="s">
        <v>116</v>
      </c>
      <c r="Y18" s="1">
        <v>0</v>
      </c>
      <c r="AA18" s="1" t="s">
        <v>16</v>
      </c>
      <c r="AD18" s="1" t="s">
        <v>117</v>
      </c>
    </row>
    <row r="19" spans="1:30" ht="33" customHeight="1" x14ac:dyDescent="0.25">
      <c r="A19" s="1">
        <v>155</v>
      </c>
      <c r="C19" s="7" t="s">
        <v>8</v>
      </c>
      <c r="D19" s="27" t="s">
        <v>118</v>
      </c>
      <c r="E19" s="13" t="s">
        <v>119</v>
      </c>
      <c r="H19" t="s">
        <v>865</v>
      </c>
      <c r="X19" s="11" t="s">
        <v>120</v>
      </c>
      <c r="Y19" s="11">
        <v>0</v>
      </c>
      <c r="AA19" s="11" t="s">
        <v>16</v>
      </c>
      <c r="AD19" s="11" t="s">
        <v>121</v>
      </c>
    </row>
    <row r="20" spans="1:30" ht="21" customHeight="1" x14ac:dyDescent="0.25">
      <c r="A20" s="1">
        <v>156</v>
      </c>
      <c r="B20" s="6">
        <v>0</v>
      </c>
      <c r="C20" s="7" t="s">
        <v>8</v>
      </c>
      <c r="D20" s="19" t="s">
        <v>122</v>
      </c>
      <c r="E20" s="20" t="s">
        <v>123</v>
      </c>
      <c r="F20" s="18">
        <v>9647502151439</v>
      </c>
      <c r="G20" s="18">
        <v>9647704161005</v>
      </c>
      <c r="H20" s="6" t="s">
        <v>124</v>
      </c>
      <c r="X20" s="11" t="s">
        <v>125</v>
      </c>
      <c r="Y20" s="11">
        <v>0</v>
      </c>
      <c r="AA20" s="11" t="s">
        <v>16</v>
      </c>
      <c r="AD20" s="11" t="s">
        <v>126</v>
      </c>
    </row>
    <row r="21" spans="1:30" ht="45" customHeight="1" x14ac:dyDescent="0.25">
      <c r="A21" s="1">
        <v>165</v>
      </c>
      <c r="B21" s="6">
        <v>0</v>
      </c>
      <c r="C21" s="7" t="s">
        <v>8</v>
      </c>
      <c r="D21" s="19" t="s">
        <v>130</v>
      </c>
      <c r="E21" s="20" t="s">
        <v>131</v>
      </c>
      <c r="F21" s="18">
        <v>9647708260141</v>
      </c>
      <c r="G21" s="18">
        <v>9647508179104</v>
      </c>
      <c r="H21" s="6" t="s">
        <v>132</v>
      </c>
      <c r="X21" s="11" t="s">
        <v>133</v>
      </c>
      <c r="Y21" s="11">
        <v>0</v>
      </c>
      <c r="AA21" s="11" t="s">
        <v>16</v>
      </c>
      <c r="AD21" s="11" t="s">
        <v>134</v>
      </c>
    </row>
    <row r="22" spans="1:30" ht="28.5" customHeight="1" x14ac:dyDescent="0.25">
      <c r="A22" s="1">
        <v>168</v>
      </c>
      <c r="B22" s="6">
        <v>0</v>
      </c>
      <c r="C22" s="7" t="s">
        <v>8</v>
      </c>
      <c r="D22" s="19" t="s">
        <v>135</v>
      </c>
      <c r="E22" s="20" t="s">
        <v>136</v>
      </c>
      <c r="F22" s="18">
        <v>7819065146</v>
      </c>
      <c r="G22" s="18">
        <v>7804942353</v>
      </c>
      <c r="H22" s="6" t="s">
        <v>137</v>
      </c>
      <c r="X22" s="11" t="s">
        <v>138</v>
      </c>
      <c r="Y22" s="11" t="s">
        <v>83</v>
      </c>
      <c r="Z22" s="11" t="s">
        <v>83</v>
      </c>
      <c r="AA22" s="11" t="s">
        <v>16</v>
      </c>
      <c r="AC22" s="11">
        <v>0</v>
      </c>
      <c r="AD22" s="11" t="s">
        <v>139</v>
      </c>
    </row>
    <row r="23" spans="1:30" ht="25.5" customHeight="1" x14ac:dyDescent="0.25">
      <c r="A23" s="1">
        <v>178</v>
      </c>
      <c r="B23" s="11">
        <v>0</v>
      </c>
      <c r="C23" s="7" t="s">
        <v>8</v>
      </c>
      <c r="D23" s="32" t="s">
        <v>140</v>
      </c>
      <c r="E23" s="13" t="s">
        <v>141</v>
      </c>
      <c r="F23" s="14">
        <v>9647722131197</v>
      </c>
      <c r="H23" s="11" t="s">
        <v>142</v>
      </c>
      <c r="X23" s="11" t="s">
        <v>143</v>
      </c>
      <c r="Y23" s="11" t="s">
        <v>83</v>
      </c>
      <c r="Z23" s="11" t="s">
        <v>83</v>
      </c>
      <c r="AA23" s="11" t="s">
        <v>16</v>
      </c>
      <c r="AC23" s="11">
        <v>0</v>
      </c>
      <c r="AD23" s="11" t="s">
        <v>144</v>
      </c>
    </row>
    <row r="24" spans="1:30" ht="42" customHeight="1" x14ac:dyDescent="0.25">
      <c r="A24" s="1">
        <v>182</v>
      </c>
      <c r="B24" s="6">
        <v>0</v>
      </c>
      <c r="C24" s="7" t="s">
        <v>8</v>
      </c>
      <c r="D24" s="19" t="s">
        <v>145</v>
      </c>
      <c r="E24" s="20" t="s">
        <v>146</v>
      </c>
      <c r="F24" s="18">
        <v>9647814055544</v>
      </c>
      <c r="G24" s="18"/>
      <c r="H24" s="6" t="s">
        <v>147</v>
      </c>
      <c r="X24" s="11" t="s">
        <v>148</v>
      </c>
      <c r="Y24" s="11" t="s">
        <v>83</v>
      </c>
      <c r="Z24" s="11" t="s">
        <v>83</v>
      </c>
      <c r="AA24" s="11" t="s">
        <v>16</v>
      </c>
      <c r="AC24" s="11">
        <v>0</v>
      </c>
      <c r="AD24" s="11" t="s">
        <v>149</v>
      </c>
    </row>
    <row r="25" spans="1:30" ht="39" customHeight="1" x14ac:dyDescent="0.25">
      <c r="A25" s="1">
        <v>192</v>
      </c>
      <c r="B25" s="6">
        <v>0</v>
      </c>
      <c r="C25" s="7" t="s">
        <v>8</v>
      </c>
      <c r="D25" s="19" t="s">
        <v>150</v>
      </c>
      <c r="E25" s="20" t="s">
        <v>151</v>
      </c>
      <c r="F25" s="18">
        <v>9647508150109</v>
      </c>
      <c r="G25" s="18">
        <v>9647501934144</v>
      </c>
      <c r="H25" s="6" t="s">
        <v>152</v>
      </c>
      <c r="X25" s="11" t="s">
        <v>153</v>
      </c>
      <c r="Y25" s="11" t="s">
        <v>83</v>
      </c>
      <c r="Z25" s="11" t="s">
        <v>83</v>
      </c>
      <c r="AA25" s="11" t="s">
        <v>16</v>
      </c>
      <c r="AC25" s="11">
        <v>0</v>
      </c>
      <c r="AD25" s="11" t="s">
        <v>154</v>
      </c>
    </row>
    <row r="26" spans="1:30" ht="20.25" customHeight="1" x14ac:dyDescent="0.25">
      <c r="A26" s="1">
        <v>196</v>
      </c>
      <c r="B26" s="11">
        <v>0</v>
      </c>
      <c r="C26" s="7" t="s">
        <v>8</v>
      </c>
      <c r="D26" s="32" t="s">
        <v>155</v>
      </c>
      <c r="E26" s="13" t="s">
        <v>156</v>
      </c>
      <c r="F26" s="14">
        <v>9647711252964</v>
      </c>
      <c r="H26" s="11" t="s">
        <v>157</v>
      </c>
      <c r="X26" s="11" t="s">
        <v>158</v>
      </c>
      <c r="Y26" s="11" t="s">
        <v>83</v>
      </c>
      <c r="Z26" s="11" t="s">
        <v>83</v>
      </c>
      <c r="AA26" s="11" t="s">
        <v>16</v>
      </c>
      <c r="AC26" s="11">
        <v>0</v>
      </c>
      <c r="AD26" s="11" t="s">
        <v>159</v>
      </c>
    </row>
    <row r="27" spans="1:30" ht="30" customHeight="1" x14ac:dyDescent="0.25">
      <c r="A27" s="1">
        <v>204</v>
      </c>
      <c r="B27" s="6">
        <v>0</v>
      </c>
      <c r="C27" s="7" t="s">
        <v>8</v>
      </c>
      <c r="D27" s="19" t="s">
        <v>160</v>
      </c>
      <c r="E27" s="20" t="s">
        <v>161</v>
      </c>
      <c r="F27" s="18">
        <v>9647504409289</v>
      </c>
      <c r="G27" s="18"/>
      <c r="H27" s="6" t="s">
        <v>162</v>
      </c>
      <c r="X27" s="11" t="s">
        <v>163</v>
      </c>
      <c r="Y27" s="11">
        <v>0</v>
      </c>
      <c r="Z27" s="11">
        <v>0</v>
      </c>
      <c r="AA27" s="11" t="s">
        <v>16</v>
      </c>
      <c r="AB27" s="11" t="s">
        <v>164</v>
      </c>
      <c r="AD27" s="11" t="s">
        <v>165</v>
      </c>
    </row>
    <row r="28" spans="1:30" ht="36" customHeight="1" x14ac:dyDescent="0.25">
      <c r="A28" s="1">
        <v>215</v>
      </c>
      <c r="B28" s="11">
        <v>0</v>
      </c>
      <c r="C28" s="7" t="s">
        <v>8</v>
      </c>
      <c r="D28" s="32" t="s">
        <v>166</v>
      </c>
      <c r="E28" s="13" t="s">
        <v>167</v>
      </c>
      <c r="F28" s="14">
        <v>9647710454288</v>
      </c>
      <c r="G28" s="14">
        <v>7702754459</v>
      </c>
      <c r="H28" s="11" t="s">
        <v>168</v>
      </c>
      <c r="X28" s="11" t="s">
        <v>169</v>
      </c>
      <c r="Y28" s="11" t="s">
        <v>83</v>
      </c>
      <c r="Z28" s="11" t="s">
        <v>83</v>
      </c>
      <c r="AA28" s="11" t="s">
        <v>16</v>
      </c>
      <c r="AC28" s="11">
        <v>0</v>
      </c>
      <c r="AD28" s="11" t="s">
        <v>170</v>
      </c>
    </row>
    <row r="29" spans="1:30" s="6" customFormat="1" ht="39.75" customHeight="1" x14ac:dyDescent="0.25">
      <c r="A29" s="6">
        <v>87</v>
      </c>
      <c r="B29" s="11">
        <v>0</v>
      </c>
      <c r="C29" s="7" t="s">
        <v>8</v>
      </c>
      <c r="D29" s="32" t="s">
        <v>171</v>
      </c>
      <c r="E29" s="13" t="s">
        <v>172</v>
      </c>
      <c r="F29" s="14">
        <v>9647826503977</v>
      </c>
      <c r="G29" s="14">
        <v>9647800262593</v>
      </c>
      <c r="H29" s="11" t="s">
        <v>173</v>
      </c>
      <c r="X29" s="6" t="s">
        <v>174</v>
      </c>
      <c r="Y29" s="6">
        <v>0</v>
      </c>
      <c r="Z29" s="6">
        <v>0</v>
      </c>
      <c r="AA29" s="6" t="s">
        <v>16</v>
      </c>
      <c r="AC29" s="6">
        <v>0</v>
      </c>
      <c r="AD29" s="6" t="s">
        <v>175</v>
      </c>
    </row>
    <row r="30" spans="1:30" ht="36.75" customHeight="1" x14ac:dyDescent="0.25">
      <c r="A30" s="1">
        <v>229</v>
      </c>
      <c r="B30" s="11">
        <v>0</v>
      </c>
      <c r="C30" s="7" t="s">
        <v>8</v>
      </c>
      <c r="D30" s="8" t="s">
        <v>176</v>
      </c>
      <c r="E30" s="13" t="s">
        <v>177</v>
      </c>
      <c r="F30" s="14">
        <v>9647709387544</v>
      </c>
      <c r="G30" s="14">
        <v>9647818390491</v>
      </c>
      <c r="H30" s="11" t="s">
        <v>178</v>
      </c>
      <c r="X30" s="11" t="s">
        <v>179</v>
      </c>
      <c r="Y30" s="11" t="s">
        <v>83</v>
      </c>
      <c r="Z30" s="11" t="s">
        <v>83</v>
      </c>
      <c r="AA30" s="11" t="s">
        <v>16</v>
      </c>
      <c r="AC30" s="11">
        <v>0</v>
      </c>
      <c r="AD30" s="11" t="s">
        <v>180</v>
      </c>
    </row>
    <row r="31" spans="1:30" s="6" customFormat="1" ht="19.5" customHeight="1" x14ac:dyDescent="0.25">
      <c r="A31" s="6">
        <v>237</v>
      </c>
      <c r="B31" s="11">
        <v>0</v>
      </c>
      <c r="C31" s="7" t="s">
        <v>8</v>
      </c>
      <c r="D31" s="8" t="s">
        <v>181</v>
      </c>
      <c r="E31" s="13" t="s">
        <v>182</v>
      </c>
      <c r="F31" s="14">
        <v>9647809019234</v>
      </c>
      <c r="G31" s="14">
        <v>9647713455671</v>
      </c>
      <c r="H31" s="11" t="s">
        <v>183</v>
      </c>
      <c r="X31" s="6" t="s">
        <v>184</v>
      </c>
      <c r="Y31" s="6" t="s">
        <v>83</v>
      </c>
      <c r="Z31" s="6" t="s">
        <v>83</v>
      </c>
      <c r="AA31" s="6" t="s">
        <v>16</v>
      </c>
      <c r="AC31" s="6">
        <v>0</v>
      </c>
      <c r="AD31" s="6" t="s">
        <v>185</v>
      </c>
    </row>
    <row r="32" spans="1:30" ht="39" customHeight="1" x14ac:dyDescent="0.25">
      <c r="A32" s="1">
        <v>240</v>
      </c>
      <c r="B32" s="11">
        <v>0</v>
      </c>
      <c r="C32" s="7" t="s">
        <v>8</v>
      </c>
      <c r="D32" s="8" t="s">
        <v>186</v>
      </c>
      <c r="E32" s="13" t="s">
        <v>187</v>
      </c>
      <c r="F32" s="14">
        <v>9647504951851</v>
      </c>
      <c r="G32" s="14">
        <v>9647504480592</v>
      </c>
      <c r="H32" s="11" t="s">
        <v>188</v>
      </c>
      <c r="X32" s="11" t="s">
        <v>189</v>
      </c>
      <c r="Y32" s="11" t="s">
        <v>83</v>
      </c>
      <c r="Z32" s="11" t="s">
        <v>83</v>
      </c>
      <c r="AA32" s="11" t="s">
        <v>16</v>
      </c>
      <c r="AC32" s="11">
        <v>0</v>
      </c>
      <c r="AD32" s="11" t="s">
        <v>190</v>
      </c>
    </row>
    <row r="33" spans="1:31" ht="29.25" customHeight="1" x14ac:dyDescent="0.25">
      <c r="A33" s="1">
        <v>244</v>
      </c>
      <c r="B33" s="11">
        <v>0</v>
      </c>
      <c r="C33" s="7" t="s">
        <v>8</v>
      </c>
      <c r="D33" s="8" t="s">
        <v>191</v>
      </c>
      <c r="E33" s="13" t="s">
        <v>192</v>
      </c>
      <c r="F33" s="14">
        <v>7737908713</v>
      </c>
      <c r="H33" s="11" t="s">
        <v>193</v>
      </c>
      <c r="X33" s="11" t="s">
        <v>194</v>
      </c>
      <c r="Y33" s="11" t="s">
        <v>83</v>
      </c>
      <c r="Z33" s="11" t="s">
        <v>83</v>
      </c>
      <c r="AA33" s="11" t="s">
        <v>16</v>
      </c>
      <c r="AC33" s="11">
        <v>0</v>
      </c>
      <c r="AD33" s="11" t="s">
        <v>195</v>
      </c>
    </row>
    <row r="34" spans="1:31" ht="15" customHeight="1" x14ac:dyDescent="0.25">
      <c r="A34" s="1">
        <v>185</v>
      </c>
      <c r="B34" s="11">
        <v>0</v>
      </c>
      <c r="C34" s="7" t="s">
        <v>8</v>
      </c>
      <c r="D34" s="8" t="s">
        <v>196</v>
      </c>
      <c r="E34" s="13" t="s">
        <v>197</v>
      </c>
      <c r="F34" s="14">
        <v>905551955250</v>
      </c>
      <c r="G34" s="14">
        <v>9647701304406</v>
      </c>
      <c r="H34" s="11" t="s">
        <v>198</v>
      </c>
      <c r="X34" s="11" t="s">
        <v>199</v>
      </c>
      <c r="Y34" s="11" t="s">
        <v>83</v>
      </c>
      <c r="Z34" s="11" t="s">
        <v>83</v>
      </c>
      <c r="AA34" s="11" t="s">
        <v>16</v>
      </c>
      <c r="AC34" s="11">
        <v>0</v>
      </c>
      <c r="AD34" s="11" t="s">
        <v>200</v>
      </c>
    </row>
    <row r="35" spans="1:31" ht="49.5" customHeight="1" x14ac:dyDescent="0.25">
      <c r="A35" s="1">
        <v>249</v>
      </c>
      <c r="B35" s="11">
        <v>0</v>
      </c>
      <c r="C35" s="7" t="s">
        <v>8</v>
      </c>
      <c r="D35" s="8" t="s">
        <v>201</v>
      </c>
      <c r="E35" s="13" t="s">
        <v>202</v>
      </c>
      <c r="F35" s="14">
        <v>905394632445</v>
      </c>
      <c r="G35" s="14">
        <v>905387900941</v>
      </c>
      <c r="H35" s="11" t="s">
        <v>203</v>
      </c>
      <c r="X35" s="11" t="s">
        <v>204</v>
      </c>
      <c r="Y35" s="11" t="s">
        <v>83</v>
      </c>
      <c r="Z35" s="11" t="s">
        <v>83</v>
      </c>
      <c r="AA35" s="11" t="s">
        <v>16</v>
      </c>
      <c r="AC35" s="11">
        <v>0</v>
      </c>
      <c r="AD35" s="11" t="s">
        <v>205</v>
      </c>
    </row>
    <row r="36" spans="1:31" s="6" customFormat="1" ht="29.25" customHeight="1" x14ac:dyDescent="0.25">
      <c r="A36" s="6">
        <v>187</v>
      </c>
      <c r="B36" s="11">
        <v>0</v>
      </c>
      <c r="C36" s="7" t="s">
        <v>8</v>
      </c>
      <c r="D36" s="8" t="s">
        <v>206</v>
      </c>
      <c r="E36" s="13" t="s">
        <v>207</v>
      </c>
      <c r="F36" s="14">
        <v>9647707924646</v>
      </c>
      <c r="G36" s="14">
        <v>9647708888260</v>
      </c>
      <c r="H36" s="11" t="s">
        <v>208</v>
      </c>
      <c r="X36" s="6" t="s">
        <v>209</v>
      </c>
      <c r="Y36" s="6" t="s">
        <v>83</v>
      </c>
      <c r="Z36" s="6" t="s">
        <v>83</v>
      </c>
      <c r="AA36" s="6" t="s">
        <v>16</v>
      </c>
      <c r="AC36" s="6">
        <v>0</v>
      </c>
      <c r="AD36" s="6" t="s">
        <v>210</v>
      </c>
    </row>
    <row r="37" spans="1:31" s="1" customFormat="1" ht="24" customHeight="1" x14ac:dyDescent="0.25">
      <c r="A37" s="1">
        <v>259</v>
      </c>
      <c r="B37" s="1">
        <v>0</v>
      </c>
      <c r="C37" s="109" t="s">
        <v>8</v>
      </c>
      <c r="D37" s="119" t="s">
        <v>211</v>
      </c>
      <c r="E37" s="111" t="s">
        <v>212</v>
      </c>
      <c r="F37" s="112">
        <v>9647700014718</v>
      </c>
      <c r="G37" s="112">
        <v>9647813677939</v>
      </c>
      <c r="H37" s="1" t="s">
        <v>213</v>
      </c>
      <c r="X37" s="1" t="s">
        <v>214</v>
      </c>
      <c r="Y37" s="1" t="s">
        <v>83</v>
      </c>
      <c r="Z37" s="1" t="s">
        <v>83</v>
      </c>
      <c r="AA37" s="1" t="s">
        <v>16</v>
      </c>
      <c r="AC37" s="1">
        <v>0</v>
      </c>
      <c r="AD37" s="1" t="s">
        <v>215</v>
      </c>
    </row>
    <row r="38" spans="1:31" s="1" customFormat="1" ht="36" customHeight="1" x14ac:dyDescent="0.25">
      <c r="A38" s="1">
        <v>267</v>
      </c>
      <c r="B38" s="1">
        <v>0</v>
      </c>
      <c r="C38" s="109" t="s">
        <v>8</v>
      </c>
      <c r="D38" s="119" t="s">
        <v>216</v>
      </c>
      <c r="E38" s="111" t="s">
        <v>217</v>
      </c>
      <c r="F38" s="112">
        <v>9647509841526</v>
      </c>
      <c r="G38" s="112">
        <v>9647701753438</v>
      </c>
      <c r="H38" s="1" t="s">
        <v>218</v>
      </c>
      <c r="Y38" s="1" t="s">
        <v>219</v>
      </c>
      <c r="Z38" s="1">
        <v>0</v>
      </c>
      <c r="AA38" s="1">
        <v>0</v>
      </c>
      <c r="AB38" s="1" t="s">
        <v>16</v>
      </c>
      <c r="AD38" s="1">
        <v>0</v>
      </c>
      <c r="AE38" s="1" t="s">
        <v>220</v>
      </c>
    </row>
    <row r="39" spans="1:31" s="6" customFormat="1" ht="27" customHeight="1" x14ac:dyDescent="0.25">
      <c r="A39" s="6">
        <v>268</v>
      </c>
      <c r="B39" s="11">
        <v>0</v>
      </c>
      <c r="C39" s="7" t="s">
        <v>8</v>
      </c>
      <c r="D39" s="8" t="s">
        <v>221</v>
      </c>
      <c r="E39" s="13" t="s">
        <v>222</v>
      </c>
      <c r="F39" s="14">
        <v>9647709618836</v>
      </c>
      <c r="G39" s="14">
        <v>7710106950</v>
      </c>
      <c r="H39" s="11" t="s">
        <v>223</v>
      </c>
      <c r="Y39" s="6" t="s">
        <v>224</v>
      </c>
      <c r="Z39" s="6">
        <v>0</v>
      </c>
      <c r="AA39" s="6">
        <v>0</v>
      </c>
      <c r="AB39" s="6" t="s">
        <v>16</v>
      </c>
      <c r="AD39" s="6">
        <v>0</v>
      </c>
      <c r="AE39" s="6" t="s">
        <v>225</v>
      </c>
    </row>
    <row r="40" spans="1:31" ht="25.5" customHeight="1" x14ac:dyDescent="0.25">
      <c r="A40" s="1">
        <v>190</v>
      </c>
      <c r="B40" s="11">
        <v>0</v>
      </c>
      <c r="C40" s="7"/>
      <c r="D40" s="8" t="s">
        <v>226</v>
      </c>
      <c r="E40" s="13" t="s">
        <v>227</v>
      </c>
      <c r="F40" s="14">
        <v>9647812158864</v>
      </c>
      <c r="G40" s="14">
        <v>9647824540764</v>
      </c>
      <c r="H40" s="11" t="s">
        <v>228</v>
      </c>
      <c r="X40" s="11" t="s">
        <v>229</v>
      </c>
      <c r="Y40" s="11" t="s">
        <v>83</v>
      </c>
      <c r="Z40" s="11" t="s">
        <v>83</v>
      </c>
      <c r="AA40" s="11" t="s">
        <v>16</v>
      </c>
      <c r="AC40" s="11">
        <v>0</v>
      </c>
      <c r="AD40" s="11" t="s">
        <v>230</v>
      </c>
    </row>
    <row r="41" spans="1:31" ht="35.25" customHeight="1" x14ac:dyDescent="0.25">
      <c r="A41" s="1">
        <v>191</v>
      </c>
      <c r="B41" s="11">
        <v>0</v>
      </c>
      <c r="C41" s="7" t="s">
        <v>8</v>
      </c>
      <c r="D41" s="8" t="s">
        <v>231</v>
      </c>
      <c r="E41" s="13" t="s">
        <v>232</v>
      </c>
      <c r="F41" s="14" t="s">
        <v>233</v>
      </c>
      <c r="G41" s="14" t="s">
        <v>234</v>
      </c>
      <c r="H41" s="11" t="s">
        <v>235</v>
      </c>
      <c r="X41" s="11" t="s">
        <v>236</v>
      </c>
      <c r="Y41" s="11" t="s">
        <v>83</v>
      </c>
      <c r="Z41" s="11" t="s">
        <v>83</v>
      </c>
      <c r="AA41" s="11" t="s">
        <v>16</v>
      </c>
      <c r="AC41" s="11">
        <v>0</v>
      </c>
      <c r="AD41" s="11" t="s">
        <v>237</v>
      </c>
    </row>
    <row r="42" spans="1:31" ht="51.75" customHeight="1" x14ac:dyDescent="0.25">
      <c r="A42" s="1">
        <v>288</v>
      </c>
      <c r="B42" s="11">
        <v>0</v>
      </c>
      <c r="C42" s="7" t="s">
        <v>8</v>
      </c>
      <c r="D42" s="8" t="s">
        <v>238</v>
      </c>
      <c r="E42" s="13" t="s">
        <v>239</v>
      </c>
      <c r="F42" s="14">
        <v>9647707486824</v>
      </c>
      <c r="G42" s="14">
        <v>9647512278156</v>
      </c>
      <c r="H42" s="11" t="s">
        <v>240</v>
      </c>
      <c r="X42" s="11" t="s">
        <v>241</v>
      </c>
      <c r="Y42" s="11">
        <v>0</v>
      </c>
      <c r="Z42" s="11">
        <v>0</v>
      </c>
      <c r="AA42" s="11" t="s">
        <v>16</v>
      </c>
      <c r="AC42" s="11">
        <v>0</v>
      </c>
      <c r="AD42" s="11" t="s">
        <v>242</v>
      </c>
    </row>
    <row r="43" spans="1:31" ht="24.95" customHeight="1" x14ac:dyDescent="0.25">
      <c r="A43" s="1">
        <v>291</v>
      </c>
      <c r="B43" s="11">
        <v>0</v>
      </c>
      <c r="C43" s="7" t="s">
        <v>8</v>
      </c>
      <c r="D43" s="8" t="s">
        <v>243</v>
      </c>
      <c r="E43" s="13" t="s">
        <v>244</v>
      </c>
      <c r="F43" s="14">
        <v>9647728233082</v>
      </c>
      <c r="G43" s="14">
        <v>9647811658809</v>
      </c>
      <c r="H43" s="11" t="s">
        <v>245</v>
      </c>
      <c r="X43" s="11" t="s">
        <v>246</v>
      </c>
      <c r="Y43" s="11" t="s">
        <v>83</v>
      </c>
      <c r="Z43" s="11" t="s">
        <v>83</v>
      </c>
      <c r="AA43" s="11" t="s">
        <v>16</v>
      </c>
      <c r="AC43" s="11">
        <v>0</v>
      </c>
      <c r="AD43" s="11" t="s">
        <v>247</v>
      </c>
      <c r="AE43" s="11" t="s">
        <v>248</v>
      </c>
    </row>
    <row r="44" spans="1:31" s="6" customFormat="1" ht="24.95" customHeight="1" x14ac:dyDescent="0.25">
      <c r="A44" s="6">
        <v>295</v>
      </c>
      <c r="B44" s="6">
        <v>0</v>
      </c>
      <c r="C44" s="137" t="s">
        <v>8</v>
      </c>
      <c r="D44" s="34" t="s">
        <v>249</v>
      </c>
      <c r="E44" s="20" t="s">
        <v>250</v>
      </c>
      <c r="F44" s="18">
        <v>9647507920434</v>
      </c>
      <c r="G44" s="18">
        <v>9647504452022</v>
      </c>
      <c r="H44" s="6" t="s">
        <v>251</v>
      </c>
      <c r="X44" s="6" t="s">
        <v>252</v>
      </c>
      <c r="Y44" s="6">
        <v>0</v>
      </c>
      <c r="Z44" s="6">
        <v>0</v>
      </c>
      <c r="AA44" s="6" t="s">
        <v>16</v>
      </c>
      <c r="AC44" s="6">
        <v>0</v>
      </c>
      <c r="AD44" s="6" t="s">
        <v>253</v>
      </c>
      <c r="AE44" s="6" t="s">
        <v>254</v>
      </c>
    </row>
    <row r="45" spans="1:31" ht="24.95" customHeight="1" x14ac:dyDescent="0.25">
      <c r="B45" s="11">
        <v>0</v>
      </c>
      <c r="C45" s="7" t="s">
        <v>8</v>
      </c>
      <c r="D45" s="12" t="s">
        <v>255</v>
      </c>
      <c r="E45" s="13" t="s">
        <v>256</v>
      </c>
      <c r="F45" s="14" t="s">
        <v>257</v>
      </c>
      <c r="G45" s="14" t="s">
        <v>258</v>
      </c>
      <c r="H45" s="11" t="s">
        <v>259</v>
      </c>
    </row>
    <row r="46" spans="1:31" ht="24.95" customHeight="1" x14ac:dyDescent="0.25">
      <c r="A46" s="1">
        <v>301</v>
      </c>
      <c r="B46" s="11">
        <v>0</v>
      </c>
      <c r="C46" s="7" t="s">
        <v>8</v>
      </c>
      <c r="D46" s="8" t="s">
        <v>260</v>
      </c>
      <c r="E46" s="13" t="s">
        <v>261</v>
      </c>
      <c r="F46" s="14">
        <v>9647701332327</v>
      </c>
      <c r="G46" s="14">
        <v>9647701332327</v>
      </c>
      <c r="H46" s="11" t="s">
        <v>262</v>
      </c>
      <c r="X46" s="11" t="s">
        <v>263</v>
      </c>
      <c r="Y46" s="11">
        <v>0</v>
      </c>
      <c r="Z46" s="11">
        <v>0</v>
      </c>
      <c r="AA46" s="11" t="s">
        <v>16</v>
      </c>
      <c r="AC46" s="11">
        <v>0</v>
      </c>
      <c r="AD46" s="11" t="s">
        <v>264</v>
      </c>
      <c r="AE46" s="11" t="s">
        <v>265</v>
      </c>
    </row>
    <row r="47" spans="1:31" ht="24.95" customHeight="1" x14ac:dyDescent="0.25">
      <c r="A47" s="1">
        <v>304</v>
      </c>
      <c r="B47" s="11">
        <v>0</v>
      </c>
      <c r="C47" s="7" t="s">
        <v>8</v>
      </c>
      <c r="D47" s="8" t="s">
        <v>266</v>
      </c>
      <c r="E47" s="13" t="s">
        <v>267</v>
      </c>
      <c r="F47" s="14">
        <v>96407817443767</v>
      </c>
      <c r="G47" s="14">
        <v>7817443767</v>
      </c>
      <c r="H47" s="11" t="s">
        <v>268</v>
      </c>
      <c r="X47" s="11" t="s">
        <v>269</v>
      </c>
      <c r="Y47" s="11" t="s">
        <v>83</v>
      </c>
      <c r="Z47" s="11" t="s">
        <v>83</v>
      </c>
      <c r="AA47" s="11" t="s">
        <v>16</v>
      </c>
      <c r="AC47" s="11">
        <v>0</v>
      </c>
      <c r="AD47" s="11" t="s">
        <v>270</v>
      </c>
      <c r="AE47" s="11" t="s">
        <v>254</v>
      </c>
    </row>
    <row r="48" spans="1:31" ht="24.95" customHeight="1" x14ac:dyDescent="0.25">
      <c r="A48" s="1">
        <v>318</v>
      </c>
      <c r="B48" s="11">
        <v>0</v>
      </c>
      <c r="C48" s="7" t="s">
        <v>8</v>
      </c>
      <c r="D48" s="8" t="s">
        <v>271</v>
      </c>
      <c r="E48" s="13" t="s">
        <v>272</v>
      </c>
      <c r="F48" s="14">
        <v>7706529867</v>
      </c>
      <c r="G48" s="14" t="s">
        <v>273</v>
      </c>
      <c r="H48" s="11" t="s">
        <v>274</v>
      </c>
      <c r="X48" s="11" t="s">
        <v>275</v>
      </c>
      <c r="Y48" s="11" t="s">
        <v>83</v>
      </c>
      <c r="Z48" s="11" t="s">
        <v>83</v>
      </c>
      <c r="AA48" s="11" t="s">
        <v>16</v>
      </c>
      <c r="AC48" s="11">
        <v>0</v>
      </c>
      <c r="AD48" s="11" t="s">
        <v>276</v>
      </c>
      <c r="AE48" s="11" t="s">
        <v>254</v>
      </c>
    </row>
    <row r="49" spans="1:31" ht="24" customHeight="1" x14ac:dyDescent="0.25">
      <c r="A49" s="1">
        <v>255</v>
      </c>
      <c r="B49" s="11">
        <v>0</v>
      </c>
      <c r="C49" s="7" t="s">
        <v>8</v>
      </c>
      <c r="D49" s="27" t="s">
        <v>277</v>
      </c>
      <c r="E49" s="13" t="s">
        <v>278</v>
      </c>
      <c r="F49" s="14">
        <v>9647715405393</v>
      </c>
      <c r="H49" s="11" t="s">
        <v>279</v>
      </c>
      <c r="X49" s="11" t="s">
        <v>280</v>
      </c>
      <c r="Y49" s="11" t="s">
        <v>83</v>
      </c>
      <c r="Z49" s="11" t="s">
        <v>83</v>
      </c>
      <c r="AA49" s="11" t="s">
        <v>16</v>
      </c>
      <c r="AC49" s="11">
        <v>0</v>
      </c>
      <c r="AD49" s="11" t="s">
        <v>281</v>
      </c>
    </row>
    <row r="50" spans="1:31" ht="24.95" customHeight="1" x14ac:dyDescent="0.25">
      <c r="A50" s="1">
        <v>286</v>
      </c>
      <c r="B50" s="11">
        <v>0</v>
      </c>
      <c r="C50" s="7" t="s">
        <v>8</v>
      </c>
      <c r="D50" s="8" t="s">
        <v>282</v>
      </c>
      <c r="E50" s="13" t="s">
        <v>283</v>
      </c>
      <c r="F50" s="14">
        <v>7703398224</v>
      </c>
      <c r="H50" s="11" t="s">
        <v>284</v>
      </c>
      <c r="X50" s="11" t="s">
        <v>285</v>
      </c>
      <c r="Y50" s="11" t="s">
        <v>83</v>
      </c>
      <c r="Z50" s="11" t="s">
        <v>83</v>
      </c>
      <c r="AA50" s="11" t="s">
        <v>16</v>
      </c>
      <c r="AC50" s="11">
        <v>0</v>
      </c>
      <c r="AD50" s="11" t="s">
        <v>286</v>
      </c>
    </row>
    <row r="51" spans="1:31" ht="24.95" customHeight="1" x14ac:dyDescent="0.25">
      <c r="A51" s="1">
        <v>336</v>
      </c>
      <c r="B51" s="11">
        <v>0</v>
      </c>
      <c r="C51" s="7" t="s">
        <v>8</v>
      </c>
      <c r="D51" s="8" t="s">
        <v>287</v>
      </c>
      <c r="E51" s="13" t="s">
        <v>288</v>
      </c>
      <c r="F51" s="14">
        <v>7812228087</v>
      </c>
      <c r="H51" s="11" t="s">
        <v>289</v>
      </c>
      <c r="X51" s="11" t="s">
        <v>290</v>
      </c>
      <c r="Y51" s="11" t="s">
        <v>83</v>
      </c>
      <c r="Z51" s="11" t="s">
        <v>83</v>
      </c>
      <c r="AA51" s="11" t="s">
        <v>16</v>
      </c>
      <c r="AC51" s="11">
        <v>0</v>
      </c>
      <c r="AD51" s="11" t="s">
        <v>291</v>
      </c>
      <c r="AE51" s="11" t="s">
        <v>292</v>
      </c>
    </row>
    <row r="52" spans="1:31" ht="24.95" customHeight="1" x14ac:dyDescent="0.25">
      <c r="A52" s="1">
        <v>344</v>
      </c>
      <c r="B52" s="6">
        <v>0</v>
      </c>
      <c r="C52" s="33" t="s">
        <v>8</v>
      </c>
      <c r="D52" s="34" t="s">
        <v>293</v>
      </c>
      <c r="E52" s="20" t="s">
        <v>294</v>
      </c>
      <c r="F52" s="18">
        <v>9647513581958</v>
      </c>
      <c r="G52" s="18">
        <v>9647507871600</v>
      </c>
      <c r="H52" s="6" t="s">
        <v>295</v>
      </c>
      <c r="Y52" s="11" t="s">
        <v>296</v>
      </c>
      <c r="Z52" s="11">
        <v>0</v>
      </c>
      <c r="AA52" s="11">
        <v>0</v>
      </c>
      <c r="AB52" s="11" t="s">
        <v>16</v>
      </c>
      <c r="AD52" s="11">
        <v>0</v>
      </c>
      <c r="AE52" s="11" t="s">
        <v>297</v>
      </c>
    </row>
    <row r="53" spans="1:31" ht="24.95" customHeight="1" x14ac:dyDescent="0.25">
      <c r="A53" s="1">
        <v>325</v>
      </c>
      <c r="B53" s="11">
        <v>0</v>
      </c>
      <c r="C53" s="7" t="s">
        <v>8</v>
      </c>
      <c r="D53" s="32" t="s">
        <v>298</v>
      </c>
      <c r="E53" s="13" t="s">
        <v>299</v>
      </c>
      <c r="F53" s="14">
        <v>9647711601247</v>
      </c>
      <c r="G53" s="14">
        <v>506702099964</v>
      </c>
      <c r="H53" s="11" t="s">
        <v>300</v>
      </c>
      <c r="X53" s="11" t="s">
        <v>301</v>
      </c>
      <c r="Y53" s="11" t="s">
        <v>83</v>
      </c>
      <c r="Z53" s="11" t="s">
        <v>83</v>
      </c>
      <c r="AA53" s="11" t="s">
        <v>16</v>
      </c>
      <c r="AC53" s="11">
        <v>0</v>
      </c>
      <c r="AD53" s="11" t="s">
        <v>302</v>
      </c>
      <c r="AE53" s="11" t="s">
        <v>303</v>
      </c>
    </row>
    <row r="54" spans="1:31" ht="24.95" customHeight="1" x14ac:dyDescent="0.25">
      <c r="A54" s="1">
        <v>329</v>
      </c>
      <c r="B54" s="11">
        <v>0</v>
      </c>
      <c r="C54" s="7" t="s">
        <v>8</v>
      </c>
      <c r="D54" s="8" t="s">
        <v>304</v>
      </c>
      <c r="E54" s="13" t="s">
        <v>305</v>
      </c>
      <c r="F54" s="14">
        <v>9647510572423</v>
      </c>
      <c r="G54" s="14">
        <v>9647718050589</v>
      </c>
      <c r="H54" s="11" t="s">
        <v>306</v>
      </c>
      <c r="X54" s="11" t="s">
        <v>307</v>
      </c>
      <c r="Y54" s="11" t="s">
        <v>83</v>
      </c>
      <c r="Z54" s="11" t="s">
        <v>83</v>
      </c>
      <c r="AA54" s="11" t="s">
        <v>16</v>
      </c>
      <c r="AC54" s="11">
        <v>0</v>
      </c>
      <c r="AD54" s="11" t="s">
        <v>308</v>
      </c>
      <c r="AE54" s="11" t="s">
        <v>309</v>
      </c>
    </row>
    <row r="55" spans="1:31" ht="24.95" customHeight="1" x14ac:dyDescent="0.25">
      <c r="A55" s="1">
        <v>349</v>
      </c>
      <c r="B55" s="11">
        <v>0</v>
      </c>
      <c r="C55" s="7" t="s">
        <v>8</v>
      </c>
      <c r="D55" s="32" t="s">
        <v>310</v>
      </c>
      <c r="E55" s="13" t="s">
        <v>311</v>
      </c>
      <c r="F55" s="14">
        <v>7717293870</v>
      </c>
      <c r="G55" s="14">
        <v>7504054094</v>
      </c>
      <c r="H55" s="11" t="s">
        <v>312</v>
      </c>
      <c r="Y55" s="11" t="s">
        <v>313</v>
      </c>
      <c r="Z55" s="11">
        <v>0</v>
      </c>
      <c r="AA55" s="11">
        <v>0</v>
      </c>
      <c r="AB55" s="11" t="s">
        <v>16</v>
      </c>
      <c r="AD55" s="11">
        <v>0</v>
      </c>
      <c r="AE55" s="11" t="s">
        <v>314</v>
      </c>
    </row>
    <row r="56" spans="1:31" s="1" customFormat="1" ht="24.95" customHeight="1" x14ac:dyDescent="0.25">
      <c r="A56" s="1">
        <v>346</v>
      </c>
      <c r="C56" s="109" t="s">
        <v>8</v>
      </c>
      <c r="D56" s="133" t="s">
        <v>315</v>
      </c>
      <c r="E56" s="111" t="s">
        <v>316</v>
      </c>
      <c r="F56" s="112">
        <v>9647700544765</v>
      </c>
      <c r="G56" s="112"/>
      <c r="H56" s="113" t="s">
        <v>942</v>
      </c>
      <c r="Y56" s="1" t="s">
        <v>318</v>
      </c>
      <c r="Z56" s="1">
        <v>0</v>
      </c>
      <c r="AA56" s="1">
        <v>0</v>
      </c>
      <c r="AB56" s="1" t="s">
        <v>16</v>
      </c>
      <c r="AD56" s="1">
        <v>0</v>
      </c>
      <c r="AE56" s="1" t="s">
        <v>319</v>
      </c>
    </row>
    <row r="57" spans="1:31" ht="24.95" customHeight="1" x14ac:dyDescent="0.25">
      <c r="A57" s="1">
        <v>370</v>
      </c>
      <c r="B57" s="11">
        <v>0</v>
      </c>
      <c r="C57" s="7" t="s">
        <v>8</v>
      </c>
      <c r="D57" s="27" t="s">
        <v>320</v>
      </c>
      <c r="E57" s="13" t="s">
        <v>321</v>
      </c>
      <c r="F57" s="14">
        <v>9647700544765</v>
      </c>
      <c r="G57" s="14">
        <v>964790986040</v>
      </c>
      <c r="H57" s="11" t="s">
        <v>317</v>
      </c>
      <c r="Y57" s="11" t="s">
        <v>322</v>
      </c>
      <c r="Z57" s="11">
        <v>0</v>
      </c>
      <c r="AA57" s="11">
        <v>0</v>
      </c>
      <c r="AB57" s="11" t="s">
        <v>16</v>
      </c>
      <c r="AC57" s="11" t="s">
        <v>164</v>
      </c>
      <c r="AE57" s="11" t="s">
        <v>323</v>
      </c>
    </row>
    <row r="58" spans="1:31" ht="24.95" customHeight="1" x14ac:dyDescent="0.25">
      <c r="A58" s="1">
        <v>371</v>
      </c>
      <c r="B58" s="11">
        <v>0</v>
      </c>
      <c r="C58" s="7" t="s">
        <v>8</v>
      </c>
      <c r="D58" s="8" t="s">
        <v>324</v>
      </c>
      <c r="E58" s="13" t="s">
        <v>325</v>
      </c>
      <c r="F58" s="14">
        <v>7504363033</v>
      </c>
      <c r="G58" s="14">
        <v>7504480706</v>
      </c>
      <c r="H58" s="11" t="s">
        <v>326</v>
      </c>
      <c r="Y58" s="11" t="s">
        <v>322</v>
      </c>
      <c r="Z58" s="11">
        <v>0</v>
      </c>
      <c r="AA58" s="11">
        <v>0</v>
      </c>
      <c r="AB58" s="11" t="s">
        <v>16</v>
      </c>
      <c r="AC58" s="11" t="s">
        <v>164</v>
      </c>
      <c r="AE58" s="11" t="s">
        <v>327</v>
      </c>
    </row>
    <row r="59" spans="1:31" ht="24.95" customHeight="1" x14ac:dyDescent="0.25">
      <c r="A59" s="1">
        <v>431</v>
      </c>
      <c r="B59" s="11">
        <v>0</v>
      </c>
      <c r="C59" s="7" t="s">
        <v>8</v>
      </c>
      <c r="D59" s="8" t="s">
        <v>328</v>
      </c>
      <c r="E59" s="13" t="s">
        <v>329</v>
      </c>
      <c r="F59" s="14">
        <v>9647830883803</v>
      </c>
      <c r="G59" s="14">
        <v>9647728237118</v>
      </c>
      <c r="H59" s="11" t="s">
        <v>330</v>
      </c>
      <c r="I59" s="11" t="s">
        <v>331</v>
      </c>
      <c r="J59" s="11">
        <v>0</v>
      </c>
      <c r="K59" s="11">
        <v>0</v>
      </c>
      <c r="L59" s="11" t="s">
        <v>16</v>
      </c>
      <c r="M59" s="11" t="s">
        <v>164</v>
      </c>
      <c r="O59" s="11" t="s">
        <v>332</v>
      </c>
    </row>
    <row r="60" spans="1:31" ht="24.95" customHeight="1" x14ac:dyDescent="0.25">
      <c r="A60" s="1">
        <v>437</v>
      </c>
      <c r="B60" s="11">
        <v>0</v>
      </c>
      <c r="C60" s="7" t="s">
        <v>8</v>
      </c>
      <c r="D60" s="8" t="s">
        <v>333</v>
      </c>
      <c r="E60" s="13" t="s">
        <v>334</v>
      </c>
      <c r="F60" s="14">
        <v>9647702000710</v>
      </c>
      <c r="H60" s="11" t="s">
        <v>292</v>
      </c>
      <c r="I60" s="11" t="s">
        <v>335</v>
      </c>
      <c r="J60" s="11">
        <v>0</v>
      </c>
      <c r="K60" s="11">
        <v>0</v>
      </c>
      <c r="L60" s="11" t="s">
        <v>16</v>
      </c>
      <c r="M60" s="11" t="s">
        <v>164</v>
      </c>
      <c r="O60" s="11" t="s">
        <v>336</v>
      </c>
    </row>
    <row r="61" spans="1:31" ht="24.95" customHeight="1" x14ac:dyDescent="0.25">
      <c r="A61" s="1">
        <v>446</v>
      </c>
      <c r="B61" s="11">
        <v>0</v>
      </c>
      <c r="C61" s="7" t="s">
        <v>8</v>
      </c>
      <c r="D61" s="8" t="s">
        <v>337</v>
      </c>
      <c r="E61" s="13" t="s">
        <v>338</v>
      </c>
      <c r="F61" s="14">
        <v>9647702009314</v>
      </c>
      <c r="H61" s="11" t="s">
        <v>339</v>
      </c>
      <c r="I61" s="11" t="s">
        <v>340</v>
      </c>
      <c r="J61" s="11">
        <v>0</v>
      </c>
      <c r="K61" s="11">
        <v>0</v>
      </c>
      <c r="L61" s="11" t="s">
        <v>16</v>
      </c>
      <c r="M61" s="11" t="s">
        <v>164</v>
      </c>
      <c r="O61" s="11" t="s">
        <v>341</v>
      </c>
    </row>
    <row r="62" spans="1:31" ht="24.95" customHeight="1" x14ac:dyDescent="0.25">
      <c r="A62" s="1">
        <v>399</v>
      </c>
      <c r="B62" s="11">
        <v>0</v>
      </c>
      <c r="C62" s="7" t="s">
        <v>8</v>
      </c>
      <c r="D62" s="8" t="s">
        <v>342</v>
      </c>
      <c r="E62" s="13" t="s">
        <v>343</v>
      </c>
      <c r="F62" s="14">
        <v>7808543539</v>
      </c>
      <c r="G62" s="14">
        <v>7601257037</v>
      </c>
      <c r="H62" s="11" t="s">
        <v>344</v>
      </c>
      <c r="Y62" s="11" t="s">
        <v>345</v>
      </c>
      <c r="Z62" s="11">
        <v>0</v>
      </c>
      <c r="AA62" s="11">
        <v>0</v>
      </c>
      <c r="AB62" s="11" t="s">
        <v>16</v>
      </c>
      <c r="AC62" s="11" t="s">
        <v>164</v>
      </c>
      <c r="AE62" s="11" t="s">
        <v>346</v>
      </c>
    </row>
    <row r="63" spans="1:31" ht="24.95" customHeight="1" x14ac:dyDescent="0.25">
      <c r="A63" s="1">
        <v>461</v>
      </c>
      <c r="B63" s="11">
        <v>0</v>
      </c>
      <c r="C63" s="7" t="s">
        <v>8</v>
      </c>
      <c r="D63" s="8" t="s">
        <v>347</v>
      </c>
      <c r="E63" s="13" t="s">
        <v>348</v>
      </c>
      <c r="F63" s="14">
        <v>9647507491829</v>
      </c>
      <c r="G63" s="14">
        <v>9647730491829</v>
      </c>
      <c r="H63" s="11" t="s">
        <v>349</v>
      </c>
      <c r="I63" s="11" t="s">
        <v>350</v>
      </c>
      <c r="J63" s="11">
        <v>0</v>
      </c>
      <c r="K63" s="11">
        <v>0</v>
      </c>
      <c r="L63" s="11" t="s">
        <v>16</v>
      </c>
      <c r="M63" s="11" t="s">
        <v>164</v>
      </c>
      <c r="O63" s="11" t="s">
        <v>351</v>
      </c>
    </row>
    <row r="64" spans="1:31" ht="24.95" customHeight="1" x14ac:dyDescent="0.25">
      <c r="A64" s="1">
        <v>209</v>
      </c>
      <c r="B64" s="11">
        <v>0</v>
      </c>
      <c r="C64" s="7" t="s">
        <v>8</v>
      </c>
      <c r="D64" s="35" t="s">
        <v>352</v>
      </c>
      <c r="E64" s="13" t="s">
        <v>353</v>
      </c>
      <c r="F64" s="14" t="s">
        <v>354</v>
      </c>
      <c r="G64" s="14" t="s">
        <v>355</v>
      </c>
      <c r="H64" s="11" t="s">
        <v>356</v>
      </c>
      <c r="X64" s="11" t="s">
        <v>357</v>
      </c>
      <c r="Y64" s="11" t="s">
        <v>83</v>
      </c>
      <c r="Z64" s="11" t="s">
        <v>83</v>
      </c>
      <c r="AA64" s="11" t="s">
        <v>16</v>
      </c>
      <c r="AC64" s="11">
        <v>0</v>
      </c>
      <c r="AD64" s="11" t="s">
        <v>358</v>
      </c>
    </row>
    <row r="65" spans="1:16353" ht="24.95" customHeight="1" x14ac:dyDescent="0.25">
      <c r="A65" s="1">
        <v>421</v>
      </c>
      <c r="B65" s="11">
        <v>0</v>
      </c>
      <c r="C65" s="7" t="s">
        <v>8</v>
      </c>
      <c r="D65" s="35" t="s">
        <v>359</v>
      </c>
      <c r="E65" s="13" t="s">
        <v>360</v>
      </c>
      <c r="F65" s="14" t="s">
        <v>361</v>
      </c>
      <c r="G65" s="14" t="s">
        <v>362</v>
      </c>
      <c r="H65" s="11" t="s">
        <v>363</v>
      </c>
      <c r="Y65" s="11" t="s">
        <v>364</v>
      </c>
      <c r="Z65" s="11">
        <v>0</v>
      </c>
      <c r="AA65" s="11">
        <v>0</v>
      </c>
      <c r="AB65" s="11" t="s">
        <v>16</v>
      </c>
      <c r="AC65" s="11" t="s">
        <v>164</v>
      </c>
      <c r="AE65" s="11" t="s">
        <v>365</v>
      </c>
    </row>
    <row r="66" spans="1:16353" ht="24.95" customHeight="1" x14ac:dyDescent="0.25">
      <c r="A66" s="1">
        <v>412</v>
      </c>
      <c r="B66" s="11">
        <v>0</v>
      </c>
      <c r="C66" s="7" t="s">
        <v>8</v>
      </c>
      <c r="D66" s="35" t="s">
        <v>366</v>
      </c>
      <c r="E66" s="13" t="s">
        <v>367</v>
      </c>
      <c r="F66" s="14" t="s">
        <v>368</v>
      </c>
      <c r="H66" s="11" t="s">
        <v>369</v>
      </c>
      <c r="Y66" s="11" t="s">
        <v>370</v>
      </c>
      <c r="Z66" s="11">
        <v>0</v>
      </c>
      <c r="AA66" s="11">
        <v>0</v>
      </c>
      <c r="AB66" s="11" t="s">
        <v>16</v>
      </c>
      <c r="AC66" s="11" t="s">
        <v>164</v>
      </c>
      <c r="AE66" s="11" t="s">
        <v>371</v>
      </c>
    </row>
    <row r="67" spans="1:16353" ht="24.95" customHeight="1" x14ac:dyDescent="0.25">
      <c r="A67" s="1">
        <v>413</v>
      </c>
      <c r="B67" s="11">
        <v>0</v>
      </c>
      <c r="C67" s="7" t="s">
        <v>8</v>
      </c>
      <c r="D67" s="32" t="s">
        <v>372</v>
      </c>
      <c r="E67" s="13" t="s">
        <v>373</v>
      </c>
      <c r="F67" s="14">
        <v>9647719315233</v>
      </c>
      <c r="H67" s="11" t="s">
        <v>374</v>
      </c>
      <c r="Y67" s="11" t="s">
        <v>375</v>
      </c>
      <c r="Z67" s="11">
        <v>0</v>
      </c>
      <c r="AA67" s="11">
        <v>0</v>
      </c>
      <c r="AB67" s="11" t="s">
        <v>16</v>
      </c>
      <c r="AC67" s="11" t="s">
        <v>164</v>
      </c>
      <c r="AE67" s="11" t="s">
        <v>376</v>
      </c>
    </row>
    <row r="68" spans="1:16353" ht="24.95" customHeight="1" x14ac:dyDescent="0.25">
      <c r="A68" s="1">
        <v>424</v>
      </c>
      <c r="B68" s="11">
        <v>0</v>
      </c>
      <c r="C68" s="7" t="s">
        <v>8</v>
      </c>
      <c r="D68" s="35" t="s">
        <v>377</v>
      </c>
      <c r="E68" s="13" t="s">
        <v>378</v>
      </c>
      <c r="F68" s="14" t="s">
        <v>379</v>
      </c>
      <c r="H68" s="11" t="s">
        <v>380</v>
      </c>
      <c r="X68" s="11" t="s">
        <v>381</v>
      </c>
      <c r="Y68" s="11">
        <v>0</v>
      </c>
      <c r="Z68" s="11">
        <v>0</v>
      </c>
      <c r="AA68" s="11" t="s">
        <v>16</v>
      </c>
      <c r="AC68" s="11">
        <v>0</v>
      </c>
      <c r="AD68" s="11" t="s">
        <v>382</v>
      </c>
    </row>
    <row r="69" spans="1:16353" ht="24.95" customHeight="1" x14ac:dyDescent="0.25">
      <c r="A69" s="1">
        <v>425</v>
      </c>
      <c r="B69" s="11">
        <v>0</v>
      </c>
      <c r="C69" s="7" t="s">
        <v>8</v>
      </c>
      <c r="D69" s="36" t="s">
        <v>383</v>
      </c>
      <c r="E69" s="20" t="s">
        <v>384</v>
      </c>
      <c r="F69" s="18" t="s">
        <v>385</v>
      </c>
      <c r="G69" s="18"/>
      <c r="H69" s="6" t="s">
        <v>386</v>
      </c>
      <c r="Y69" s="11" t="s">
        <v>387</v>
      </c>
      <c r="Z69" s="11">
        <v>0</v>
      </c>
      <c r="AA69" s="11">
        <v>0</v>
      </c>
      <c r="AB69" s="11" t="s">
        <v>16</v>
      </c>
      <c r="AC69" s="11" t="s">
        <v>164</v>
      </c>
      <c r="AE69" s="11" t="s">
        <v>388</v>
      </c>
    </row>
    <row r="70" spans="1:16353" ht="24.95" customHeight="1" x14ac:dyDescent="0.25">
      <c r="A70" s="1">
        <v>432</v>
      </c>
      <c r="B70" s="11">
        <v>0</v>
      </c>
      <c r="C70" s="7" t="s">
        <v>8</v>
      </c>
      <c r="D70" s="36" t="s">
        <v>389</v>
      </c>
      <c r="E70" s="20" t="s">
        <v>390</v>
      </c>
      <c r="F70" s="18" t="s">
        <v>391</v>
      </c>
      <c r="G70" s="18"/>
      <c r="H70" s="6" t="s">
        <v>392</v>
      </c>
      <c r="I70" s="11" t="s">
        <v>393</v>
      </c>
      <c r="J70" s="11">
        <v>0</v>
      </c>
      <c r="K70" s="11">
        <v>0</v>
      </c>
      <c r="L70" s="11" t="s">
        <v>16</v>
      </c>
      <c r="M70" s="11" t="s">
        <v>164</v>
      </c>
      <c r="O70" s="11" t="s">
        <v>394</v>
      </c>
    </row>
    <row r="71" spans="1:16353" ht="24.95" customHeight="1" x14ac:dyDescent="0.25">
      <c r="A71" s="1">
        <v>445</v>
      </c>
      <c r="B71" s="11">
        <v>0</v>
      </c>
      <c r="C71" s="7" t="s">
        <v>8</v>
      </c>
      <c r="D71" s="37" t="s">
        <v>395</v>
      </c>
      <c r="E71" s="20" t="s">
        <v>396</v>
      </c>
      <c r="F71" s="18" t="s">
        <v>397</v>
      </c>
      <c r="G71" s="18"/>
      <c r="H71" s="6" t="s">
        <v>398</v>
      </c>
      <c r="I71" s="11" t="s">
        <v>399</v>
      </c>
      <c r="J71" s="11">
        <v>0</v>
      </c>
      <c r="K71" s="11">
        <v>0</v>
      </c>
      <c r="L71" s="11" t="s">
        <v>16</v>
      </c>
      <c r="M71" s="11" t="s">
        <v>164</v>
      </c>
      <c r="O71" s="11" t="s">
        <v>400</v>
      </c>
    </row>
    <row r="72" spans="1:16353" ht="24.95" customHeight="1" x14ac:dyDescent="0.25">
      <c r="A72" s="1">
        <v>464</v>
      </c>
      <c r="B72" s="11">
        <v>0</v>
      </c>
      <c r="C72" s="7" t="s">
        <v>8</v>
      </c>
      <c r="D72" s="22" t="s">
        <v>401</v>
      </c>
      <c r="E72" s="20" t="s">
        <v>402</v>
      </c>
      <c r="F72" s="18">
        <v>9647740853793</v>
      </c>
      <c r="G72" s="18">
        <v>9647731321370</v>
      </c>
      <c r="H72" s="6" t="s">
        <v>403</v>
      </c>
      <c r="Y72" s="11" t="s">
        <v>404</v>
      </c>
      <c r="Z72" s="11">
        <v>0</v>
      </c>
      <c r="AA72" s="11">
        <v>0</v>
      </c>
      <c r="AB72" s="11" t="s">
        <v>16</v>
      </c>
      <c r="AC72" s="11" t="s">
        <v>164</v>
      </c>
      <c r="AE72" s="11" t="s">
        <v>405</v>
      </c>
    </row>
    <row r="73" spans="1:16353" ht="24.95" customHeight="1" x14ac:dyDescent="0.25">
      <c r="A73" s="1">
        <v>466</v>
      </c>
      <c r="B73" s="24">
        <v>0</v>
      </c>
      <c r="C73" s="7" t="s">
        <v>8</v>
      </c>
      <c r="D73" s="22" t="s">
        <v>406</v>
      </c>
      <c r="E73" s="23" t="s">
        <v>407</v>
      </c>
      <c r="F73" s="39">
        <v>7740937764</v>
      </c>
      <c r="G73" s="39">
        <v>7703866527</v>
      </c>
      <c r="H73" s="6" t="s">
        <v>408</v>
      </c>
      <c r="AF73" s="40"/>
    </row>
    <row r="74" spans="1:16353" s="6" customFormat="1" ht="24.95" customHeight="1" x14ac:dyDescent="0.25">
      <c r="A74" s="41">
        <v>473</v>
      </c>
      <c r="B74" s="42">
        <v>0</v>
      </c>
      <c r="C74" s="7" t="s">
        <v>8</v>
      </c>
      <c r="D74" s="43" t="s">
        <v>409</v>
      </c>
      <c r="E74" s="44" t="s">
        <v>410</v>
      </c>
      <c r="F74" s="18" t="s">
        <v>411</v>
      </c>
      <c r="G74" s="18"/>
      <c r="H74" s="6" t="s">
        <v>412</v>
      </c>
      <c r="AT74" s="45"/>
      <c r="AU74" s="45"/>
      <c r="AV74" s="45"/>
      <c r="AW74" s="45"/>
      <c r="AX74" s="45"/>
      <c r="AY74" s="45"/>
      <c r="AZ74" s="45"/>
      <c r="BA74" s="45"/>
      <c r="BB74" s="45"/>
      <c r="BC74" s="45"/>
      <c r="BD74" s="45"/>
      <c r="BE74" s="45"/>
      <c r="BF74" s="45"/>
      <c r="BG74" s="45"/>
      <c r="BH74" s="45"/>
      <c r="BI74" s="45"/>
      <c r="BJ74" s="45"/>
      <c r="BK74" s="45"/>
      <c r="BL74" s="45"/>
      <c r="BM74" s="45"/>
      <c r="BN74" s="45"/>
      <c r="BO74" s="45"/>
      <c r="BP74" s="45"/>
      <c r="BQ74" s="45"/>
      <c r="BR74" s="45"/>
      <c r="BS74" s="45"/>
      <c r="BT74" s="45"/>
      <c r="BU74" s="45"/>
      <c r="BV74" s="45"/>
      <c r="BW74" s="45"/>
      <c r="BX74" s="45"/>
      <c r="BY74" s="45"/>
      <c r="BZ74" s="45"/>
      <c r="CA74" s="45"/>
      <c r="CB74" s="45"/>
      <c r="CC74" s="45"/>
      <c r="CD74" s="45"/>
      <c r="CE74" s="45"/>
      <c r="CF74" s="45"/>
      <c r="CG74" s="45"/>
      <c r="CH74" s="45"/>
      <c r="CI74" s="45"/>
      <c r="CJ74" s="45"/>
      <c r="CK74" s="45"/>
      <c r="CL74" s="45"/>
      <c r="CM74" s="45"/>
      <c r="CN74" s="45"/>
      <c r="CO74" s="45"/>
      <c r="CP74" s="45"/>
      <c r="CQ74" s="45"/>
      <c r="CR74" s="45"/>
      <c r="CS74" s="45"/>
      <c r="CT74" s="45"/>
      <c r="CU74" s="45"/>
      <c r="CV74" s="45"/>
      <c r="CW74" s="45"/>
      <c r="CX74" s="45"/>
      <c r="CY74" s="45"/>
      <c r="CZ74" s="45"/>
      <c r="DA74" s="45"/>
      <c r="DB74" s="45"/>
      <c r="DC74" s="45"/>
      <c r="DD74" s="45"/>
      <c r="DE74" s="45"/>
      <c r="DF74" s="45"/>
      <c r="DG74" s="45"/>
      <c r="DH74" s="45"/>
      <c r="DI74" s="45"/>
      <c r="DJ74" s="45"/>
      <c r="DK74" s="45"/>
      <c r="DL74" s="45"/>
      <c r="DM74" s="45"/>
      <c r="DN74" s="45"/>
      <c r="DO74" s="45"/>
      <c r="DP74" s="45"/>
      <c r="DQ74" s="45"/>
      <c r="DR74" s="45"/>
      <c r="DS74" s="45"/>
      <c r="DT74" s="45"/>
      <c r="DU74" s="45"/>
      <c r="DV74" s="45"/>
      <c r="DW74" s="45"/>
      <c r="DX74" s="45"/>
      <c r="DY74" s="45"/>
      <c r="DZ74" s="45"/>
      <c r="EA74" s="45"/>
      <c r="EB74" s="45"/>
      <c r="EC74" s="45"/>
      <c r="ED74" s="45"/>
      <c r="EE74" s="45"/>
      <c r="EF74" s="45"/>
      <c r="EG74" s="45"/>
      <c r="EH74" s="45"/>
      <c r="EI74" s="45"/>
      <c r="EJ74" s="45"/>
      <c r="EK74" s="45"/>
      <c r="EL74" s="45"/>
      <c r="EM74" s="45"/>
      <c r="EN74" s="45"/>
      <c r="EO74" s="45"/>
      <c r="EP74" s="45"/>
      <c r="EQ74" s="45"/>
      <c r="ER74" s="45"/>
      <c r="ES74" s="45"/>
      <c r="ET74" s="45"/>
      <c r="EU74" s="45"/>
      <c r="EV74" s="45"/>
      <c r="EW74" s="45"/>
      <c r="EX74" s="45"/>
      <c r="EY74" s="45"/>
      <c r="EZ74" s="45"/>
      <c r="FA74" s="45"/>
      <c r="FB74" s="45"/>
      <c r="FC74" s="45"/>
      <c r="FD74" s="45"/>
      <c r="FE74" s="45"/>
      <c r="FF74" s="45"/>
      <c r="FG74" s="45"/>
      <c r="FH74" s="45"/>
      <c r="FI74" s="45"/>
      <c r="FJ74" s="45"/>
      <c r="FK74" s="45"/>
      <c r="FL74" s="45"/>
      <c r="FM74" s="45"/>
      <c r="FN74" s="45"/>
      <c r="FO74" s="45"/>
      <c r="FP74" s="45"/>
      <c r="FQ74" s="45"/>
      <c r="FR74" s="45"/>
      <c r="FS74" s="45"/>
      <c r="FT74" s="45"/>
      <c r="FU74" s="45"/>
      <c r="FV74" s="45"/>
      <c r="FW74" s="45"/>
      <c r="FX74" s="45"/>
      <c r="FY74" s="45"/>
      <c r="FZ74" s="45"/>
      <c r="GA74" s="45"/>
      <c r="GB74" s="45"/>
      <c r="GC74" s="45"/>
      <c r="GD74" s="45"/>
      <c r="GE74" s="45"/>
      <c r="GF74" s="45"/>
      <c r="GG74" s="45"/>
      <c r="GH74" s="45"/>
      <c r="GI74" s="45"/>
      <c r="GJ74" s="45"/>
      <c r="GK74" s="45"/>
      <c r="GL74" s="45"/>
      <c r="GM74" s="45"/>
      <c r="GN74" s="45"/>
      <c r="GO74" s="45"/>
      <c r="GP74" s="45"/>
      <c r="GQ74" s="45"/>
      <c r="GR74" s="45"/>
      <c r="GS74" s="45"/>
      <c r="GT74" s="45"/>
      <c r="GU74" s="45"/>
      <c r="GV74" s="45"/>
      <c r="GW74" s="45"/>
      <c r="GX74" s="45"/>
      <c r="GY74" s="45"/>
      <c r="GZ74" s="45"/>
      <c r="HA74" s="45"/>
      <c r="HB74" s="45"/>
      <c r="HC74" s="45"/>
      <c r="HD74" s="45"/>
      <c r="HE74" s="45"/>
      <c r="HF74" s="45"/>
      <c r="HG74" s="45"/>
      <c r="HH74" s="45"/>
      <c r="HI74" s="45"/>
      <c r="HJ74" s="45"/>
      <c r="HK74" s="45"/>
      <c r="HL74" s="45"/>
      <c r="HM74" s="45"/>
      <c r="HN74" s="45"/>
      <c r="HO74" s="45"/>
      <c r="HP74" s="45"/>
      <c r="HQ74" s="45"/>
      <c r="HR74" s="45"/>
      <c r="HS74" s="45"/>
      <c r="HT74" s="45"/>
      <c r="HU74" s="45"/>
      <c r="HV74" s="45"/>
      <c r="HW74" s="45"/>
      <c r="HX74" s="45"/>
      <c r="HY74" s="45"/>
      <c r="HZ74" s="45"/>
      <c r="IA74" s="45"/>
      <c r="IB74" s="45"/>
      <c r="IC74" s="45"/>
      <c r="ID74" s="45"/>
      <c r="IE74" s="45"/>
      <c r="IF74" s="45"/>
      <c r="IG74" s="45"/>
      <c r="IH74" s="45"/>
      <c r="II74" s="45"/>
      <c r="IJ74" s="41"/>
      <c r="IK74" s="41"/>
      <c r="IL74" s="41"/>
      <c r="IM74" s="41"/>
      <c r="IN74" s="41"/>
      <c r="IO74" s="41"/>
      <c r="IP74" s="41"/>
      <c r="IQ74" s="41"/>
      <c r="IR74" s="41"/>
      <c r="IS74" s="41"/>
      <c r="IT74" s="41"/>
      <c r="IU74" s="41"/>
      <c r="IV74" s="41"/>
      <c r="IW74" s="41"/>
      <c r="IX74" s="41"/>
      <c r="IY74" s="41"/>
      <c r="IZ74" s="41"/>
      <c r="JA74" s="41"/>
      <c r="JB74" s="41"/>
      <c r="JC74" s="41"/>
      <c r="JD74" s="41"/>
      <c r="JE74" s="41"/>
      <c r="JF74" s="41"/>
      <c r="JG74" s="41"/>
      <c r="JH74" s="41"/>
      <c r="JI74" s="41"/>
      <c r="JJ74" s="41"/>
      <c r="JK74" s="41"/>
      <c r="JL74" s="41"/>
      <c r="JM74" s="41"/>
      <c r="JN74" s="41"/>
      <c r="JO74" s="41"/>
      <c r="JP74" s="41"/>
      <c r="JQ74" s="41"/>
      <c r="JR74" s="41"/>
      <c r="JS74" s="41"/>
      <c r="JT74" s="41"/>
      <c r="JU74" s="41"/>
      <c r="JV74" s="41"/>
      <c r="JW74" s="41"/>
      <c r="JX74" s="41"/>
      <c r="JY74" s="41"/>
      <c r="JZ74" s="41"/>
      <c r="KA74" s="41"/>
      <c r="KB74" s="41"/>
      <c r="KC74" s="41"/>
      <c r="KD74" s="41"/>
      <c r="KE74" s="41"/>
      <c r="KF74" s="41"/>
      <c r="KG74" s="41"/>
      <c r="KH74" s="41"/>
      <c r="KI74" s="41"/>
      <c r="KJ74" s="41"/>
      <c r="KK74" s="41"/>
      <c r="KL74" s="41"/>
      <c r="KM74" s="41"/>
      <c r="KN74" s="41"/>
      <c r="KO74" s="41"/>
      <c r="KP74" s="41"/>
      <c r="KQ74" s="41"/>
      <c r="KR74" s="41"/>
      <c r="KS74" s="41"/>
      <c r="KT74" s="41"/>
      <c r="KU74" s="41"/>
      <c r="KV74" s="41"/>
      <c r="KW74" s="41"/>
      <c r="KX74" s="41"/>
      <c r="KY74" s="41"/>
      <c r="KZ74" s="41"/>
      <c r="LA74" s="41"/>
      <c r="LB74" s="41"/>
      <c r="LC74" s="41"/>
      <c r="LD74" s="41"/>
      <c r="LE74" s="41"/>
      <c r="LF74" s="41"/>
      <c r="LG74" s="41"/>
      <c r="LH74" s="41"/>
      <c r="LI74" s="41"/>
      <c r="LJ74" s="41"/>
      <c r="LK74" s="41"/>
      <c r="LL74" s="41"/>
      <c r="LM74" s="41"/>
      <c r="LN74" s="41"/>
      <c r="LO74" s="41"/>
      <c r="LP74" s="41"/>
      <c r="LQ74" s="41"/>
      <c r="LR74" s="41"/>
      <c r="LS74" s="41"/>
      <c r="LT74" s="41"/>
      <c r="LU74" s="41"/>
      <c r="LV74" s="41"/>
      <c r="LW74" s="41"/>
      <c r="LX74" s="41"/>
      <c r="LY74" s="41"/>
      <c r="LZ74" s="41"/>
      <c r="MA74" s="41"/>
      <c r="MB74" s="41"/>
      <c r="MC74" s="41"/>
      <c r="MD74" s="41"/>
      <c r="ME74" s="41"/>
      <c r="MF74" s="41"/>
      <c r="MG74" s="41"/>
      <c r="MH74" s="41"/>
      <c r="MI74" s="41"/>
      <c r="MJ74" s="41"/>
      <c r="MK74" s="41"/>
      <c r="ML74" s="41"/>
      <c r="MM74" s="41"/>
      <c r="MN74" s="41"/>
      <c r="MO74" s="41"/>
      <c r="MP74" s="41"/>
      <c r="MQ74" s="41"/>
      <c r="MR74" s="41"/>
      <c r="MS74" s="41"/>
      <c r="MT74" s="41"/>
      <c r="MU74" s="41"/>
      <c r="MV74" s="41"/>
      <c r="MW74" s="41"/>
      <c r="MX74" s="41"/>
      <c r="MY74" s="41"/>
      <c r="MZ74" s="41"/>
      <c r="NA74" s="41"/>
      <c r="NB74" s="41"/>
      <c r="NC74" s="41"/>
      <c r="ND74" s="41"/>
      <c r="NE74" s="41"/>
      <c r="NF74" s="41"/>
      <c r="NG74" s="41"/>
      <c r="NH74" s="41"/>
      <c r="NI74" s="41"/>
      <c r="NJ74" s="41"/>
      <c r="NK74" s="41"/>
      <c r="NL74" s="41"/>
      <c r="NM74" s="41"/>
      <c r="NN74" s="41"/>
      <c r="NO74" s="41"/>
      <c r="NP74" s="41"/>
      <c r="NQ74" s="41"/>
      <c r="NR74" s="41"/>
      <c r="NS74" s="41"/>
      <c r="NT74" s="41"/>
      <c r="NU74" s="41"/>
      <c r="NV74" s="41"/>
      <c r="NW74" s="41"/>
      <c r="NX74" s="41"/>
      <c r="NY74" s="41"/>
      <c r="NZ74" s="41"/>
      <c r="OA74" s="41"/>
      <c r="OB74" s="41"/>
      <c r="OC74" s="41"/>
      <c r="OD74" s="41"/>
      <c r="OE74" s="41"/>
      <c r="OF74" s="41"/>
      <c r="OG74" s="41"/>
      <c r="OH74" s="41"/>
      <c r="OI74" s="41"/>
      <c r="OJ74" s="41"/>
      <c r="OK74" s="41"/>
      <c r="OL74" s="41"/>
      <c r="OM74" s="41"/>
      <c r="ON74" s="41"/>
      <c r="OO74" s="41"/>
      <c r="OP74" s="41"/>
      <c r="OQ74" s="41"/>
      <c r="OR74" s="41"/>
      <c r="OS74" s="41"/>
      <c r="OT74" s="41"/>
      <c r="OU74" s="41"/>
      <c r="OV74" s="41"/>
      <c r="OW74" s="41"/>
      <c r="OX74" s="41"/>
      <c r="OY74" s="41"/>
      <c r="OZ74" s="41"/>
      <c r="PA74" s="41"/>
      <c r="PB74" s="41"/>
      <c r="PC74" s="41"/>
      <c r="PD74" s="41"/>
      <c r="PE74" s="41"/>
      <c r="PF74" s="41"/>
      <c r="PG74" s="41"/>
      <c r="PH74" s="41"/>
      <c r="PI74" s="41"/>
      <c r="PJ74" s="41"/>
      <c r="PK74" s="41"/>
      <c r="PL74" s="41"/>
      <c r="PM74" s="41"/>
      <c r="PN74" s="41"/>
      <c r="PO74" s="41"/>
      <c r="PP74" s="41"/>
      <c r="PQ74" s="41"/>
      <c r="PR74" s="41"/>
      <c r="PS74" s="41"/>
      <c r="PT74" s="41"/>
      <c r="PU74" s="41"/>
      <c r="PV74" s="41"/>
      <c r="PW74" s="41"/>
      <c r="PX74" s="41"/>
      <c r="PY74" s="41"/>
      <c r="PZ74" s="41"/>
      <c r="QA74" s="41"/>
      <c r="QB74" s="41"/>
      <c r="QC74" s="41"/>
      <c r="QD74" s="41"/>
      <c r="QE74" s="41"/>
      <c r="QF74" s="41"/>
      <c r="QG74" s="41"/>
      <c r="QH74" s="41"/>
      <c r="QI74" s="41"/>
      <c r="QJ74" s="41"/>
      <c r="QK74" s="41"/>
      <c r="QL74" s="41"/>
      <c r="QM74" s="41"/>
      <c r="QN74" s="41"/>
      <c r="QO74" s="41"/>
      <c r="QP74" s="41"/>
      <c r="QQ74" s="41"/>
      <c r="QR74" s="41"/>
      <c r="QS74" s="41"/>
      <c r="QT74" s="41"/>
      <c r="QU74" s="41"/>
      <c r="QV74" s="41"/>
      <c r="QW74" s="41"/>
      <c r="QX74" s="41"/>
      <c r="QY74" s="41"/>
      <c r="QZ74" s="41"/>
      <c r="RA74" s="41"/>
      <c r="RB74" s="41"/>
      <c r="RC74" s="41"/>
      <c r="RD74" s="41"/>
      <c r="RE74" s="41"/>
      <c r="RF74" s="41"/>
      <c r="RG74" s="41"/>
      <c r="RH74" s="41"/>
      <c r="RI74" s="41"/>
      <c r="RJ74" s="41"/>
      <c r="RK74" s="41"/>
      <c r="RL74" s="41"/>
      <c r="RM74" s="41"/>
      <c r="RN74" s="41"/>
      <c r="RO74" s="41"/>
      <c r="RP74" s="41"/>
      <c r="RQ74" s="41"/>
      <c r="RR74" s="41"/>
      <c r="RS74" s="41"/>
      <c r="RT74" s="41"/>
      <c r="RU74" s="41"/>
      <c r="RV74" s="41"/>
      <c r="RW74" s="41"/>
      <c r="RX74" s="41"/>
      <c r="RY74" s="41"/>
      <c r="RZ74" s="41"/>
      <c r="SA74" s="41"/>
      <c r="SB74" s="41"/>
      <c r="SC74" s="41"/>
      <c r="SD74" s="41"/>
      <c r="SE74" s="41"/>
      <c r="SF74" s="41"/>
      <c r="SG74" s="41"/>
      <c r="SH74" s="41"/>
      <c r="SI74" s="41"/>
      <c r="SJ74" s="41"/>
      <c r="SK74" s="41"/>
      <c r="SL74" s="41"/>
      <c r="SM74" s="41"/>
      <c r="SN74" s="41"/>
      <c r="SO74" s="41"/>
      <c r="SP74" s="41"/>
      <c r="SQ74" s="41"/>
      <c r="SR74" s="41"/>
      <c r="SS74" s="41"/>
      <c r="ST74" s="41"/>
      <c r="SU74" s="41"/>
      <c r="SV74" s="41"/>
      <c r="SW74" s="41"/>
      <c r="SX74" s="41"/>
      <c r="SY74" s="41"/>
      <c r="SZ74" s="41"/>
      <c r="TA74" s="41"/>
      <c r="TB74" s="41"/>
      <c r="TC74" s="41"/>
      <c r="TD74" s="41"/>
      <c r="TE74" s="41"/>
      <c r="TF74" s="41"/>
      <c r="TG74" s="41"/>
      <c r="TH74" s="41"/>
      <c r="TI74" s="41"/>
      <c r="TJ74" s="41"/>
      <c r="TK74" s="41"/>
      <c r="TL74" s="41"/>
      <c r="TM74" s="41"/>
      <c r="TN74" s="41"/>
      <c r="TO74" s="41"/>
      <c r="TP74" s="41"/>
      <c r="TQ74" s="41"/>
      <c r="TR74" s="41"/>
      <c r="TS74" s="41"/>
      <c r="TT74" s="41"/>
      <c r="TU74" s="41"/>
      <c r="TV74" s="41"/>
      <c r="TW74" s="41"/>
      <c r="TX74" s="41"/>
      <c r="TY74" s="41"/>
      <c r="TZ74" s="41"/>
      <c r="UA74" s="41"/>
      <c r="UB74" s="41"/>
      <c r="UC74" s="41"/>
      <c r="UD74" s="41"/>
      <c r="UE74" s="41"/>
      <c r="UF74" s="41"/>
      <c r="UG74" s="41"/>
      <c r="UH74" s="41"/>
      <c r="UI74" s="41"/>
      <c r="UJ74" s="41"/>
      <c r="UK74" s="41"/>
      <c r="UL74" s="41"/>
      <c r="UM74" s="41"/>
      <c r="UN74" s="41"/>
      <c r="UO74" s="41"/>
      <c r="UP74" s="41"/>
      <c r="UQ74" s="41"/>
      <c r="UR74" s="41"/>
      <c r="US74" s="41"/>
      <c r="UT74" s="41"/>
      <c r="UU74" s="41"/>
      <c r="UV74" s="41"/>
      <c r="UW74" s="41"/>
      <c r="UX74" s="41"/>
      <c r="UY74" s="41"/>
      <c r="UZ74" s="41"/>
      <c r="VA74" s="41"/>
      <c r="VB74" s="41"/>
      <c r="VC74" s="41"/>
      <c r="VD74" s="41"/>
      <c r="VE74" s="41"/>
      <c r="VF74" s="41"/>
      <c r="VG74" s="41"/>
      <c r="VH74" s="41"/>
      <c r="VI74" s="41"/>
      <c r="VJ74" s="41"/>
      <c r="VK74" s="41"/>
      <c r="VL74" s="41"/>
      <c r="VM74" s="41"/>
      <c r="VN74" s="41"/>
      <c r="VO74" s="41"/>
      <c r="VP74" s="41"/>
      <c r="VQ74" s="41"/>
      <c r="VR74" s="41"/>
      <c r="VS74" s="41"/>
      <c r="VT74" s="41"/>
      <c r="VU74" s="41"/>
      <c r="VV74" s="41"/>
      <c r="VW74" s="41"/>
      <c r="VX74" s="41"/>
      <c r="VY74" s="41"/>
      <c r="VZ74" s="41"/>
      <c r="WA74" s="41"/>
      <c r="WB74" s="41"/>
      <c r="WC74" s="41"/>
      <c r="WD74" s="41"/>
      <c r="WE74" s="41"/>
      <c r="WF74" s="41"/>
      <c r="WG74" s="41"/>
      <c r="WH74" s="41"/>
      <c r="WI74" s="41"/>
      <c r="WJ74" s="41"/>
      <c r="WK74" s="41"/>
      <c r="WL74" s="41"/>
      <c r="WM74" s="41"/>
      <c r="WN74" s="41"/>
      <c r="WO74" s="41"/>
      <c r="WP74" s="41"/>
      <c r="WQ74" s="41"/>
      <c r="WR74" s="41"/>
      <c r="WS74" s="41"/>
      <c r="WT74" s="41"/>
      <c r="WU74" s="41"/>
      <c r="WV74" s="41"/>
      <c r="WW74" s="41"/>
      <c r="WX74" s="41"/>
      <c r="WY74" s="41"/>
      <c r="WZ74" s="41"/>
      <c r="XA74" s="41"/>
      <c r="XB74" s="41"/>
      <c r="XC74" s="41"/>
      <c r="XD74" s="41"/>
      <c r="XE74" s="41"/>
      <c r="XF74" s="41"/>
      <c r="XG74" s="41"/>
      <c r="XH74" s="41"/>
      <c r="XI74" s="41"/>
      <c r="XJ74" s="41"/>
      <c r="XK74" s="41"/>
      <c r="XL74" s="41"/>
      <c r="XM74" s="41"/>
      <c r="XN74" s="41"/>
      <c r="XO74" s="41"/>
      <c r="XP74" s="41"/>
      <c r="XQ74" s="41"/>
      <c r="XR74" s="41"/>
      <c r="XS74" s="41"/>
      <c r="XT74" s="41"/>
      <c r="XU74" s="41"/>
      <c r="XV74" s="41"/>
      <c r="XW74" s="41"/>
      <c r="XX74" s="41"/>
      <c r="XY74" s="41"/>
      <c r="XZ74" s="41"/>
      <c r="YA74" s="41"/>
      <c r="YB74" s="41"/>
      <c r="YC74" s="41"/>
      <c r="YD74" s="41"/>
      <c r="YE74" s="41"/>
      <c r="YF74" s="41"/>
      <c r="YG74" s="41"/>
      <c r="YH74" s="41"/>
      <c r="YI74" s="41"/>
      <c r="YJ74" s="41"/>
      <c r="YK74" s="41"/>
      <c r="YL74" s="41"/>
      <c r="YM74" s="41"/>
      <c r="YN74" s="41"/>
      <c r="YO74" s="41"/>
      <c r="YP74" s="41"/>
      <c r="YQ74" s="41"/>
      <c r="YR74" s="41"/>
      <c r="YS74" s="41"/>
      <c r="YT74" s="41"/>
      <c r="YU74" s="41"/>
      <c r="YV74" s="41"/>
      <c r="YW74" s="41"/>
      <c r="YX74" s="41"/>
      <c r="YY74" s="41"/>
      <c r="YZ74" s="41"/>
      <c r="ZA74" s="41"/>
      <c r="ZB74" s="41"/>
      <c r="ZC74" s="41"/>
      <c r="ZD74" s="41"/>
      <c r="ZE74" s="41"/>
      <c r="ZF74" s="41"/>
      <c r="ZG74" s="41"/>
      <c r="ZH74" s="41"/>
      <c r="ZI74" s="41"/>
      <c r="ZJ74" s="41"/>
      <c r="ZK74" s="41"/>
      <c r="ZL74" s="41"/>
      <c r="ZM74" s="41"/>
      <c r="ZN74" s="41"/>
      <c r="ZO74" s="41"/>
      <c r="ZP74" s="41"/>
      <c r="ZQ74" s="41"/>
      <c r="ZR74" s="41"/>
      <c r="ZS74" s="41"/>
      <c r="ZT74" s="41"/>
      <c r="ZU74" s="41"/>
      <c r="ZV74" s="41"/>
      <c r="ZW74" s="41"/>
      <c r="ZX74" s="41"/>
      <c r="ZY74" s="41"/>
      <c r="ZZ74" s="41"/>
      <c r="AAA74" s="41"/>
      <c r="AAB74" s="41"/>
      <c r="AAC74" s="41"/>
      <c r="AAD74" s="41"/>
      <c r="AAE74" s="41"/>
      <c r="AAF74" s="41"/>
      <c r="AAG74" s="41"/>
      <c r="AAH74" s="41"/>
      <c r="AAI74" s="41"/>
      <c r="AAJ74" s="41"/>
      <c r="AAK74" s="41"/>
      <c r="AAL74" s="41"/>
      <c r="AAM74" s="41"/>
      <c r="AAN74" s="41"/>
      <c r="AAO74" s="41"/>
      <c r="AAP74" s="41"/>
      <c r="AAQ74" s="41"/>
      <c r="AAR74" s="41"/>
      <c r="AAS74" s="41"/>
      <c r="AAT74" s="41"/>
      <c r="AAU74" s="41"/>
      <c r="AAV74" s="41"/>
      <c r="AAW74" s="41"/>
      <c r="AAX74" s="41"/>
      <c r="AAY74" s="41"/>
      <c r="AAZ74" s="41"/>
      <c r="ABA74" s="41"/>
      <c r="ABB74" s="41"/>
      <c r="ABC74" s="41"/>
      <c r="ABD74" s="41"/>
      <c r="ABE74" s="41"/>
      <c r="ABF74" s="41"/>
      <c r="ABG74" s="41"/>
      <c r="ABH74" s="41"/>
      <c r="ABI74" s="41"/>
      <c r="ABJ74" s="41"/>
      <c r="ABK74" s="41"/>
      <c r="ABL74" s="41"/>
      <c r="ABM74" s="41"/>
      <c r="ABN74" s="41"/>
      <c r="ABO74" s="41"/>
      <c r="ABP74" s="41"/>
      <c r="ABQ74" s="41"/>
      <c r="ABR74" s="41"/>
      <c r="ABS74" s="41"/>
      <c r="ABT74" s="41"/>
      <c r="ABU74" s="41"/>
      <c r="ABV74" s="41"/>
      <c r="ABW74" s="41"/>
      <c r="ABX74" s="41"/>
      <c r="ABY74" s="41"/>
      <c r="ABZ74" s="41"/>
      <c r="ACA74" s="41"/>
      <c r="ACB74" s="41"/>
      <c r="ACC74" s="41"/>
      <c r="ACD74" s="41"/>
      <c r="ACE74" s="41"/>
      <c r="ACF74" s="41"/>
      <c r="ACG74" s="41"/>
      <c r="ACH74" s="41"/>
      <c r="ACI74" s="41"/>
      <c r="ACJ74" s="41"/>
      <c r="ACK74" s="41"/>
      <c r="ACL74" s="41"/>
      <c r="ACM74" s="41"/>
      <c r="ACN74" s="41"/>
      <c r="ACO74" s="41"/>
      <c r="ACP74" s="41"/>
      <c r="ACQ74" s="41"/>
      <c r="ACR74" s="41"/>
      <c r="ACS74" s="41"/>
      <c r="ACT74" s="41"/>
      <c r="ACU74" s="41"/>
      <c r="ACV74" s="41"/>
      <c r="ACW74" s="41"/>
      <c r="ACX74" s="41"/>
      <c r="ACY74" s="41"/>
      <c r="ACZ74" s="41"/>
      <c r="ADA74" s="41"/>
      <c r="ADB74" s="41"/>
      <c r="ADC74" s="41"/>
      <c r="ADD74" s="41"/>
      <c r="ADE74" s="41"/>
      <c r="ADF74" s="41"/>
      <c r="ADG74" s="41"/>
      <c r="ADH74" s="41"/>
      <c r="ADI74" s="41"/>
      <c r="ADJ74" s="41"/>
      <c r="ADK74" s="41"/>
      <c r="ADL74" s="41"/>
      <c r="ADM74" s="41"/>
      <c r="ADN74" s="41"/>
      <c r="ADO74" s="41"/>
      <c r="ADP74" s="41"/>
      <c r="ADQ74" s="41"/>
      <c r="ADR74" s="41"/>
      <c r="ADS74" s="41"/>
      <c r="ADT74" s="41"/>
      <c r="ADU74" s="41"/>
      <c r="ADV74" s="41"/>
      <c r="ADW74" s="41"/>
      <c r="ADX74" s="41"/>
      <c r="ADY74" s="41"/>
      <c r="ADZ74" s="41"/>
      <c r="AEA74" s="41"/>
      <c r="AEB74" s="41"/>
      <c r="AEC74" s="41"/>
      <c r="AED74" s="41"/>
      <c r="AEE74" s="41"/>
      <c r="AEF74" s="41"/>
      <c r="AEG74" s="41"/>
      <c r="AEH74" s="41"/>
      <c r="AEI74" s="41"/>
      <c r="AEJ74" s="41"/>
      <c r="AEK74" s="41"/>
      <c r="AEL74" s="41"/>
      <c r="AEM74" s="41"/>
      <c r="AEN74" s="41"/>
      <c r="AEO74" s="41"/>
      <c r="AEP74" s="41"/>
      <c r="AEQ74" s="41"/>
      <c r="AER74" s="41"/>
      <c r="AES74" s="41"/>
      <c r="AET74" s="41"/>
      <c r="AEU74" s="41"/>
      <c r="AEV74" s="41"/>
      <c r="AEW74" s="41"/>
      <c r="AEX74" s="41"/>
      <c r="AEY74" s="41"/>
      <c r="AEZ74" s="41"/>
      <c r="AFA74" s="41"/>
      <c r="AFB74" s="41"/>
      <c r="AFC74" s="41"/>
      <c r="AFD74" s="41"/>
      <c r="AFE74" s="41"/>
      <c r="AFF74" s="41"/>
      <c r="AFG74" s="41"/>
      <c r="AFH74" s="41"/>
      <c r="AFI74" s="41"/>
      <c r="AFJ74" s="41"/>
      <c r="AFK74" s="41"/>
      <c r="AFL74" s="41"/>
      <c r="AFM74" s="41"/>
      <c r="AFN74" s="41"/>
      <c r="AFO74" s="41"/>
      <c r="AFP74" s="41"/>
      <c r="AFQ74" s="41"/>
      <c r="AFR74" s="41"/>
      <c r="AFS74" s="41"/>
      <c r="AFT74" s="41"/>
      <c r="AFU74" s="41"/>
      <c r="AFV74" s="41"/>
      <c r="AFW74" s="41"/>
      <c r="AFX74" s="41"/>
      <c r="AFY74" s="41"/>
      <c r="AFZ74" s="41"/>
      <c r="AGA74" s="41"/>
      <c r="AGB74" s="41"/>
      <c r="AGC74" s="41"/>
      <c r="AGD74" s="41"/>
      <c r="AGE74" s="41"/>
      <c r="AGF74" s="41"/>
      <c r="AGG74" s="41"/>
      <c r="AGH74" s="41"/>
      <c r="AGI74" s="41"/>
      <c r="AGJ74" s="41"/>
      <c r="AGK74" s="41"/>
      <c r="AGL74" s="41"/>
      <c r="AGM74" s="41"/>
      <c r="AGN74" s="41"/>
      <c r="AGO74" s="41"/>
      <c r="AGP74" s="41"/>
      <c r="AGQ74" s="41"/>
      <c r="AGR74" s="41"/>
      <c r="AGS74" s="41"/>
      <c r="AGT74" s="41"/>
      <c r="AGU74" s="41"/>
      <c r="AGV74" s="41"/>
      <c r="AGW74" s="41"/>
      <c r="AGX74" s="41"/>
      <c r="AGY74" s="41"/>
      <c r="AGZ74" s="41"/>
      <c r="AHA74" s="41"/>
      <c r="AHB74" s="41"/>
      <c r="AHC74" s="41"/>
      <c r="AHD74" s="41"/>
      <c r="AHE74" s="41"/>
      <c r="AHF74" s="41"/>
      <c r="AHG74" s="41"/>
      <c r="AHH74" s="41"/>
      <c r="AHI74" s="41"/>
      <c r="AHJ74" s="41"/>
      <c r="AHK74" s="41"/>
      <c r="AHL74" s="41"/>
      <c r="AHM74" s="41"/>
      <c r="AHN74" s="41"/>
      <c r="AHO74" s="41"/>
      <c r="AHP74" s="41"/>
      <c r="AHQ74" s="41"/>
      <c r="AHR74" s="41"/>
      <c r="AHS74" s="41"/>
      <c r="AHT74" s="41"/>
      <c r="AHU74" s="41"/>
      <c r="AHV74" s="41"/>
      <c r="AHW74" s="41"/>
      <c r="AHX74" s="41"/>
      <c r="AHY74" s="41"/>
      <c r="AHZ74" s="41"/>
      <c r="AIA74" s="41"/>
      <c r="AIB74" s="41"/>
      <c r="AIC74" s="41"/>
      <c r="AID74" s="41"/>
      <c r="AIE74" s="41"/>
      <c r="AIF74" s="41"/>
      <c r="AIG74" s="41"/>
      <c r="AIH74" s="41"/>
      <c r="AII74" s="41"/>
      <c r="AIJ74" s="41"/>
      <c r="AIK74" s="41"/>
      <c r="AIL74" s="41"/>
      <c r="AIM74" s="41"/>
      <c r="AIN74" s="41"/>
      <c r="AIO74" s="41"/>
      <c r="AIP74" s="41"/>
      <c r="AIQ74" s="41"/>
      <c r="AIR74" s="41"/>
      <c r="AIS74" s="41"/>
      <c r="AIT74" s="41"/>
      <c r="AIU74" s="41"/>
      <c r="AIV74" s="41"/>
      <c r="AIW74" s="41"/>
      <c r="AIX74" s="41"/>
      <c r="AIY74" s="41"/>
      <c r="AIZ74" s="41"/>
      <c r="AJA74" s="41"/>
      <c r="AJB74" s="41"/>
      <c r="AJC74" s="41"/>
      <c r="AJD74" s="41"/>
      <c r="AJE74" s="41"/>
      <c r="AJF74" s="41"/>
      <c r="AJG74" s="41"/>
      <c r="AJH74" s="41"/>
      <c r="AJI74" s="41"/>
      <c r="AJJ74" s="41"/>
      <c r="AJK74" s="41"/>
      <c r="AJL74" s="41"/>
      <c r="AJM74" s="41"/>
      <c r="AJN74" s="41"/>
      <c r="AJO74" s="41"/>
      <c r="AJP74" s="41"/>
      <c r="AJQ74" s="41"/>
      <c r="AJR74" s="41"/>
      <c r="AJS74" s="41"/>
      <c r="AJT74" s="41"/>
      <c r="AJU74" s="41"/>
      <c r="AJV74" s="41"/>
      <c r="AJW74" s="41"/>
      <c r="AJX74" s="41"/>
      <c r="AJY74" s="41"/>
      <c r="AJZ74" s="41"/>
      <c r="AKA74" s="41"/>
      <c r="AKB74" s="41"/>
      <c r="AKC74" s="41"/>
      <c r="AKD74" s="41"/>
      <c r="AKE74" s="41"/>
      <c r="AKF74" s="41"/>
      <c r="AKG74" s="41"/>
      <c r="AKH74" s="41"/>
      <c r="AKI74" s="41"/>
      <c r="AKJ74" s="41"/>
      <c r="AKK74" s="41"/>
      <c r="AKL74" s="41"/>
      <c r="AKM74" s="41"/>
      <c r="AKN74" s="41"/>
      <c r="AKO74" s="41"/>
      <c r="AKP74" s="41"/>
      <c r="AKQ74" s="41"/>
      <c r="AKR74" s="41"/>
      <c r="AKS74" s="41"/>
      <c r="AKT74" s="41"/>
      <c r="AKU74" s="41"/>
      <c r="AKV74" s="41"/>
      <c r="AKW74" s="41"/>
      <c r="AKX74" s="41"/>
      <c r="AKY74" s="41"/>
      <c r="AKZ74" s="41"/>
      <c r="ALA74" s="41"/>
      <c r="ALB74" s="41"/>
      <c r="ALC74" s="41"/>
      <c r="ALD74" s="41"/>
      <c r="ALE74" s="41"/>
      <c r="ALF74" s="41"/>
      <c r="ALG74" s="41"/>
      <c r="ALH74" s="41"/>
      <c r="ALI74" s="41"/>
      <c r="ALJ74" s="41"/>
      <c r="ALK74" s="41"/>
      <c r="ALL74" s="41"/>
      <c r="ALM74" s="41"/>
      <c r="ALN74" s="41"/>
      <c r="ALO74" s="41"/>
      <c r="ALP74" s="41"/>
      <c r="ALQ74" s="41"/>
      <c r="ALR74" s="41"/>
      <c r="ALS74" s="41"/>
      <c r="ALT74" s="41"/>
      <c r="ALU74" s="41"/>
      <c r="ALV74" s="41"/>
      <c r="ALW74" s="41"/>
      <c r="ALX74" s="41"/>
      <c r="ALY74" s="41"/>
      <c r="ALZ74" s="41"/>
      <c r="AMA74" s="41"/>
      <c r="AMB74" s="41"/>
      <c r="AMC74" s="41"/>
      <c r="AMD74" s="41"/>
      <c r="AME74" s="41"/>
      <c r="AMF74" s="41"/>
      <c r="AMG74" s="41"/>
      <c r="AMH74" s="41"/>
      <c r="AMI74" s="41"/>
      <c r="AMJ74" s="41"/>
      <c r="AMK74" s="41"/>
      <c r="AML74" s="41"/>
      <c r="AMM74" s="41"/>
      <c r="AMN74" s="41"/>
      <c r="AMO74" s="41"/>
      <c r="AMP74" s="41"/>
      <c r="AMQ74" s="41"/>
      <c r="AMR74" s="41"/>
      <c r="AMS74" s="41"/>
      <c r="AMT74" s="41"/>
      <c r="AMU74" s="41"/>
      <c r="AMV74" s="41"/>
      <c r="AMW74" s="41"/>
      <c r="AMX74" s="41"/>
      <c r="AMY74" s="41"/>
      <c r="AMZ74" s="41"/>
      <c r="ANA74" s="41"/>
      <c r="ANB74" s="41"/>
      <c r="ANC74" s="41"/>
      <c r="AND74" s="41"/>
      <c r="ANE74" s="41"/>
      <c r="ANF74" s="41"/>
      <c r="ANG74" s="41"/>
      <c r="ANH74" s="41"/>
      <c r="ANI74" s="41"/>
      <c r="ANJ74" s="41"/>
      <c r="ANK74" s="41"/>
      <c r="ANL74" s="41"/>
      <c r="ANM74" s="41"/>
      <c r="ANN74" s="41"/>
      <c r="ANO74" s="41"/>
      <c r="ANP74" s="41"/>
      <c r="ANQ74" s="41"/>
      <c r="ANR74" s="41"/>
      <c r="ANS74" s="41"/>
      <c r="ANT74" s="41"/>
      <c r="ANU74" s="41"/>
      <c r="ANV74" s="41"/>
      <c r="ANW74" s="41"/>
      <c r="ANX74" s="41"/>
      <c r="ANY74" s="41"/>
      <c r="ANZ74" s="41"/>
      <c r="AOA74" s="41"/>
      <c r="AOB74" s="41"/>
      <c r="AOC74" s="41"/>
      <c r="AOD74" s="41"/>
      <c r="AOE74" s="41"/>
      <c r="AOF74" s="41"/>
      <c r="AOG74" s="41"/>
      <c r="AOH74" s="41"/>
      <c r="AOI74" s="41"/>
      <c r="AOJ74" s="41"/>
      <c r="AOK74" s="41"/>
      <c r="AOL74" s="41"/>
      <c r="AOM74" s="41"/>
      <c r="AON74" s="41"/>
      <c r="AOO74" s="41"/>
      <c r="AOP74" s="41"/>
      <c r="AOQ74" s="41"/>
      <c r="AOR74" s="41"/>
      <c r="AOS74" s="41"/>
      <c r="AOT74" s="41"/>
      <c r="AOU74" s="41"/>
      <c r="AOV74" s="41"/>
      <c r="AOW74" s="41"/>
      <c r="AOX74" s="41"/>
      <c r="AOY74" s="41"/>
      <c r="AOZ74" s="41"/>
      <c r="APA74" s="41"/>
      <c r="APB74" s="41"/>
      <c r="APC74" s="41"/>
      <c r="APD74" s="41"/>
      <c r="APE74" s="41"/>
      <c r="APF74" s="41"/>
      <c r="APG74" s="41"/>
      <c r="APH74" s="41"/>
      <c r="API74" s="41"/>
      <c r="APJ74" s="41"/>
      <c r="APK74" s="41"/>
      <c r="APL74" s="41"/>
      <c r="APM74" s="41"/>
      <c r="APN74" s="41"/>
      <c r="APO74" s="41"/>
      <c r="APP74" s="41"/>
      <c r="APQ74" s="41"/>
      <c r="APR74" s="41"/>
      <c r="APS74" s="41"/>
      <c r="APT74" s="41"/>
      <c r="APU74" s="41"/>
      <c r="APV74" s="41"/>
      <c r="APW74" s="41"/>
      <c r="APX74" s="41"/>
      <c r="APY74" s="41"/>
      <c r="APZ74" s="41"/>
      <c r="AQA74" s="41"/>
      <c r="AQB74" s="41"/>
      <c r="AQC74" s="41"/>
      <c r="AQD74" s="41"/>
      <c r="AQE74" s="41"/>
      <c r="AQF74" s="41"/>
      <c r="AQG74" s="41"/>
      <c r="AQH74" s="41"/>
      <c r="AQI74" s="41"/>
      <c r="AQJ74" s="41"/>
      <c r="AQK74" s="41"/>
      <c r="AQL74" s="41"/>
      <c r="AQM74" s="41"/>
      <c r="AQN74" s="41"/>
      <c r="AQO74" s="41"/>
      <c r="AQP74" s="41"/>
      <c r="AQQ74" s="41"/>
      <c r="AQR74" s="41"/>
      <c r="AQS74" s="41"/>
      <c r="AQT74" s="41"/>
      <c r="AQU74" s="41"/>
      <c r="AQV74" s="41"/>
      <c r="AQW74" s="41"/>
      <c r="AQX74" s="41"/>
      <c r="AQY74" s="41"/>
      <c r="AQZ74" s="41"/>
      <c r="ARA74" s="41"/>
      <c r="ARB74" s="41"/>
      <c r="ARC74" s="41"/>
      <c r="ARD74" s="41"/>
      <c r="ARE74" s="41"/>
      <c r="ARF74" s="41"/>
      <c r="ARG74" s="41"/>
      <c r="ARH74" s="41"/>
      <c r="ARI74" s="41"/>
      <c r="ARJ74" s="41"/>
      <c r="ARK74" s="41"/>
      <c r="ARL74" s="41"/>
      <c r="ARM74" s="41"/>
      <c r="ARN74" s="41"/>
      <c r="ARO74" s="41"/>
      <c r="ARP74" s="41"/>
      <c r="ARQ74" s="41"/>
      <c r="ARR74" s="41"/>
      <c r="ARS74" s="41"/>
      <c r="ART74" s="41"/>
      <c r="ARU74" s="41"/>
      <c r="ARV74" s="41"/>
      <c r="ARW74" s="41"/>
      <c r="ARX74" s="41"/>
      <c r="ARY74" s="41"/>
      <c r="ARZ74" s="41"/>
      <c r="ASA74" s="41"/>
      <c r="ASB74" s="41"/>
      <c r="ASC74" s="41"/>
      <c r="ASD74" s="41"/>
      <c r="ASE74" s="41"/>
      <c r="ASF74" s="41"/>
      <c r="ASG74" s="41"/>
      <c r="ASH74" s="41"/>
      <c r="ASI74" s="41"/>
      <c r="ASJ74" s="41"/>
      <c r="ASK74" s="41"/>
      <c r="ASL74" s="41"/>
      <c r="ASM74" s="41"/>
      <c r="ASN74" s="41"/>
      <c r="ASO74" s="41"/>
      <c r="ASP74" s="41"/>
      <c r="ASQ74" s="41"/>
      <c r="ASR74" s="41"/>
      <c r="ASS74" s="41"/>
      <c r="AST74" s="41"/>
      <c r="ASU74" s="41"/>
      <c r="ASV74" s="41"/>
      <c r="ASW74" s="41"/>
      <c r="ASX74" s="41"/>
      <c r="ASY74" s="41"/>
      <c r="ASZ74" s="41"/>
      <c r="ATA74" s="41"/>
      <c r="ATB74" s="41"/>
      <c r="ATC74" s="41"/>
      <c r="ATD74" s="41"/>
      <c r="ATE74" s="41"/>
      <c r="ATF74" s="41"/>
      <c r="ATG74" s="41"/>
      <c r="ATH74" s="41"/>
      <c r="ATI74" s="41"/>
      <c r="ATJ74" s="41"/>
      <c r="ATK74" s="41"/>
      <c r="ATL74" s="41"/>
      <c r="ATM74" s="41"/>
      <c r="ATN74" s="41"/>
      <c r="ATO74" s="41"/>
      <c r="ATP74" s="41"/>
      <c r="ATQ74" s="41"/>
      <c r="ATR74" s="41"/>
      <c r="ATS74" s="41"/>
      <c r="ATT74" s="41"/>
      <c r="ATU74" s="41"/>
      <c r="ATV74" s="41"/>
      <c r="ATW74" s="41"/>
      <c r="ATX74" s="41"/>
      <c r="ATY74" s="41"/>
      <c r="ATZ74" s="41"/>
      <c r="AUA74" s="41"/>
      <c r="AUB74" s="41"/>
      <c r="AUC74" s="41"/>
      <c r="AUD74" s="41"/>
      <c r="AUE74" s="41"/>
      <c r="AUF74" s="41"/>
      <c r="AUG74" s="41"/>
      <c r="AUH74" s="41"/>
      <c r="AUI74" s="41"/>
      <c r="AUJ74" s="41"/>
      <c r="AUK74" s="41"/>
      <c r="AUL74" s="41"/>
      <c r="AUM74" s="41"/>
      <c r="AUN74" s="41"/>
      <c r="AUO74" s="41"/>
      <c r="AUP74" s="41"/>
      <c r="AUQ74" s="41"/>
      <c r="AUR74" s="41"/>
      <c r="AUS74" s="41"/>
      <c r="AUT74" s="41"/>
      <c r="AUU74" s="41"/>
      <c r="AUV74" s="41"/>
      <c r="AUW74" s="41"/>
      <c r="AUX74" s="41"/>
      <c r="AUY74" s="41"/>
      <c r="AUZ74" s="41"/>
      <c r="AVA74" s="41"/>
      <c r="AVB74" s="41"/>
      <c r="AVC74" s="41"/>
      <c r="AVD74" s="41"/>
      <c r="AVE74" s="41"/>
      <c r="AVF74" s="41"/>
      <c r="AVG74" s="41"/>
      <c r="AVH74" s="41"/>
      <c r="AVI74" s="41"/>
      <c r="AVJ74" s="41"/>
      <c r="AVK74" s="41"/>
      <c r="AVL74" s="41"/>
      <c r="AVM74" s="41"/>
      <c r="AVN74" s="41"/>
      <c r="AVO74" s="41"/>
      <c r="AVP74" s="41"/>
      <c r="AVQ74" s="41"/>
      <c r="AVR74" s="41"/>
      <c r="AVS74" s="41"/>
      <c r="AVT74" s="41"/>
      <c r="AVU74" s="41"/>
      <c r="AVV74" s="41"/>
      <c r="AVW74" s="41"/>
      <c r="AVX74" s="41"/>
      <c r="AVY74" s="41"/>
      <c r="AVZ74" s="41"/>
      <c r="AWA74" s="41"/>
      <c r="AWB74" s="41"/>
      <c r="AWC74" s="41"/>
      <c r="AWD74" s="41"/>
      <c r="AWE74" s="41"/>
      <c r="AWF74" s="41"/>
      <c r="AWG74" s="41"/>
      <c r="AWH74" s="41"/>
      <c r="AWI74" s="41"/>
      <c r="AWJ74" s="41"/>
      <c r="AWK74" s="41"/>
      <c r="AWL74" s="41"/>
      <c r="AWM74" s="41"/>
      <c r="AWN74" s="41"/>
      <c r="AWO74" s="41"/>
      <c r="AWP74" s="41"/>
      <c r="AWQ74" s="41"/>
      <c r="AWR74" s="41"/>
      <c r="AWS74" s="41"/>
      <c r="AWT74" s="41"/>
      <c r="AWU74" s="41"/>
      <c r="AWV74" s="41"/>
      <c r="AWW74" s="41"/>
      <c r="AWX74" s="41"/>
      <c r="AWY74" s="41"/>
      <c r="AWZ74" s="41"/>
      <c r="AXA74" s="41"/>
      <c r="AXB74" s="41"/>
      <c r="AXC74" s="41"/>
      <c r="AXD74" s="41"/>
      <c r="AXE74" s="41"/>
      <c r="AXF74" s="41"/>
      <c r="AXG74" s="41"/>
      <c r="AXH74" s="41"/>
      <c r="AXI74" s="41"/>
      <c r="AXJ74" s="41"/>
      <c r="AXK74" s="41"/>
      <c r="AXL74" s="41"/>
      <c r="AXM74" s="41"/>
      <c r="AXN74" s="41"/>
      <c r="AXO74" s="41"/>
      <c r="AXP74" s="41"/>
      <c r="AXQ74" s="41"/>
      <c r="AXR74" s="41"/>
      <c r="AXS74" s="41"/>
      <c r="AXT74" s="41"/>
      <c r="AXU74" s="41"/>
      <c r="AXV74" s="41"/>
      <c r="AXW74" s="41"/>
      <c r="AXX74" s="41"/>
      <c r="AXY74" s="41"/>
      <c r="AXZ74" s="41"/>
      <c r="AYA74" s="41"/>
      <c r="AYB74" s="41"/>
      <c r="AYC74" s="41"/>
      <c r="AYD74" s="41"/>
      <c r="AYE74" s="41"/>
      <c r="AYF74" s="41"/>
      <c r="AYG74" s="41"/>
      <c r="AYH74" s="41"/>
      <c r="AYI74" s="41"/>
      <c r="AYJ74" s="41"/>
      <c r="AYK74" s="41"/>
      <c r="AYL74" s="41"/>
      <c r="AYM74" s="41"/>
      <c r="AYN74" s="41"/>
      <c r="AYO74" s="41"/>
      <c r="AYP74" s="41"/>
      <c r="AYQ74" s="41"/>
      <c r="AYR74" s="41"/>
      <c r="AYS74" s="41"/>
      <c r="AYT74" s="41"/>
      <c r="AYU74" s="41"/>
      <c r="AYV74" s="41"/>
      <c r="AYW74" s="41"/>
      <c r="AYX74" s="41"/>
      <c r="AYY74" s="41"/>
      <c r="AYZ74" s="41"/>
      <c r="AZA74" s="41"/>
      <c r="AZB74" s="41"/>
      <c r="AZC74" s="41"/>
      <c r="AZD74" s="41"/>
      <c r="AZE74" s="41"/>
      <c r="AZF74" s="41"/>
      <c r="AZG74" s="41"/>
      <c r="AZH74" s="41"/>
      <c r="AZI74" s="41"/>
      <c r="AZJ74" s="41"/>
      <c r="AZK74" s="41"/>
      <c r="AZL74" s="41"/>
      <c r="AZM74" s="41"/>
      <c r="AZN74" s="41"/>
      <c r="AZO74" s="41"/>
      <c r="AZP74" s="41"/>
      <c r="AZQ74" s="41"/>
      <c r="AZR74" s="41"/>
      <c r="AZS74" s="41"/>
      <c r="AZT74" s="41"/>
      <c r="AZU74" s="41"/>
      <c r="AZV74" s="41"/>
      <c r="AZW74" s="41"/>
      <c r="AZX74" s="41"/>
      <c r="AZY74" s="41"/>
      <c r="AZZ74" s="41"/>
      <c r="BAA74" s="41"/>
      <c r="BAB74" s="41"/>
      <c r="BAC74" s="41"/>
      <c r="BAD74" s="41"/>
      <c r="BAE74" s="41"/>
      <c r="BAF74" s="41"/>
      <c r="BAG74" s="41"/>
      <c r="BAH74" s="41"/>
      <c r="BAI74" s="41"/>
      <c r="BAJ74" s="41"/>
      <c r="BAK74" s="41"/>
      <c r="BAL74" s="41"/>
      <c r="BAM74" s="41"/>
      <c r="BAN74" s="41"/>
      <c r="BAO74" s="41"/>
      <c r="BAP74" s="41"/>
      <c r="BAQ74" s="41"/>
      <c r="BAR74" s="41"/>
      <c r="BAS74" s="41"/>
      <c r="BAT74" s="41"/>
      <c r="BAU74" s="41"/>
      <c r="BAV74" s="41"/>
      <c r="BAW74" s="41"/>
      <c r="BAX74" s="41"/>
      <c r="BAY74" s="41"/>
      <c r="BAZ74" s="41"/>
      <c r="BBA74" s="41"/>
      <c r="BBB74" s="41"/>
      <c r="BBC74" s="41"/>
      <c r="BBD74" s="41"/>
      <c r="BBE74" s="41"/>
      <c r="BBF74" s="41"/>
      <c r="BBG74" s="41"/>
      <c r="BBH74" s="41"/>
      <c r="BBI74" s="41"/>
      <c r="BBJ74" s="41"/>
      <c r="BBK74" s="41"/>
      <c r="BBL74" s="41"/>
      <c r="BBM74" s="41"/>
      <c r="BBN74" s="41"/>
      <c r="BBO74" s="41"/>
      <c r="BBP74" s="41"/>
      <c r="BBQ74" s="41"/>
      <c r="BBR74" s="41"/>
      <c r="BBS74" s="41"/>
      <c r="BBT74" s="41"/>
      <c r="BBU74" s="41"/>
      <c r="BBV74" s="41"/>
      <c r="BBW74" s="41"/>
      <c r="BBX74" s="41"/>
      <c r="BBY74" s="41"/>
      <c r="BBZ74" s="41"/>
      <c r="BCA74" s="41"/>
      <c r="BCB74" s="41"/>
      <c r="BCC74" s="41"/>
      <c r="BCD74" s="41"/>
      <c r="BCE74" s="41"/>
      <c r="BCF74" s="41"/>
      <c r="BCG74" s="41"/>
      <c r="BCH74" s="41"/>
      <c r="BCI74" s="41"/>
      <c r="BCJ74" s="41"/>
      <c r="BCK74" s="41"/>
      <c r="BCL74" s="41"/>
      <c r="BCM74" s="41"/>
      <c r="BCN74" s="41"/>
      <c r="BCO74" s="41"/>
      <c r="BCP74" s="41"/>
      <c r="BCQ74" s="41"/>
      <c r="BCR74" s="41"/>
      <c r="BCS74" s="41"/>
      <c r="BCT74" s="41"/>
      <c r="BCU74" s="41"/>
      <c r="BCV74" s="41"/>
      <c r="BCW74" s="41"/>
      <c r="BCX74" s="41"/>
      <c r="BCY74" s="41"/>
      <c r="BCZ74" s="41"/>
      <c r="BDA74" s="41"/>
      <c r="BDB74" s="41"/>
      <c r="BDC74" s="41"/>
      <c r="BDD74" s="41"/>
      <c r="BDE74" s="41"/>
      <c r="BDF74" s="41"/>
      <c r="BDG74" s="41"/>
      <c r="BDH74" s="41"/>
      <c r="BDI74" s="41"/>
      <c r="BDJ74" s="41"/>
      <c r="BDK74" s="41"/>
      <c r="BDL74" s="41"/>
      <c r="BDM74" s="41"/>
      <c r="BDN74" s="41"/>
      <c r="BDO74" s="41"/>
      <c r="BDP74" s="41"/>
      <c r="BDQ74" s="41"/>
      <c r="BDR74" s="41"/>
      <c r="BDS74" s="41"/>
      <c r="BDT74" s="41"/>
      <c r="BDU74" s="41"/>
      <c r="BDV74" s="41"/>
      <c r="BDW74" s="41"/>
      <c r="BDX74" s="41"/>
      <c r="BDY74" s="41"/>
      <c r="BDZ74" s="41"/>
      <c r="BEA74" s="41"/>
      <c r="BEB74" s="41"/>
      <c r="BEC74" s="41"/>
      <c r="BED74" s="41"/>
      <c r="BEE74" s="41"/>
      <c r="BEF74" s="41"/>
      <c r="BEG74" s="41"/>
      <c r="BEH74" s="41"/>
      <c r="BEI74" s="41"/>
      <c r="BEJ74" s="41"/>
      <c r="BEK74" s="41"/>
      <c r="BEL74" s="41"/>
      <c r="BEM74" s="41"/>
      <c r="BEN74" s="41"/>
      <c r="BEO74" s="41"/>
      <c r="BEP74" s="41"/>
      <c r="BEQ74" s="41"/>
      <c r="BER74" s="41"/>
      <c r="BES74" s="41"/>
      <c r="BET74" s="41"/>
      <c r="BEU74" s="41"/>
      <c r="BEV74" s="41"/>
      <c r="BEW74" s="41"/>
      <c r="BEX74" s="41"/>
      <c r="BEY74" s="41"/>
      <c r="BEZ74" s="41"/>
      <c r="BFA74" s="41"/>
      <c r="BFB74" s="41"/>
      <c r="BFC74" s="41"/>
      <c r="BFD74" s="41"/>
      <c r="BFE74" s="41"/>
      <c r="BFF74" s="41"/>
      <c r="BFG74" s="41"/>
      <c r="BFH74" s="41"/>
      <c r="BFI74" s="41"/>
      <c r="BFJ74" s="41"/>
      <c r="BFK74" s="41"/>
      <c r="BFL74" s="41"/>
      <c r="BFM74" s="41"/>
      <c r="BFN74" s="41"/>
      <c r="BFO74" s="41"/>
      <c r="BFP74" s="41"/>
      <c r="BFQ74" s="41"/>
      <c r="BFR74" s="41"/>
      <c r="BFS74" s="41"/>
      <c r="BFT74" s="41"/>
      <c r="BFU74" s="41"/>
      <c r="BFV74" s="41"/>
      <c r="BFW74" s="41"/>
      <c r="BFX74" s="41"/>
      <c r="BFY74" s="41"/>
      <c r="BFZ74" s="41"/>
      <c r="BGA74" s="41"/>
      <c r="BGB74" s="41"/>
      <c r="BGC74" s="41"/>
      <c r="BGD74" s="41"/>
      <c r="BGE74" s="41"/>
      <c r="BGF74" s="41"/>
      <c r="BGG74" s="41"/>
      <c r="BGH74" s="41"/>
      <c r="BGI74" s="41"/>
      <c r="BGJ74" s="41"/>
      <c r="BGK74" s="41"/>
      <c r="BGL74" s="41"/>
      <c r="BGM74" s="41"/>
      <c r="BGN74" s="41"/>
      <c r="BGO74" s="41"/>
      <c r="BGP74" s="41"/>
      <c r="BGQ74" s="41"/>
      <c r="BGR74" s="41"/>
      <c r="BGS74" s="41"/>
      <c r="BGT74" s="41"/>
      <c r="BGU74" s="41"/>
      <c r="BGV74" s="41"/>
      <c r="BGW74" s="41"/>
      <c r="BGX74" s="41"/>
      <c r="BGY74" s="41"/>
      <c r="BGZ74" s="41"/>
      <c r="BHA74" s="41"/>
      <c r="BHB74" s="41"/>
      <c r="BHC74" s="41"/>
      <c r="BHD74" s="41"/>
      <c r="BHE74" s="41"/>
      <c r="BHF74" s="41"/>
      <c r="BHG74" s="41"/>
      <c r="BHH74" s="41"/>
      <c r="BHI74" s="41"/>
      <c r="BHJ74" s="41"/>
      <c r="BHK74" s="41"/>
      <c r="BHL74" s="41"/>
      <c r="BHM74" s="41"/>
      <c r="BHN74" s="41"/>
      <c r="BHO74" s="41"/>
      <c r="BHP74" s="41"/>
      <c r="BHQ74" s="41"/>
      <c r="BHR74" s="41"/>
      <c r="BHS74" s="41"/>
      <c r="BHT74" s="41"/>
      <c r="BHU74" s="41"/>
      <c r="BHV74" s="41"/>
      <c r="BHW74" s="41"/>
      <c r="BHX74" s="41"/>
      <c r="BHY74" s="41"/>
      <c r="BHZ74" s="41"/>
      <c r="BIA74" s="41"/>
      <c r="BIB74" s="41"/>
      <c r="BIC74" s="41"/>
      <c r="BID74" s="41"/>
      <c r="BIE74" s="41"/>
      <c r="BIF74" s="41"/>
      <c r="BIG74" s="41"/>
      <c r="BIH74" s="41"/>
      <c r="BII74" s="41"/>
      <c r="BIJ74" s="41"/>
      <c r="BIK74" s="41"/>
      <c r="BIL74" s="41"/>
      <c r="BIM74" s="41"/>
      <c r="BIN74" s="41"/>
      <c r="BIO74" s="41"/>
      <c r="BIP74" s="41"/>
      <c r="BIQ74" s="41"/>
      <c r="BIR74" s="41"/>
      <c r="BIS74" s="41"/>
      <c r="BIT74" s="41"/>
      <c r="BIU74" s="41"/>
      <c r="BIV74" s="41"/>
      <c r="BIW74" s="41"/>
      <c r="BIX74" s="41"/>
      <c r="BIY74" s="41"/>
      <c r="BIZ74" s="41"/>
      <c r="BJA74" s="41"/>
      <c r="BJB74" s="41"/>
      <c r="BJC74" s="41"/>
      <c r="BJD74" s="41"/>
      <c r="BJE74" s="41"/>
      <c r="BJF74" s="41"/>
      <c r="BJG74" s="41"/>
      <c r="BJH74" s="41"/>
      <c r="BJI74" s="41"/>
      <c r="BJJ74" s="41"/>
      <c r="BJK74" s="41"/>
      <c r="BJL74" s="41"/>
      <c r="BJM74" s="41"/>
      <c r="BJN74" s="41"/>
      <c r="BJO74" s="41"/>
      <c r="BJP74" s="41"/>
      <c r="BJQ74" s="41"/>
      <c r="BJR74" s="41"/>
      <c r="BJS74" s="41"/>
      <c r="BJT74" s="41"/>
      <c r="BJU74" s="41"/>
      <c r="BJV74" s="41"/>
      <c r="BJW74" s="41"/>
      <c r="BJX74" s="41"/>
      <c r="BJY74" s="41"/>
      <c r="BJZ74" s="41"/>
      <c r="BKA74" s="41"/>
      <c r="BKB74" s="41"/>
      <c r="BKC74" s="41"/>
      <c r="BKD74" s="41"/>
      <c r="BKE74" s="41"/>
      <c r="BKF74" s="41"/>
      <c r="BKG74" s="41"/>
      <c r="BKH74" s="41"/>
      <c r="BKI74" s="41"/>
      <c r="BKJ74" s="41"/>
      <c r="BKK74" s="41"/>
      <c r="BKL74" s="41"/>
      <c r="BKM74" s="41"/>
      <c r="BKN74" s="41"/>
      <c r="BKO74" s="41"/>
      <c r="BKP74" s="41"/>
      <c r="BKQ74" s="41"/>
      <c r="BKR74" s="41"/>
      <c r="BKS74" s="41"/>
      <c r="BKT74" s="41"/>
      <c r="BKU74" s="41"/>
      <c r="BKV74" s="41"/>
      <c r="BKW74" s="41"/>
      <c r="BKX74" s="41"/>
      <c r="BKY74" s="41"/>
      <c r="BKZ74" s="41"/>
      <c r="BLA74" s="41"/>
      <c r="BLB74" s="41"/>
      <c r="BLC74" s="41"/>
      <c r="BLD74" s="41"/>
      <c r="BLE74" s="41"/>
      <c r="BLF74" s="41"/>
      <c r="BLG74" s="41"/>
      <c r="BLH74" s="41"/>
      <c r="BLI74" s="41"/>
      <c r="BLJ74" s="41"/>
      <c r="BLK74" s="41"/>
      <c r="BLL74" s="41"/>
      <c r="BLM74" s="41"/>
      <c r="BLN74" s="41"/>
      <c r="BLO74" s="41"/>
      <c r="BLP74" s="41"/>
      <c r="BLQ74" s="41"/>
      <c r="BLR74" s="41"/>
      <c r="BLS74" s="41"/>
      <c r="BLT74" s="41"/>
      <c r="BLU74" s="41"/>
      <c r="BLV74" s="41"/>
      <c r="BLW74" s="41"/>
      <c r="BLX74" s="41"/>
      <c r="BLY74" s="41"/>
      <c r="BLZ74" s="41"/>
      <c r="BMA74" s="41"/>
      <c r="BMB74" s="41"/>
      <c r="BMC74" s="41"/>
      <c r="BMD74" s="41"/>
      <c r="BME74" s="41"/>
      <c r="BMF74" s="41"/>
      <c r="BMG74" s="41"/>
      <c r="BMH74" s="41"/>
      <c r="BMI74" s="41"/>
      <c r="BMJ74" s="41"/>
      <c r="BMK74" s="41"/>
      <c r="BML74" s="41"/>
      <c r="BMM74" s="41"/>
      <c r="BMN74" s="41"/>
      <c r="BMO74" s="41"/>
      <c r="BMP74" s="41"/>
      <c r="BMQ74" s="41"/>
      <c r="BMR74" s="41"/>
      <c r="BMS74" s="41"/>
      <c r="BMT74" s="41"/>
      <c r="BMU74" s="41"/>
      <c r="BMV74" s="41"/>
      <c r="BMW74" s="41"/>
      <c r="BMX74" s="41"/>
      <c r="BMY74" s="41"/>
      <c r="BMZ74" s="41"/>
      <c r="BNA74" s="41"/>
      <c r="BNB74" s="41"/>
      <c r="BNC74" s="41"/>
      <c r="BND74" s="41"/>
      <c r="BNE74" s="41"/>
      <c r="BNF74" s="41"/>
      <c r="BNG74" s="41"/>
      <c r="BNH74" s="41"/>
      <c r="BNI74" s="41"/>
      <c r="BNJ74" s="41"/>
      <c r="BNK74" s="41"/>
      <c r="BNL74" s="41"/>
      <c r="BNM74" s="41"/>
      <c r="BNN74" s="41"/>
      <c r="BNO74" s="41"/>
      <c r="BNP74" s="41"/>
      <c r="BNQ74" s="41"/>
      <c r="BNR74" s="41"/>
      <c r="BNS74" s="41"/>
      <c r="BNT74" s="41"/>
      <c r="BNU74" s="41"/>
      <c r="BNV74" s="41"/>
      <c r="BNW74" s="41"/>
      <c r="BNX74" s="41"/>
      <c r="BNY74" s="41"/>
      <c r="BNZ74" s="41"/>
      <c r="BOA74" s="41"/>
      <c r="BOB74" s="41"/>
      <c r="BOC74" s="41"/>
      <c r="BOD74" s="41"/>
      <c r="BOE74" s="41"/>
      <c r="BOF74" s="41"/>
      <c r="BOG74" s="41"/>
      <c r="BOH74" s="41"/>
      <c r="BOI74" s="41"/>
      <c r="BOJ74" s="41"/>
      <c r="BOK74" s="41"/>
      <c r="BOL74" s="41"/>
      <c r="BOM74" s="41"/>
      <c r="BON74" s="41"/>
      <c r="BOO74" s="41"/>
      <c r="BOP74" s="41"/>
      <c r="BOQ74" s="41"/>
      <c r="BOR74" s="41"/>
      <c r="BOS74" s="41"/>
      <c r="BOT74" s="41"/>
      <c r="BOU74" s="41"/>
      <c r="BOV74" s="41"/>
      <c r="BOW74" s="41"/>
      <c r="BOX74" s="41"/>
      <c r="BOY74" s="41"/>
      <c r="BOZ74" s="41"/>
      <c r="BPA74" s="41"/>
      <c r="BPB74" s="41"/>
      <c r="BPC74" s="41"/>
      <c r="BPD74" s="41"/>
      <c r="BPE74" s="41"/>
      <c r="BPF74" s="41"/>
      <c r="BPG74" s="41"/>
      <c r="BPH74" s="41"/>
      <c r="BPI74" s="41"/>
      <c r="BPJ74" s="41"/>
      <c r="BPK74" s="41"/>
      <c r="BPL74" s="41"/>
      <c r="BPM74" s="41"/>
      <c r="BPN74" s="41"/>
      <c r="BPO74" s="41"/>
      <c r="BPP74" s="41"/>
      <c r="BPQ74" s="41"/>
      <c r="BPR74" s="41"/>
      <c r="BPS74" s="41"/>
      <c r="BPT74" s="41"/>
      <c r="BPU74" s="41"/>
      <c r="BPV74" s="41"/>
      <c r="BPW74" s="41"/>
      <c r="BPX74" s="41"/>
      <c r="BPY74" s="41"/>
      <c r="BPZ74" s="41"/>
      <c r="BQA74" s="41"/>
      <c r="BQB74" s="41"/>
      <c r="BQC74" s="41"/>
      <c r="BQD74" s="41"/>
      <c r="BQE74" s="41"/>
      <c r="BQF74" s="41"/>
      <c r="BQG74" s="41"/>
      <c r="BQH74" s="41"/>
      <c r="BQI74" s="41"/>
      <c r="BQJ74" s="41"/>
      <c r="BQK74" s="41"/>
      <c r="BQL74" s="41"/>
      <c r="BQM74" s="41"/>
      <c r="BQN74" s="41"/>
      <c r="BQO74" s="41"/>
      <c r="BQP74" s="41"/>
      <c r="BQQ74" s="41"/>
      <c r="BQR74" s="41"/>
      <c r="BQS74" s="41"/>
      <c r="BQT74" s="41"/>
      <c r="BQU74" s="41"/>
      <c r="BQV74" s="41"/>
      <c r="BQW74" s="41"/>
      <c r="BQX74" s="41"/>
      <c r="BQY74" s="41"/>
      <c r="BQZ74" s="41"/>
      <c r="BRA74" s="41"/>
      <c r="BRB74" s="41"/>
      <c r="BRC74" s="41"/>
      <c r="BRD74" s="41"/>
      <c r="BRE74" s="41"/>
      <c r="BRF74" s="41"/>
      <c r="BRG74" s="41"/>
      <c r="BRH74" s="41"/>
      <c r="BRI74" s="41"/>
      <c r="BRJ74" s="41"/>
      <c r="BRK74" s="41"/>
      <c r="BRL74" s="41"/>
      <c r="BRM74" s="41"/>
      <c r="BRN74" s="41"/>
      <c r="BRO74" s="41"/>
      <c r="BRP74" s="41"/>
      <c r="BRQ74" s="41"/>
      <c r="BRR74" s="41"/>
      <c r="BRS74" s="41"/>
      <c r="BRT74" s="41"/>
      <c r="BRU74" s="41"/>
      <c r="BRV74" s="41"/>
      <c r="BRW74" s="41"/>
      <c r="BRX74" s="41"/>
      <c r="BRY74" s="41"/>
      <c r="BRZ74" s="41"/>
      <c r="BSA74" s="41"/>
      <c r="BSB74" s="41"/>
      <c r="BSC74" s="41"/>
      <c r="BSD74" s="41"/>
      <c r="BSE74" s="41"/>
      <c r="BSF74" s="41"/>
      <c r="BSG74" s="41"/>
      <c r="BSH74" s="41"/>
      <c r="BSI74" s="41"/>
      <c r="BSJ74" s="41"/>
      <c r="BSK74" s="41"/>
      <c r="BSL74" s="41"/>
      <c r="BSM74" s="41"/>
      <c r="BSN74" s="41"/>
      <c r="BSO74" s="41"/>
      <c r="BSP74" s="41"/>
      <c r="BSQ74" s="41"/>
      <c r="BSR74" s="41"/>
      <c r="BSS74" s="41"/>
      <c r="BST74" s="41"/>
      <c r="BSU74" s="41"/>
      <c r="BSV74" s="41"/>
      <c r="BSW74" s="41"/>
      <c r="BSX74" s="41"/>
      <c r="BSY74" s="41"/>
      <c r="BSZ74" s="41"/>
      <c r="BTA74" s="41"/>
      <c r="BTB74" s="41"/>
      <c r="BTC74" s="41"/>
      <c r="BTD74" s="41"/>
      <c r="BTE74" s="41"/>
      <c r="BTF74" s="41"/>
      <c r="BTG74" s="41"/>
      <c r="BTH74" s="41"/>
      <c r="BTI74" s="41"/>
      <c r="BTJ74" s="41"/>
      <c r="BTK74" s="41"/>
      <c r="BTL74" s="41"/>
      <c r="BTM74" s="41"/>
      <c r="BTN74" s="41"/>
      <c r="BTO74" s="41"/>
      <c r="BTP74" s="41"/>
      <c r="BTQ74" s="41"/>
      <c r="BTR74" s="41"/>
      <c r="BTS74" s="41"/>
      <c r="BTT74" s="41"/>
      <c r="BTU74" s="41"/>
      <c r="BTV74" s="41"/>
      <c r="BTW74" s="41"/>
      <c r="BTX74" s="41"/>
      <c r="BTY74" s="41"/>
      <c r="BTZ74" s="41"/>
      <c r="BUA74" s="41"/>
      <c r="BUB74" s="41"/>
      <c r="BUC74" s="41"/>
      <c r="BUD74" s="41"/>
      <c r="BUE74" s="41"/>
      <c r="BUF74" s="41"/>
      <c r="BUG74" s="41"/>
      <c r="BUH74" s="41"/>
      <c r="BUI74" s="41"/>
      <c r="BUJ74" s="41"/>
      <c r="BUK74" s="41"/>
      <c r="BUL74" s="41"/>
      <c r="BUM74" s="41"/>
      <c r="BUN74" s="41"/>
      <c r="BUO74" s="41"/>
      <c r="BUP74" s="41"/>
      <c r="BUQ74" s="41"/>
      <c r="BUR74" s="41"/>
      <c r="BUS74" s="41"/>
      <c r="BUT74" s="41"/>
      <c r="BUU74" s="41"/>
      <c r="BUV74" s="41"/>
      <c r="BUW74" s="41"/>
      <c r="BUX74" s="41"/>
      <c r="BUY74" s="41"/>
      <c r="BUZ74" s="41"/>
      <c r="BVA74" s="41"/>
      <c r="BVB74" s="41"/>
      <c r="BVC74" s="41"/>
      <c r="BVD74" s="41"/>
      <c r="BVE74" s="41"/>
      <c r="BVF74" s="41"/>
      <c r="BVG74" s="41"/>
      <c r="BVH74" s="41"/>
      <c r="BVI74" s="41"/>
      <c r="BVJ74" s="41"/>
      <c r="BVK74" s="41"/>
      <c r="BVL74" s="41"/>
      <c r="BVM74" s="41"/>
      <c r="BVN74" s="41"/>
      <c r="BVO74" s="41"/>
      <c r="BVP74" s="41"/>
      <c r="BVQ74" s="41"/>
      <c r="BVR74" s="41"/>
      <c r="BVS74" s="41"/>
      <c r="BVT74" s="41"/>
      <c r="BVU74" s="41"/>
      <c r="BVV74" s="41"/>
      <c r="BVW74" s="41"/>
      <c r="BVX74" s="41"/>
      <c r="BVY74" s="41"/>
      <c r="BVZ74" s="41"/>
      <c r="BWA74" s="41"/>
      <c r="BWB74" s="41"/>
      <c r="BWC74" s="41"/>
      <c r="BWD74" s="41"/>
      <c r="BWE74" s="41"/>
      <c r="BWF74" s="41"/>
      <c r="BWG74" s="41"/>
      <c r="BWH74" s="41"/>
      <c r="BWI74" s="41"/>
      <c r="BWJ74" s="41"/>
      <c r="BWK74" s="41"/>
      <c r="BWL74" s="41"/>
      <c r="BWM74" s="41"/>
      <c r="BWN74" s="41"/>
      <c r="BWO74" s="41"/>
      <c r="BWP74" s="41"/>
      <c r="BWQ74" s="41"/>
      <c r="BWR74" s="41"/>
      <c r="BWS74" s="41"/>
      <c r="BWT74" s="41"/>
      <c r="BWU74" s="41"/>
      <c r="BWV74" s="41"/>
      <c r="BWW74" s="41"/>
      <c r="BWX74" s="41"/>
      <c r="BWY74" s="41"/>
      <c r="BWZ74" s="41"/>
      <c r="BXA74" s="41"/>
      <c r="BXB74" s="41"/>
      <c r="BXC74" s="41"/>
      <c r="BXD74" s="41"/>
      <c r="BXE74" s="41"/>
      <c r="BXF74" s="41"/>
      <c r="BXG74" s="41"/>
      <c r="BXH74" s="41"/>
      <c r="BXI74" s="41"/>
      <c r="BXJ74" s="41"/>
      <c r="BXK74" s="41"/>
      <c r="BXL74" s="41"/>
      <c r="BXM74" s="41"/>
      <c r="BXN74" s="41"/>
      <c r="BXO74" s="41"/>
      <c r="BXP74" s="41"/>
      <c r="BXQ74" s="41"/>
      <c r="BXR74" s="41"/>
      <c r="BXS74" s="41"/>
      <c r="BXT74" s="41"/>
      <c r="BXU74" s="41"/>
      <c r="BXV74" s="41"/>
      <c r="BXW74" s="41"/>
      <c r="BXX74" s="41"/>
      <c r="BXY74" s="41"/>
      <c r="BXZ74" s="41"/>
      <c r="BYA74" s="41"/>
      <c r="BYB74" s="41"/>
      <c r="BYC74" s="41"/>
      <c r="BYD74" s="41"/>
      <c r="BYE74" s="41"/>
      <c r="BYF74" s="41"/>
      <c r="BYG74" s="41"/>
      <c r="BYH74" s="41"/>
      <c r="BYI74" s="41"/>
      <c r="BYJ74" s="41"/>
      <c r="BYK74" s="41"/>
      <c r="BYL74" s="41"/>
      <c r="BYM74" s="41"/>
      <c r="BYN74" s="41"/>
      <c r="BYO74" s="41"/>
      <c r="BYP74" s="41"/>
      <c r="BYQ74" s="41"/>
      <c r="BYR74" s="41"/>
      <c r="BYS74" s="41"/>
      <c r="BYT74" s="41"/>
      <c r="BYU74" s="41"/>
      <c r="BYV74" s="41"/>
      <c r="BYW74" s="41"/>
      <c r="BYX74" s="41"/>
      <c r="BYY74" s="41"/>
      <c r="BYZ74" s="41"/>
      <c r="BZA74" s="41"/>
      <c r="BZB74" s="41"/>
      <c r="BZC74" s="41"/>
      <c r="BZD74" s="41"/>
      <c r="BZE74" s="41"/>
      <c r="BZF74" s="41"/>
      <c r="BZG74" s="41"/>
      <c r="BZH74" s="41"/>
      <c r="BZI74" s="41"/>
      <c r="BZJ74" s="41"/>
      <c r="BZK74" s="41"/>
      <c r="BZL74" s="41"/>
      <c r="BZM74" s="41"/>
      <c r="BZN74" s="41"/>
      <c r="BZO74" s="41"/>
      <c r="BZP74" s="41"/>
      <c r="BZQ74" s="41"/>
      <c r="BZR74" s="41"/>
      <c r="BZS74" s="41"/>
      <c r="BZT74" s="41"/>
      <c r="BZU74" s="41"/>
      <c r="BZV74" s="41"/>
      <c r="BZW74" s="41"/>
      <c r="BZX74" s="41"/>
      <c r="BZY74" s="41"/>
      <c r="BZZ74" s="41"/>
      <c r="CAA74" s="41"/>
      <c r="CAB74" s="41"/>
      <c r="CAC74" s="41"/>
      <c r="CAD74" s="41"/>
      <c r="CAE74" s="41"/>
      <c r="CAF74" s="41"/>
      <c r="CAG74" s="41"/>
      <c r="CAH74" s="41"/>
      <c r="CAI74" s="41"/>
      <c r="CAJ74" s="41"/>
      <c r="CAK74" s="41"/>
      <c r="CAL74" s="41"/>
      <c r="CAM74" s="41"/>
      <c r="CAN74" s="41"/>
      <c r="CAO74" s="41"/>
      <c r="CAP74" s="41"/>
      <c r="CAQ74" s="41"/>
      <c r="CAR74" s="41"/>
      <c r="CAS74" s="41"/>
      <c r="CAT74" s="41"/>
      <c r="CAU74" s="41"/>
      <c r="CAV74" s="41"/>
      <c r="CAW74" s="41"/>
      <c r="CAX74" s="41"/>
      <c r="CAY74" s="41"/>
      <c r="CAZ74" s="41"/>
      <c r="CBA74" s="41"/>
      <c r="CBB74" s="41"/>
      <c r="CBC74" s="41"/>
      <c r="CBD74" s="41"/>
      <c r="CBE74" s="41"/>
      <c r="CBF74" s="41"/>
      <c r="CBG74" s="41"/>
      <c r="CBH74" s="41"/>
      <c r="CBI74" s="41"/>
      <c r="CBJ74" s="41"/>
      <c r="CBK74" s="41"/>
      <c r="CBL74" s="41"/>
      <c r="CBM74" s="41"/>
      <c r="CBN74" s="41"/>
      <c r="CBO74" s="41"/>
      <c r="CBP74" s="41"/>
      <c r="CBQ74" s="41"/>
      <c r="CBR74" s="41"/>
      <c r="CBS74" s="41"/>
      <c r="CBT74" s="41"/>
      <c r="CBU74" s="41"/>
      <c r="CBV74" s="41"/>
      <c r="CBW74" s="41"/>
      <c r="CBX74" s="41"/>
      <c r="CBY74" s="41"/>
      <c r="CBZ74" s="41"/>
      <c r="CCA74" s="41"/>
      <c r="CCB74" s="41"/>
      <c r="CCC74" s="41"/>
      <c r="CCD74" s="41"/>
      <c r="CCE74" s="41"/>
      <c r="CCF74" s="41"/>
      <c r="CCG74" s="41"/>
      <c r="CCH74" s="41"/>
      <c r="CCI74" s="41"/>
      <c r="CCJ74" s="41"/>
      <c r="CCK74" s="41"/>
      <c r="CCL74" s="41"/>
      <c r="CCM74" s="41"/>
      <c r="CCN74" s="41"/>
      <c r="CCO74" s="41"/>
      <c r="CCP74" s="41"/>
      <c r="CCQ74" s="41"/>
      <c r="CCR74" s="41"/>
      <c r="CCS74" s="41"/>
      <c r="CCT74" s="41"/>
      <c r="CCU74" s="41"/>
      <c r="CCV74" s="41"/>
      <c r="CCW74" s="41"/>
      <c r="CCX74" s="41"/>
      <c r="CCY74" s="41"/>
      <c r="CCZ74" s="41"/>
      <c r="CDA74" s="41"/>
      <c r="CDB74" s="41"/>
      <c r="CDC74" s="41"/>
      <c r="CDD74" s="41"/>
      <c r="CDE74" s="41"/>
      <c r="CDF74" s="41"/>
      <c r="CDG74" s="41"/>
      <c r="CDH74" s="41"/>
      <c r="CDI74" s="41"/>
      <c r="CDJ74" s="41"/>
      <c r="CDK74" s="41"/>
      <c r="CDL74" s="41"/>
      <c r="CDM74" s="41"/>
      <c r="CDN74" s="41"/>
      <c r="CDO74" s="41"/>
      <c r="CDP74" s="41"/>
      <c r="CDQ74" s="41"/>
      <c r="CDR74" s="41"/>
      <c r="CDS74" s="41"/>
      <c r="CDT74" s="41"/>
      <c r="CDU74" s="41"/>
      <c r="CDV74" s="41"/>
      <c r="CDW74" s="41"/>
      <c r="CDX74" s="41"/>
      <c r="CDY74" s="41"/>
      <c r="CDZ74" s="41"/>
      <c r="CEA74" s="41"/>
      <c r="CEB74" s="41"/>
      <c r="CEC74" s="41"/>
      <c r="CED74" s="41"/>
      <c r="CEE74" s="41"/>
      <c r="CEF74" s="41"/>
      <c r="CEG74" s="41"/>
      <c r="CEH74" s="41"/>
      <c r="CEI74" s="41"/>
      <c r="CEJ74" s="41"/>
      <c r="CEK74" s="41"/>
      <c r="CEL74" s="41"/>
      <c r="CEM74" s="41"/>
      <c r="CEN74" s="41"/>
      <c r="CEO74" s="41"/>
      <c r="CEP74" s="41"/>
      <c r="CEQ74" s="41"/>
      <c r="CER74" s="41"/>
      <c r="CES74" s="41"/>
      <c r="CET74" s="41"/>
      <c r="CEU74" s="41"/>
      <c r="CEV74" s="41"/>
      <c r="CEW74" s="41"/>
      <c r="CEX74" s="41"/>
      <c r="CEY74" s="41"/>
      <c r="CEZ74" s="41"/>
      <c r="CFA74" s="41"/>
      <c r="CFB74" s="41"/>
      <c r="CFC74" s="41"/>
      <c r="CFD74" s="41"/>
      <c r="CFE74" s="41"/>
      <c r="CFF74" s="41"/>
      <c r="CFG74" s="41"/>
      <c r="CFH74" s="41"/>
      <c r="CFI74" s="41"/>
      <c r="CFJ74" s="41"/>
      <c r="CFK74" s="41"/>
      <c r="CFL74" s="41"/>
      <c r="CFM74" s="41"/>
      <c r="CFN74" s="41"/>
      <c r="CFO74" s="41"/>
      <c r="CFP74" s="41"/>
      <c r="CFQ74" s="41"/>
      <c r="CFR74" s="41"/>
      <c r="CFS74" s="41"/>
      <c r="CFT74" s="41"/>
      <c r="CFU74" s="41"/>
      <c r="CFV74" s="41"/>
      <c r="CFW74" s="41"/>
      <c r="CFX74" s="41"/>
      <c r="CFY74" s="41"/>
      <c r="CFZ74" s="41"/>
      <c r="CGA74" s="41"/>
      <c r="CGB74" s="41"/>
      <c r="CGC74" s="41"/>
      <c r="CGD74" s="41"/>
      <c r="CGE74" s="41"/>
      <c r="CGF74" s="41"/>
      <c r="CGG74" s="41"/>
      <c r="CGH74" s="41"/>
      <c r="CGI74" s="41"/>
      <c r="CGJ74" s="41"/>
      <c r="CGK74" s="41"/>
      <c r="CGL74" s="41"/>
      <c r="CGM74" s="41"/>
      <c r="CGN74" s="41"/>
      <c r="CGO74" s="41"/>
      <c r="CGP74" s="41"/>
      <c r="CGQ74" s="41"/>
      <c r="CGR74" s="41"/>
      <c r="CGS74" s="41"/>
      <c r="CGT74" s="41"/>
      <c r="CGU74" s="41"/>
      <c r="CGV74" s="41"/>
      <c r="CGW74" s="41"/>
      <c r="CGX74" s="41"/>
      <c r="CGY74" s="41"/>
      <c r="CGZ74" s="41"/>
      <c r="CHA74" s="41"/>
      <c r="CHB74" s="41"/>
      <c r="CHC74" s="41"/>
      <c r="CHD74" s="41"/>
      <c r="CHE74" s="41"/>
      <c r="CHF74" s="41"/>
      <c r="CHG74" s="41"/>
      <c r="CHH74" s="41"/>
      <c r="CHI74" s="41"/>
      <c r="CHJ74" s="41"/>
      <c r="CHK74" s="41"/>
      <c r="CHL74" s="41"/>
      <c r="CHM74" s="41"/>
      <c r="CHN74" s="41"/>
      <c r="CHO74" s="41"/>
      <c r="CHP74" s="41"/>
      <c r="CHQ74" s="41"/>
      <c r="CHR74" s="41"/>
      <c r="CHS74" s="41"/>
      <c r="CHT74" s="41"/>
      <c r="CHU74" s="41"/>
      <c r="CHV74" s="41"/>
      <c r="CHW74" s="41"/>
      <c r="CHX74" s="41"/>
      <c r="CHY74" s="41"/>
      <c r="CHZ74" s="41"/>
      <c r="CIA74" s="41"/>
      <c r="CIB74" s="41"/>
      <c r="CIC74" s="41"/>
      <c r="CID74" s="41"/>
      <c r="CIE74" s="41"/>
      <c r="CIF74" s="41"/>
      <c r="CIG74" s="41"/>
      <c r="CIH74" s="41"/>
      <c r="CII74" s="41"/>
      <c r="CIJ74" s="41"/>
      <c r="CIK74" s="41"/>
      <c r="CIL74" s="41"/>
      <c r="CIM74" s="41"/>
      <c r="CIN74" s="41"/>
      <c r="CIO74" s="41"/>
      <c r="CIP74" s="41"/>
      <c r="CIQ74" s="41"/>
      <c r="CIR74" s="41"/>
      <c r="CIS74" s="41"/>
      <c r="CIT74" s="41"/>
      <c r="CIU74" s="41"/>
      <c r="CIV74" s="41"/>
      <c r="CIW74" s="41"/>
      <c r="CIX74" s="41"/>
      <c r="CIY74" s="41"/>
      <c r="CIZ74" s="41"/>
      <c r="CJA74" s="41"/>
      <c r="CJB74" s="41"/>
      <c r="CJC74" s="41"/>
      <c r="CJD74" s="41"/>
      <c r="CJE74" s="41"/>
      <c r="CJF74" s="41"/>
      <c r="CJG74" s="41"/>
      <c r="CJH74" s="41"/>
      <c r="CJI74" s="41"/>
      <c r="CJJ74" s="41"/>
      <c r="CJK74" s="41"/>
      <c r="CJL74" s="41"/>
      <c r="CJM74" s="41"/>
      <c r="CJN74" s="41"/>
      <c r="CJO74" s="41"/>
      <c r="CJP74" s="41"/>
      <c r="CJQ74" s="41"/>
      <c r="CJR74" s="41"/>
      <c r="CJS74" s="41"/>
      <c r="CJT74" s="41"/>
      <c r="CJU74" s="41"/>
      <c r="CJV74" s="41"/>
      <c r="CJW74" s="41"/>
      <c r="CJX74" s="41"/>
      <c r="CJY74" s="41"/>
      <c r="CJZ74" s="41"/>
      <c r="CKA74" s="41"/>
      <c r="CKB74" s="41"/>
      <c r="CKC74" s="41"/>
      <c r="CKD74" s="41"/>
      <c r="CKE74" s="41"/>
      <c r="CKF74" s="41"/>
      <c r="CKG74" s="41"/>
      <c r="CKH74" s="41"/>
      <c r="CKI74" s="41"/>
      <c r="CKJ74" s="41"/>
      <c r="CKK74" s="41"/>
      <c r="CKL74" s="41"/>
      <c r="CKM74" s="41"/>
      <c r="CKN74" s="41"/>
      <c r="CKO74" s="41"/>
      <c r="CKP74" s="41"/>
      <c r="CKQ74" s="41"/>
      <c r="CKR74" s="41"/>
      <c r="CKS74" s="41"/>
      <c r="CKT74" s="41"/>
      <c r="CKU74" s="41"/>
      <c r="CKV74" s="41"/>
      <c r="CKW74" s="41"/>
      <c r="CKX74" s="41"/>
      <c r="CKY74" s="41"/>
      <c r="CKZ74" s="41"/>
      <c r="CLA74" s="41"/>
      <c r="CLB74" s="41"/>
      <c r="CLC74" s="41"/>
      <c r="CLD74" s="41"/>
      <c r="CLE74" s="41"/>
      <c r="CLF74" s="41"/>
      <c r="CLG74" s="41"/>
      <c r="CLH74" s="41"/>
      <c r="CLI74" s="41"/>
      <c r="CLJ74" s="41"/>
      <c r="CLK74" s="41"/>
      <c r="CLL74" s="41"/>
      <c r="CLM74" s="41"/>
      <c r="CLN74" s="41"/>
      <c r="CLO74" s="41"/>
      <c r="CLP74" s="41"/>
      <c r="CLQ74" s="41"/>
      <c r="CLR74" s="41"/>
      <c r="CLS74" s="41"/>
      <c r="CLT74" s="41"/>
      <c r="CLU74" s="41"/>
      <c r="CLV74" s="41"/>
      <c r="CLW74" s="41"/>
      <c r="CLX74" s="41"/>
      <c r="CLY74" s="41"/>
      <c r="CLZ74" s="41"/>
      <c r="CMA74" s="41"/>
      <c r="CMB74" s="41"/>
      <c r="CMC74" s="41"/>
      <c r="CMD74" s="41"/>
      <c r="CME74" s="41"/>
      <c r="CMF74" s="41"/>
      <c r="CMG74" s="41"/>
      <c r="CMH74" s="41"/>
      <c r="CMI74" s="41"/>
      <c r="CMJ74" s="41"/>
      <c r="CMK74" s="41"/>
      <c r="CML74" s="41"/>
      <c r="CMM74" s="41"/>
      <c r="CMN74" s="41"/>
      <c r="CMO74" s="41"/>
      <c r="CMP74" s="41"/>
      <c r="CMQ74" s="41"/>
      <c r="CMR74" s="41"/>
      <c r="CMS74" s="41"/>
      <c r="CMT74" s="41"/>
      <c r="CMU74" s="41"/>
      <c r="CMV74" s="41"/>
      <c r="CMW74" s="41"/>
      <c r="CMX74" s="41"/>
      <c r="CMY74" s="41"/>
      <c r="CMZ74" s="41"/>
      <c r="CNA74" s="41"/>
      <c r="CNB74" s="41"/>
      <c r="CNC74" s="41"/>
      <c r="CND74" s="41"/>
      <c r="CNE74" s="41"/>
      <c r="CNF74" s="41"/>
      <c r="CNG74" s="41"/>
      <c r="CNH74" s="41"/>
      <c r="CNI74" s="41"/>
      <c r="CNJ74" s="41"/>
      <c r="CNK74" s="41"/>
      <c r="CNL74" s="41"/>
      <c r="CNM74" s="41"/>
      <c r="CNN74" s="41"/>
      <c r="CNO74" s="41"/>
      <c r="CNP74" s="41"/>
      <c r="CNQ74" s="41"/>
      <c r="CNR74" s="41"/>
      <c r="CNS74" s="41"/>
      <c r="CNT74" s="41"/>
      <c r="CNU74" s="41"/>
      <c r="CNV74" s="41"/>
      <c r="CNW74" s="41"/>
      <c r="CNX74" s="41"/>
      <c r="CNY74" s="41"/>
      <c r="CNZ74" s="41"/>
      <c r="COA74" s="41"/>
      <c r="COB74" s="41"/>
      <c r="COC74" s="41"/>
      <c r="COD74" s="41"/>
      <c r="COE74" s="41"/>
      <c r="COF74" s="41"/>
      <c r="COG74" s="41"/>
      <c r="COH74" s="41"/>
      <c r="COI74" s="41"/>
      <c r="COJ74" s="41"/>
      <c r="COK74" s="41"/>
      <c r="COL74" s="41"/>
      <c r="COM74" s="41"/>
      <c r="CON74" s="41"/>
      <c r="COO74" s="41"/>
      <c r="COP74" s="41"/>
      <c r="COQ74" s="41"/>
      <c r="COR74" s="41"/>
      <c r="COS74" s="41"/>
      <c r="COT74" s="41"/>
      <c r="COU74" s="41"/>
      <c r="COV74" s="41"/>
      <c r="COW74" s="41"/>
      <c r="COX74" s="41"/>
      <c r="COY74" s="41"/>
      <c r="COZ74" s="41"/>
      <c r="CPA74" s="41"/>
      <c r="CPB74" s="41"/>
      <c r="CPC74" s="41"/>
      <c r="CPD74" s="41"/>
      <c r="CPE74" s="41"/>
      <c r="CPF74" s="41"/>
      <c r="CPG74" s="41"/>
      <c r="CPH74" s="41"/>
      <c r="CPI74" s="41"/>
      <c r="CPJ74" s="41"/>
      <c r="CPK74" s="41"/>
      <c r="CPL74" s="41"/>
      <c r="CPM74" s="41"/>
      <c r="CPN74" s="41"/>
      <c r="CPO74" s="41"/>
      <c r="CPP74" s="41"/>
      <c r="CPQ74" s="41"/>
      <c r="CPR74" s="41"/>
      <c r="CPS74" s="41"/>
      <c r="CPT74" s="41"/>
      <c r="CPU74" s="41"/>
      <c r="CPV74" s="41"/>
      <c r="CPW74" s="41"/>
      <c r="CPX74" s="41"/>
      <c r="CPY74" s="41"/>
      <c r="CPZ74" s="41"/>
      <c r="CQA74" s="41"/>
      <c r="CQB74" s="41"/>
      <c r="CQC74" s="41"/>
      <c r="CQD74" s="41"/>
      <c r="CQE74" s="41"/>
      <c r="CQF74" s="41"/>
      <c r="CQG74" s="41"/>
      <c r="CQH74" s="41"/>
      <c r="CQI74" s="41"/>
      <c r="CQJ74" s="41"/>
      <c r="CQK74" s="41"/>
      <c r="CQL74" s="41"/>
      <c r="CQM74" s="41"/>
      <c r="CQN74" s="41"/>
      <c r="CQO74" s="41"/>
      <c r="CQP74" s="41"/>
      <c r="CQQ74" s="41"/>
      <c r="CQR74" s="41"/>
      <c r="CQS74" s="41"/>
      <c r="CQT74" s="41"/>
      <c r="CQU74" s="41"/>
      <c r="CQV74" s="41"/>
      <c r="CQW74" s="41"/>
      <c r="CQX74" s="41"/>
      <c r="CQY74" s="41"/>
      <c r="CQZ74" s="41"/>
      <c r="CRA74" s="41"/>
      <c r="CRB74" s="41"/>
      <c r="CRC74" s="41"/>
      <c r="CRD74" s="41"/>
      <c r="CRE74" s="41"/>
      <c r="CRF74" s="41"/>
      <c r="CRG74" s="41"/>
      <c r="CRH74" s="41"/>
      <c r="CRI74" s="41"/>
      <c r="CRJ74" s="41"/>
      <c r="CRK74" s="41"/>
      <c r="CRL74" s="41"/>
      <c r="CRM74" s="41"/>
      <c r="CRN74" s="41"/>
      <c r="CRO74" s="41"/>
      <c r="CRP74" s="41"/>
      <c r="CRQ74" s="41"/>
      <c r="CRR74" s="41"/>
      <c r="CRS74" s="41"/>
      <c r="CRT74" s="41"/>
      <c r="CRU74" s="41"/>
      <c r="CRV74" s="41"/>
      <c r="CRW74" s="41"/>
      <c r="CRX74" s="41"/>
      <c r="CRY74" s="41"/>
      <c r="CRZ74" s="41"/>
      <c r="CSA74" s="41"/>
      <c r="CSB74" s="41"/>
      <c r="CSC74" s="41"/>
      <c r="CSD74" s="41"/>
      <c r="CSE74" s="41"/>
      <c r="CSF74" s="41"/>
      <c r="CSG74" s="41"/>
      <c r="CSH74" s="41"/>
      <c r="CSI74" s="41"/>
      <c r="CSJ74" s="41"/>
      <c r="CSK74" s="41"/>
      <c r="CSL74" s="41"/>
      <c r="CSM74" s="41"/>
      <c r="CSN74" s="41"/>
      <c r="CSO74" s="41"/>
      <c r="CSP74" s="41"/>
      <c r="CSQ74" s="41"/>
      <c r="CSR74" s="41"/>
      <c r="CSS74" s="41"/>
      <c r="CST74" s="41"/>
      <c r="CSU74" s="41"/>
      <c r="CSV74" s="41"/>
      <c r="CSW74" s="41"/>
      <c r="CSX74" s="41"/>
      <c r="CSY74" s="41"/>
      <c r="CSZ74" s="41"/>
      <c r="CTA74" s="41"/>
      <c r="CTB74" s="41"/>
      <c r="CTC74" s="41"/>
      <c r="CTD74" s="41"/>
      <c r="CTE74" s="41"/>
      <c r="CTF74" s="41"/>
      <c r="CTG74" s="41"/>
      <c r="CTH74" s="41"/>
      <c r="CTI74" s="41"/>
      <c r="CTJ74" s="41"/>
      <c r="CTK74" s="41"/>
      <c r="CTL74" s="41"/>
      <c r="CTM74" s="41"/>
      <c r="CTN74" s="41"/>
      <c r="CTO74" s="41"/>
      <c r="CTP74" s="41"/>
      <c r="CTQ74" s="41"/>
      <c r="CTR74" s="41"/>
      <c r="CTS74" s="41"/>
      <c r="CTT74" s="41"/>
      <c r="CTU74" s="41"/>
      <c r="CTV74" s="41"/>
      <c r="CTW74" s="41"/>
      <c r="CTX74" s="41"/>
      <c r="CTY74" s="41"/>
      <c r="CTZ74" s="41"/>
      <c r="CUA74" s="41"/>
      <c r="CUB74" s="41"/>
      <c r="CUC74" s="41"/>
      <c r="CUD74" s="41"/>
      <c r="CUE74" s="41"/>
      <c r="CUF74" s="41"/>
      <c r="CUG74" s="41"/>
      <c r="CUH74" s="41"/>
      <c r="CUI74" s="41"/>
      <c r="CUJ74" s="41"/>
      <c r="CUK74" s="41"/>
      <c r="CUL74" s="41"/>
      <c r="CUM74" s="41"/>
      <c r="CUN74" s="41"/>
      <c r="CUO74" s="41"/>
      <c r="CUP74" s="41"/>
      <c r="CUQ74" s="41"/>
      <c r="CUR74" s="41"/>
      <c r="CUS74" s="41"/>
      <c r="CUT74" s="41"/>
      <c r="CUU74" s="41"/>
      <c r="CUV74" s="41"/>
      <c r="CUW74" s="41"/>
      <c r="CUX74" s="41"/>
      <c r="CUY74" s="41"/>
      <c r="CUZ74" s="41"/>
      <c r="CVA74" s="41"/>
      <c r="CVB74" s="41"/>
      <c r="CVC74" s="41"/>
      <c r="CVD74" s="41"/>
      <c r="CVE74" s="41"/>
      <c r="CVF74" s="41"/>
      <c r="CVG74" s="41"/>
      <c r="CVH74" s="41"/>
      <c r="CVI74" s="41"/>
      <c r="CVJ74" s="41"/>
      <c r="CVK74" s="41"/>
      <c r="CVL74" s="41"/>
      <c r="CVM74" s="41"/>
      <c r="CVN74" s="41"/>
      <c r="CVO74" s="41"/>
      <c r="CVP74" s="41"/>
      <c r="CVQ74" s="41"/>
      <c r="CVR74" s="41"/>
      <c r="CVS74" s="41"/>
      <c r="CVT74" s="41"/>
      <c r="CVU74" s="41"/>
      <c r="CVV74" s="41"/>
      <c r="CVW74" s="41"/>
      <c r="CVX74" s="41"/>
      <c r="CVY74" s="41"/>
      <c r="CVZ74" s="41"/>
      <c r="CWA74" s="41"/>
      <c r="CWB74" s="41"/>
      <c r="CWC74" s="41"/>
      <c r="CWD74" s="41"/>
      <c r="CWE74" s="41"/>
      <c r="CWF74" s="41"/>
      <c r="CWG74" s="41"/>
      <c r="CWH74" s="41"/>
      <c r="CWI74" s="41"/>
      <c r="CWJ74" s="41"/>
      <c r="CWK74" s="41"/>
      <c r="CWL74" s="41"/>
      <c r="CWM74" s="41"/>
      <c r="CWN74" s="41"/>
      <c r="CWO74" s="41"/>
      <c r="CWP74" s="41"/>
      <c r="CWQ74" s="41"/>
      <c r="CWR74" s="41"/>
      <c r="CWS74" s="41"/>
      <c r="CWT74" s="41"/>
      <c r="CWU74" s="41"/>
      <c r="CWV74" s="41"/>
      <c r="CWW74" s="41"/>
      <c r="CWX74" s="41"/>
      <c r="CWY74" s="41"/>
      <c r="CWZ74" s="41"/>
      <c r="CXA74" s="41"/>
      <c r="CXB74" s="41"/>
      <c r="CXC74" s="41"/>
      <c r="CXD74" s="41"/>
      <c r="CXE74" s="41"/>
      <c r="CXF74" s="41"/>
      <c r="CXG74" s="41"/>
      <c r="CXH74" s="41"/>
      <c r="CXI74" s="41"/>
      <c r="CXJ74" s="41"/>
      <c r="CXK74" s="41"/>
      <c r="CXL74" s="41"/>
      <c r="CXM74" s="41"/>
      <c r="CXN74" s="41"/>
      <c r="CXO74" s="41"/>
      <c r="CXP74" s="41"/>
      <c r="CXQ74" s="41"/>
      <c r="CXR74" s="41"/>
      <c r="CXS74" s="41"/>
      <c r="CXT74" s="41"/>
      <c r="CXU74" s="41"/>
      <c r="CXV74" s="41"/>
      <c r="CXW74" s="41"/>
      <c r="CXX74" s="41"/>
      <c r="CXY74" s="41"/>
      <c r="CXZ74" s="41"/>
      <c r="CYA74" s="41"/>
      <c r="CYB74" s="41"/>
      <c r="CYC74" s="41"/>
      <c r="CYD74" s="41"/>
      <c r="CYE74" s="41"/>
      <c r="CYF74" s="41"/>
      <c r="CYG74" s="41"/>
      <c r="CYH74" s="41"/>
      <c r="CYI74" s="41"/>
      <c r="CYJ74" s="41"/>
      <c r="CYK74" s="41"/>
      <c r="CYL74" s="41"/>
      <c r="CYM74" s="41"/>
      <c r="CYN74" s="41"/>
      <c r="CYO74" s="41"/>
      <c r="CYP74" s="41"/>
      <c r="CYQ74" s="41"/>
      <c r="CYR74" s="41"/>
      <c r="CYS74" s="41"/>
      <c r="CYT74" s="41"/>
      <c r="CYU74" s="41"/>
      <c r="CYV74" s="41"/>
      <c r="CYW74" s="41"/>
      <c r="CYX74" s="41"/>
      <c r="CYY74" s="41"/>
      <c r="CYZ74" s="41"/>
      <c r="CZA74" s="41"/>
      <c r="CZB74" s="41"/>
      <c r="CZC74" s="41"/>
      <c r="CZD74" s="41"/>
      <c r="CZE74" s="41"/>
      <c r="CZF74" s="41"/>
      <c r="CZG74" s="41"/>
      <c r="CZH74" s="41"/>
      <c r="CZI74" s="41"/>
      <c r="CZJ74" s="41"/>
      <c r="CZK74" s="41"/>
      <c r="CZL74" s="41"/>
      <c r="CZM74" s="41"/>
      <c r="CZN74" s="41"/>
      <c r="CZO74" s="41"/>
      <c r="CZP74" s="41"/>
      <c r="CZQ74" s="41"/>
      <c r="CZR74" s="41"/>
      <c r="CZS74" s="41"/>
      <c r="CZT74" s="41"/>
      <c r="CZU74" s="41"/>
      <c r="CZV74" s="41"/>
      <c r="CZW74" s="41"/>
      <c r="CZX74" s="41"/>
      <c r="CZY74" s="41"/>
      <c r="CZZ74" s="41"/>
      <c r="DAA74" s="41"/>
      <c r="DAB74" s="41"/>
      <c r="DAC74" s="41"/>
      <c r="DAD74" s="41"/>
      <c r="DAE74" s="41"/>
      <c r="DAF74" s="41"/>
      <c r="DAG74" s="41"/>
      <c r="DAH74" s="41"/>
      <c r="DAI74" s="41"/>
      <c r="DAJ74" s="41"/>
      <c r="DAK74" s="41"/>
      <c r="DAL74" s="41"/>
      <c r="DAM74" s="41"/>
      <c r="DAN74" s="41"/>
      <c r="DAO74" s="41"/>
      <c r="DAP74" s="41"/>
      <c r="DAQ74" s="41"/>
      <c r="DAR74" s="41"/>
      <c r="DAS74" s="41"/>
      <c r="DAT74" s="41"/>
      <c r="DAU74" s="41"/>
      <c r="DAV74" s="41"/>
      <c r="DAW74" s="41"/>
      <c r="DAX74" s="41"/>
      <c r="DAY74" s="41"/>
      <c r="DAZ74" s="41"/>
      <c r="DBA74" s="41"/>
      <c r="DBB74" s="41"/>
      <c r="DBC74" s="41"/>
      <c r="DBD74" s="41"/>
      <c r="DBE74" s="41"/>
      <c r="DBF74" s="41"/>
      <c r="DBG74" s="41"/>
      <c r="DBH74" s="41"/>
      <c r="DBI74" s="41"/>
      <c r="DBJ74" s="41"/>
      <c r="DBK74" s="41"/>
      <c r="DBL74" s="41"/>
      <c r="DBM74" s="41"/>
      <c r="DBN74" s="41"/>
      <c r="DBO74" s="41"/>
      <c r="DBP74" s="41"/>
      <c r="DBQ74" s="41"/>
      <c r="DBR74" s="41"/>
      <c r="DBS74" s="41"/>
      <c r="DBT74" s="41"/>
      <c r="DBU74" s="41"/>
      <c r="DBV74" s="41"/>
      <c r="DBW74" s="41"/>
      <c r="DBX74" s="41"/>
      <c r="DBY74" s="41"/>
      <c r="DBZ74" s="41"/>
      <c r="DCA74" s="41"/>
      <c r="DCB74" s="41"/>
      <c r="DCC74" s="41"/>
      <c r="DCD74" s="41"/>
      <c r="DCE74" s="41"/>
      <c r="DCF74" s="41"/>
      <c r="DCG74" s="41"/>
      <c r="DCH74" s="41"/>
      <c r="DCI74" s="41"/>
      <c r="DCJ74" s="41"/>
      <c r="DCK74" s="41"/>
      <c r="DCL74" s="41"/>
      <c r="DCM74" s="41"/>
      <c r="DCN74" s="41"/>
      <c r="DCO74" s="41"/>
      <c r="DCP74" s="41"/>
      <c r="DCQ74" s="41"/>
      <c r="DCR74" s="41"/>
      <c r="DCS74" s="41"/>
      <c r="DCT74" s="41"/>
      <c r="DCU74" s="41"/>
      <c r="DCV74" s="41"/>
      <c r="DCW74" s="41"/>
      <c r="DCX74" s="41"/>
      <c r="DCY74" s="41"/>
      <c r="DCZ74" s="41"/>
      <c r="DDA74" s="41"/>
      <c r="DDB74" s="41"/>
      <c r="DDC74" s="41"/>
      <c r="DDD74" s="41"/>
      <c r="DDE74" s="41"/>
      <c r="DDF74" s="41"/>
      <c r="DDG74" s="41"/>
      <c r="DDH74" s="41"/>
      <c r="DDI74" s="41"/>
      <c r="DDJ74" s="41"/>
      <c r="DDK74" s="41"/>
      <c r="DDL74" s="41"/>
      <c r="DDM74" s="41"/>
      <c r="DDN74" s="41"/>
      <c r="DDO74" s="41"/>
      <c r="DDP74" s="41"/>
      <c r="DDQ74" s="41"/>
      <c r="DDR74" s="41"/>
      <c r="DDS74" s="41"/>
      <c r="DDT74" s="41"/>
      <c r="DDU74" s="41"/>
      <c r="DDV74" s="41"/>
      <c r="DDW74" s="41"/>
      <c r="DDX74" s="41"/>
      <c r="DDY74" s="41"/>
      <c r="DDZ74" s="41"/>
      <c r="DEA74" s="41"/>
      <c r="DEB74" s="41"/>
      <c r="DEC74" s="41"/>
      <c r="DED74" s="41"/>
      <c r="DEE74" s="41"/>
      <c r="DEF74" s="41"/>
      <c r="DEG74" s="41"/>
      <c r="DEH74" s="41"/>
      <c r="DEI74" s="41"/>
      <c r="DEJ74" s="41"/>
      <c r="DEK74" s="41"/>
      <c r="DEL74" s="41"/>
      <c r="DEM74" s="41"/>
      <c r="DEN74" s="41"/>
      <c r="DEO74" s="41"/>
      <c r="DEP74" s="41"/>
      <c r="DEQ74" s="41"/>
      <c r="DER74" s="41"/>
      <c r="DES74" s="41"/>
      <c r="DET74" s="41"/>
      <c r="DEU74" s="41"/>
      <c r="DEV74" s="41"/>
      <c r="DEW74" s="41"/>
      <c r="DEX74" s="41"/>
      <c r="DEY74" s="41"/>
      <c r="DEZ74" s="41"/>
      <c r="DFA74" s="41"/>
      <c r="DFB74" s="41"/>
      <c r="DFC74" s="41"/>
      <c r="DFD74" s="41"/>
      <c r="DFE74" s="41"/>
      <c r="DFF74" s="41"/>
      <c r="DFG74" s="41"/>
      <c r="DFH74" s="41"/>
      <c r="DFI74" s="41"/>
      <c r="DFJ74" s="41"/>
      <c r="DFK74" s="41"/>
      <c r="DFL74" s="41"/>
      <c r="DFM74" s="41"/>
      <c r="DFN74" s="41"/>
      <c r="DFO74" s="41"/>
      <c r="DFP74" s="41"/>
      <c r="DFQ74" s="41"/>
      <c r="DFR74" s="41"/>
      <c r="DFS74" s="41"/>
      <c r="DFT74" s="41"/>
      <c r="DFU74" s="41"/>
      <c r="DFV74" s="41"/>
      <c r="DFW74" s="41"/>
      <c r="DFX74" s="41"/>
      <c r="DFY74" s="41"/>
      <c r="DFZ74" s="41"/>
      <c r="DGA74" s="41"/>
      <c r="DGB74" s="41"/>
      <c r="DGC74" s="41"/>
      <c r="DGD74" s="41"/>
      <c r="DGE74" s="41"/>
      <c r="DGF74" s="41"/>
      <c r="DGG74" s="41"/>
      <c r="DGH74" s="41"/>
      <c r="DGI74" s="41"/>
      <c r="DGJ74" s="41"/>
      <c r="DGK74" s="41"/>
      <c r="DGL74" s="41"/>
      <c r="DGM74" s="41"/>
      <c r="DGN74" s="41"/>
      <c r="DGO74" s="41"/>
      <c r="DGP74" s="41"/>
      <c r="DGQ74" s="41"/>
      <c r="DGR74" s="41"/>
      <c r="DGS74" s="41"/>
      <c r="DGT74" s="41"/>
      <c r="DGU74" s="41"/>
      <c r="DGV74" s="41"/>
      <c r="DGW74" s="41"/>
      <c r="DGX74" s="41"/>
      <c r="DGY74" s="41"/>
      <c r="DGZ74" s="41"/>
      <c r="DHA74" s="41"/>
      <c r="DHB74" s="41"/>
      <c r="DHC74" s="41"/>
      <c r="DHD74" s="41"/>
      <c r="DHE74" s="41"/>
      <c r="DHF74" s="41"/>
      <c r="DHG74" s="41"/>
      <c r="DHH74" s="41"/>
      <c r="DHI74" s="41"/>
      <c r="DHJ74" s="41"/>
      <c r="DHK74" s="41"/>
      <c r="DHL74" s="41"/>
      <c r="DHM74" s="41"/>
      <c r="DHN74" s="41"/>
      <c r="DHO74" s="41"/>
      <c r="DHP74" s="41"/>
      <c r="DHQ74" s="41"/>
      <c r="DHR74" s="41"/>
      <c r="DHS74" s="41"/>
      <c r="DHT74" s="41"/>
      <c r="DHU74" s="41"/>
      <c r="DHV74" s="41"/>
      <c r="DHW74" s="41"/>
      <c r="DHX74" s="41"/>
      <c r="DHY74" s="41"/>
      <c r="DHZ74" s="41"/>
      <c r="DIA74" s="41"/>
      <c r="DIB74" s="41"/>
      <c r="DIC74" s="41"/>
      <c r="DID74" s="41"/>
      <c r="DIE74" s="41"/>
      <c r="DIF74" s="41"/>
      <c r="DIG74" s="41"/>
      <c r="DIH74" s="41"/>
      <c r="DII74" s="41"/>
      <c r="DIJ74" s="41"/>
      <c r="DIK74" s="41"/>
      <c r="DIL74" s="41"/>
      <c r="DIM74" s="41"/>
      <c r="DIN74" s="41"/>
      <c r="DIO74" s="41"/>
      <c r="DIP74" s="41"/>
      <c r="DIQ74" s="41"/>
      <c r="DIR74" s="41"/>
      <c r="DIS74" s="41"/>
      <c r="DIT74" s="41"/>
      <c r="DIU74" s="41"/>
      <c r="DIV74" s="41"/>
      <c r="DIW74" s="41"/>
      <c r="DIX74" s="41"/>
      <c r="DIY74" s="41"/>
      <c r="DIZ74" s="41"/>
      <c r="DJA74" s="41"/>
      <c r="DJB74" s="41"/>
      <c r="DJC74" s="41"/>
      <c r="DJD74" s="41"/>
      <c r="DJE74" s="41"/>
      <c r="DJF74" s="41"/>
      <c r="DJG74" s="41"/>
      <c r="DJH74" s="41"/>
      <c r="DJI74" s="41"/>
      <c r="DJJ74" s="41"/>
      <c r="DJK74" s="41"/>
      <c r="DJL74" s="41"/>
      <c r="DJM74" s="41"/>
      <c r="DJN74" s="41"/>
      <c r="DJO74" s="41"/>
      <c r="DJP74" s="41"/>
      <c r="DJQ74" s="41"/>
      <c r="DJR74" s="41"/>
      <c r="DJS74" s="41"/>
      <c r="DJT74" s="41"/>
      <c r="DJU74" s="41"/>
      <c r="DJV74" s="41"/>
      <c r="DJW74" s="41"/>
      <c r="DJX74" s="41"/>
      <c r="DJY74" s="41"/>
      <c r="DJZ74" s="41"/>
      <c r="DKA74" s="41"/>
      <c r="DKB74" s="41"/>
      <c r="DKC74" s="41"/>
      <c r="DKD74" s="41"/>
      <c r="DKE74" s="41"/>
      <c r="DKF74" s="41"/>
      <c r="DKG74" s="41"/>
      <c r="DKH74" s="41"/>
      <c r="DKI74" s="41"/>
      <c r="DKJ74" s="41"/>
      <c r="DKK74" s="41"/>
      <c r="DKL74" s="41"/>
      <c r="DKM74" s="41"/>
      <c r="DKN74" s="41"/>
      <c r="DKO74" s="41"/>
      <c r="DKP74" s="41"/>
      <c r="DKQ74" s="41"/>
      <c r="DKR74" s="41"/>
      <c r="DKS74" s="41"/>
      <c r="DKT74" s="41"/>
      <c r="DKU74" s="41"/>
      <c r="DKV74" s="41"/>
      <c r="DKW74" s="41"/>
      <c r="DKX74" s="41"/>
      <c r="DKY74" s="41"/>
      <c r="DKZ74" s="41"/>
      <c r="DLA74" s="41"/>
      <c r="DLB74" s="41"/>
      <c r="DLC74" s="41"/>
      <c r="DLD74" s="41"/>
      <c r="DLE74" s="41"/>
      <c r="DLF74" s="41"/>
      <c r="DLG74" s="41"/>
      <c r="DLH74" s="41"/>
      <c r="DLI74" s="41"/>
      <c r="DLJ74" s="41"/>
      <c r="DLK74" s="41"/>
      <c r="DLL74" s="41"/>
      <c r="DLM74" s="41"/>
      <c r="DLN74" s="41"/>
      <c r="DLO74" s="41"/>
      <c r="DLP74" s="41"/>
      <c r="DLQ74" s="41"/>
      <c r="DLR74" s="41"/>
      <c r="DLS74" s="41"/>
      <c r="DLT74" s="41"/>
      <c r="DLU74" s="41"/>
      <c r="DLV74" s="41"/>
      <c r="DLW74" s="41"/>
      <c r="DLX74" s="41"/>
      <c r="DLY74" s="41"/>
      <c r="DLZ74" s="41"/>
      <c r="DMA74" s="41"/>
      <c r="DMB74" s="41"/>
      <c r="DMC74" s="41"/>
      <c r="DMD74" s="41"/>
      <c r="DME74" s="41"/>
      <c r="DMF74" s="41"/>
      <c r="DMG74" s="41"/>
      <c r="DMH74" s="41"/>
      <c r="DMI74" s="41"/>
      <c r="DMJ74" s="41"/>
      <c r="DMK74" s="41"/>
      <c r="DML74" s="41"/>
      <c r="DMM74" s="41"/>
      <c r="DMN74" s="41"/>
      <c r="DMO74" s="41"/>
      <c r="DMP74" s="41"/>
      <c r="DMQ74" s="41"/>
      <c r="DMR74" s="41"/>
      <c r="DMS74" s="41"/>
      <c r="DMT74" s="41"/>
      <c r="DMU74" s="41"/>
      <c r="DMV74" s="41"/>
      <c r="DMW74" s="41"/>
      <c r="DMX74" s="41"/>
      <c r="DMY74" s="41"/>
      <c r="DMZ74" s="41"/>
      <c r="DNA74" s="41"/>
      <c r="DNB74" s="41"/>
      <c r="DNC74" s="41"/>
      <c r="DND74" s="41"/>
      <c r="DNE74" s="41"/>
      <c r="DNF74" s="41"/>
      <c r="DNG74" s="41"/>
      <c r="DNH74" s="41"/>
      <c r="DNI74" s="41"/>
      <c r="DNJ74" s="41"/>
      <c r="DNK74" s="41"/>
      <c r="DNL74" s="41"/>
      <c r="DNM74" s="41"/>
      <c r="DNN74" s="41"/>
      <c r="DNO74" s="41"/>
      <c r="DNP74" s="41"/>
      <c r="DNQ74" s="41"/>
      <c r="DNR74" s="41"/>
      <c r="DNS74" s="41"/>
      <c r="DNT74" s="41"/>
      <c r="DNU74" s="41"/>
      <c r="DNV74" s="41"/>
      <c r="DNW74" s="41"/>
      <c r="DNX74" s="41"/>
      <c r="DNY74" s="41"/>
      <c r="DNZ74" s="41"/>
      <c r="DOA74" s="41"/>
      <c r="DOB74" s="41"/>
      <c r="DOC74" s="41"/>
      <c r="DOD74" s="41"/>
      <c r="DOE74" s="41"/>
      <c r="DOF74" s="41"/>
      <c r="DOG74" s="41"/>
      <c r="DOH74" s="41"/>
      <c r="DOI74" s="41"/>
      <c r="DOJ74" s="41"/>
      <c r="DOK74" s="41"/>
      <c r="DOL74" s="41"/>
      <c r="DOM74" s="41"/>
      <c r="DON74" s="41"/>
      <c r="DOO74" s="41"/>
      <c r="DOP74" s="41"/>
      <c r="DOQ74" s="41"/>
      <c r="DOR74" s="41"/>
      <c r="DOS74" s="41"/>
      <c r="DOT74" s="41"/>
      <c r="DOU74" s="41"/>
      <c r="DOV74" s="41"/>
      <c r="DOW74" s="41"/>
      <c r="DOX74" s="41"/>
      <c r="DOY74" s="41"/>
      <c r="DOZ74" s="41"/>
      <c r="DPA74" s="41"/>
      <c r="DPB74" s="41"/>
      <c r="DPC74" s="41"/>
      <c r="DPD74" s="41"/>
      <c r="DPE74" s="41"/>
      <c r="DPF74" s="41"/>
      <c r="DPG74" s="41"/>
      <c r="DPH74" s="41"/>
      <c r="DPI74" s="41"/>
      <c r="DPJ74" s="41"/>
      <c r="DPK74" s="41"/>
      <c r="DPL74" s="41"/>
      <c r="DPM74" s="41"/>
      <c r="DPN74" s="41"/>
      <c r="DPO74" s="41"/>
      <c r="DPP74" s="41"/>
      <c r="DPQ74" s="41"/>
      <c r="DPR74" s="41"/>
      <c r="DPS74" s="41"/>
      <c r="DPT74" s="41"/>
      <c r="DPU74" s="41"/>
      <c r="DPV74" s="41"/>
      <c r="DPW74" s="41"/>
      <c r="DPX74" s="41"/>
      <c r="DPY74" s="41"/>
      <c r="DPZ74" s="41"/>
      <c r="DQA74" s="41"/>
      <c r="DQB74" s="41"/>
      <c r="DQC74" s="41"/>
      <c r="DQD74" s="41"/>
      <c r="DQE74" s="41"/>
      <c r="DQF74" s="41"/>
      <c r="DQG74" s="41"/>
      <c r="DQH74" s="41"/>
      <c r="DQI74" s="41"/>
      <c r="DQJ74" s="41"/>
      <c r="DQK74" s="41"/>
      <c r="DQL74" s="41"/>
      <c r="DQM74" s="41"/>
      <c r="DQN74" s="41"/>
      <c r="DQO74" s="41"/>
      <c r="DQP74" s="41"/>
      <c r="DQQ74" s="41"/>
      <c r="DQR74" s="41"/>
      <c r="DQS74" s="41"/>
      <c r="DQT74" s="41"/>
      <c r="DQU74" s="41"/>
      <c r="DQV74" s="41"/>
      <c r="DQW74" s="41"/>
      <c r="DQX74" s="41"/>
      <c r="DQY74" s="41"/>
      <c r="DQZ74" s="41"/>
      <c r="DRA74" s="41"/>
      <c r="DRB74" s="41"/>
      <c r="DRC74" s="41"/>
      <c r="DRD74" s="41"/>
      <c r="DRE74" s="41"/>
      <c r="DRF74" s="41"/>
      <c r="DRG74" s="41"/>
      <c r="DRH74" s="41"/>
      <c r="DRI74" s="41"/>
      <c r="DRJ74" s="41"/>
      <c r="DRK74" s="41"/>
      <c r="DRL74" s="41"/>
      <c r="DRM74" s="41"/>
      <c r="DRN74" s="41"/>
      <c r="DRO74" s="41"/>
      <c r="DRP74" s="41"/>
      <c r="DRQ74" s="41"/>
      <c r="DRR74" s="41"/>
      <c r="DRS74" s="41"/>
      <c r="DRT74" s="41"/>
      <c r="DRU74" s="41"/>
      <c r="DRV74" s="41"/>
      <c r="DRW74" s="41"/>
      <c r="DRX74" s="41"/>
      <c r="DRY74" s="41"/>
      <c r="DRZ74" s="41"/>
      <c r="DSA74" s="41"/>
      <c r="DSB74" s="41"/>
      <c r="DSC74" s="41"/>
      <c r="DSD74" s="41"/>
      <c r="DSE74" s="41"/>
      <c r="DSF74" s="41"/>
      <c r="DSG74" s="41"/>
      <c r="DSH74" s="41"/>
      <c r="DSI74" s="41"/>
      <c r="DSJ74" s="41"/>
      <c r="DSK74" s="41"/>
      <c r="DSL74" s="41"/>
      <c r="DSM74" s="41"/>
      <c r="DSN74" s="41"/>
      <c r="DSO74" s="41"/>
      <c r="DSP74" s="41"/>
      <c r="DSQ74" s="41"/>
      <c r="DSR74" s="41"/>
      <c r="DSS74" s="41"/>
      <c r="DST74" s="41"/>
      <c r="DSU74" s="41"/>
      <c r="DSV74" s="41"/>
      <c r="DSW74" s="41"/>
      <c r="DSX74" s="41"/>
      <c r="DSY74" s="41"/>
      <c r="DSZ74" s="41"/>
      <c r="DTA74" s="41"/>
      <c r="DTB74" s="41"/>
      <c r="DTC74" s="41"/>
      <c r="DTD74" s="41"/>
      <c r="DTE74" s="41"/>
      <c r="DTF74" s="41"/>
      <c r="DTG74" s="41"/>
      <c r="DTH74" s="41"/>
      <c r="DTI74" s="41"/>
      <c r="DTJ74" s="41"/>
      <c r="DTK74" s="41"/>
      <c r="DTL74" s="41"/>
      <c r="DTM74" s="41"/>
      <c r="DTN74" s="41"/>
      <c r="DTO74" s="41"/>
      <c r="DTP74" s="41"/>
      <c r="DTQ74" s="41"/>
      <c r="DTR74" s="41"/>
      <c r="DTS74" s="41"/>
      <c r="DTT74" s="41"/>
      <c r="DTU74" s="41"/>
      <c r="DTV74" s="41"/>
      <c r="DTW74" s="41"/>
      <c r="DTX74" s="41"/>
      <c r="DTY74" s="41"/>
      <c r="DTZ74" s="41"/>
      <c r="DUA74" s="41"/>
      <c r="DUB74" s="41"/>
      <c r="DUC74" s="41"/>
      <c r="DUD74" s="41"/>
      <c r="DUE74" s="41"/>
      <c r="DUF74" s="41"/>
      <c r="DUG74" s="41"/>
      <c r="DUH74" s="41"/>
      <c r="DUI74" s="41"/>
      <c r="DUJ74" s="41"/>
      <c r="DUK74" s="41"/>
      <c r="DUL74" s="41"/>
      <c r="DUM74" s="41"/>
      <c r="DUN74" s="41"/>
      <c r="DUO74" s="41"/>
      <c r="DUP74" s="41"/>
      <c r="DUQ74" s="41"/>
      <c r="DUR74" s="41"/>
      <c r="DUS74" s="41"/>
      <c r="DUT74" s="41"/>
      <c r="DUU74" s="41"/>
      <c r="DUV74" s="41"/>
      <c r="DUW74" s="41"/>
      <c r="DUX74" s="41"/>
      <c r="DUY74" s="41"/>
      <c r="DUZ74" s="41"/>
      <c r="DVA74" s="41"/>
      <c r="DVB74" s="41"/>
      <c r="DVC74" s="41"/>
      <c r="DVD74" s="41"/>
      <c r="DVE74" s="41"/>
      <c r="DVF74" s="41"/>
      <c r="DVG74" s="41"/>
      <c r="DVH74" s="41"/>
      <c r="DVI74" s="41"/>
      <c r="DVJ74" s="41"/>
      <c r="DVK74" s="41"/>
      <c r="DVL74" s="41"/>
      <c r="DVM74" s="41"/>
      <c r="DVN74" s="41"/>
      <c r="DVO74" s="41"/>
      <c r="DVP74" s="41"/>
      <c r="DVQ74" s="41"/>
      <c r="DVR74" s="41"/>
      <c r="DVS74" s="41"/>
      <c r="DVT74" s="41"/>
      <c r="DVU74" s="41"/>
      <c r="DVV74" s="41"/>
      <c r="DVW74" s="41"/>
      <c r="DVX74" s="41"/>
      <c r="DVY74" s="41"/>
      <c r="DVZ74" s="41"/>
      <c r="DWA74" s="41"/>
      <c r="DWB74" s="41"/>
      <c r="DWC74" s="41"/>
      <c r="DWD74" s="41"/>
      <c r="DWE74" s="41"/>
      <c r="DWF74" s="41"/>
      <c r="DWG74" s="41"/>
      <c r="DWH74" s="41"/>
      <c r="DWI74" s="41"/>
      <c r="DWJ74" s="41"/>
      <c r="DWK74" s="41"/>
      <c r="DWL74" s="41"/>
      <c r="DWM74" s="41"/>
      <c r="DWN74" s="41"/>
      <c r="DWO74" s="41"/>
      <c r="DWP74" s="41"/>
      <c r="DWQ74" s="41"/>
      <c r="DWR74" s="41"/>
      <c r="DWS74" s="41"/>
      <c r="DWT74" s="41"/>
      <c r="DWU74" s="41"/>
      <c r="DWV74" s="41"/>
      <c r="DWW74" s="41"/>
      <c r="DWX74" s="41"/>
      <c r="DWY74" s="41"/>
      <c r="DWZ74" s="41"/>
      <c r="DXA74" s="41"/>
      <c r="DXB74" s="41"/>
      <c r="DXC74" s="41"/>
      <c r="DXD74" s="41"/>
      <c r="DXE74" s="41"/>
      <c r="DXF74" s="41"/>
      <c r="DXG74" s="41"/>
      <c r="DXH74" s="41"/>
      <c r="DXI74" s="41"/>
      <c r="DXJ74" s="41"/>
      <c r="DXK74" s="41"/>
      <c r="DXL74" s="41"/>
      <c r="DXM74" s="41"/>
      <c r="DXN74" s="41"/>
      <c r="DXO74" s="41"/>
      <c r="DXP74" s="41"/>
      <c r="DXQ74" s="41"/>
      <c r="DXR74" s="41"/>
      <c r="DXS74" s="41"/>
      <c r="DXT74" s="41"/>
      <c r="DXU74" s="41"/>
      <c r="DXV74" s="41"/>
      <c r="DXW74" s="41"/>
      <c r="DXX74" s="41"/>
      <c r="DXY74" s="41"/>
      <c r="DXZ74" s="41"/>
      <c r="DYA74" s="41"/>
      <c r="DYB74" s="41"/>
      <c r="DYC74" s="41"/>
      <c r="DYD74" s="41"/>
      <c r="DYE74" s="41"/>
      <c r="DYF74" s="41"/>
      <c r="DYG74" s="41"/>
      <c r="DYH74" s="41"/>
      <c r="DYI74" s="41"/>
      <c r="DYJ74" s="41"/>
      <c r="DYK74" s="41"/>
      <c r="DYL74" s="41"/>
      <c r="DYM74" s="41"/>
      <c r="DYN74" s="41"/>
      <c r="DYO74" s="41"/>
      <c r="DYP74" s="41"/>
      <c r="DYQ74" s="41"/>
      <c r="DYR74" s="41"/>
      <c r="DYS74" s="41"/>
      <c r="DYT74" s="41"/>
      <c r="DYU74" s="41"/>
      <c r="DYV74" s="41"/>
      <c r="DYW74" s="41"/>
      <c r="DYX74" s="41"/>
      <c r="DYY74" s="41"/>
      <c r="DYZ74" s="41"/>
      <c r="DZA74" s="41"/>
      <c r="DZB74" s="41"/>
      <c r="DZC74" s="41"/>
      <c r="DZD74" s="41"/>
      <c r="DZE74" s="41"/>
      <c r="DZF74" s="41"/>
      <c r="DZG74" s="41"/>
      <c r="DZH74" s="41"/>
      <c r="DZI74" s="41"/>
      <c r="DZJ74" s="41"/>
      <c r="DZK74" s="41"/>
      <c r="DZL74" s="41"/>
      <c r="DZM74" s="41"/>
      <c r="DZN74" s="41"/>
      <c r="DZO74" s="41"/>
      <c r="DZP74" s="41"/>
      <c r="DZQ74" s="41"/>
      <c r="DZR74" s="41"/>
      <c r="DZS74" s="41"/>
      <c r="DZT74" s="41"/>
      <c r="DZU74" s="41"/>
      <c r="DZV74" s="41"/>
      <c r="DZW74" s="41"/>
      <c r="DZX74" s="41"/>
      <c r="DZY74" s="41"/>
      <c r="DZZ74" s="41"/>
      <c r="EAA74" s="41"/>
      <c r="EAB74" s="41"/>
      <c r="EAC74" s="41"/>
      <c r="EAD74" s="41"/>
      <c r="EAE74" s="41"/>
      <c r="EAF74" s="41"/>
      <c r="EAG74" s="41"/>
      <c r="EAH74" s="41"/>
      <c r="EAI74" s="41"/>
      <c r="EAJ74" s="41"/>
      <c r="EAK74" s="41"/>
      <c r="EAL74" s="41"/>
      <c r="EAM74" s="41"/>
      <c r="EAN74" s="41"/>
      <c r="EAO74" s="41"/>
      <c r="EAP74" s="41"/>
      <c r="EAQ74" s="41"/>
      <c r="EAR74" s="41"/>
      <c r="EAS74" s="41"/>
      <c r="EAT74" s="41"/>
      <c r="EAU74" s="41"/>
      <c r="EAV74" s="41"/>
      <c r="EAW74" s="41"/>
      <c r="EAX74" s="41"/>
      <c r="EAY74" s="41"/>
      <c r="EAZ74" s="41"/>
      <c r="EBA74" s="41"/>
      <c r="EBB74" s="41"/>
      <c r="EBC74" s="41"/>
      <c r="EBD74" s="41"/>
      <c r="EBE74" s="41"/>
      <c r="EBF74" s="41"/>
      <c r="EBG74" s="41"/>
      <c r="EBH74" s="41"/>
      <c r="EBI74" s="41"/>
      <c r="EBJ74" s="41"/>
      <c r="EBK74" s="41"/>
      <c r="EBL74" s="41"/>
      <c r="EBM74" s="41"/>
      <c r="EBN74" s="41"/>
      <c r="EBO74" s="41"/>
      <c r="EBP74" s="41"/>
      <c r="EBQ74" s="41"/>
      <c r="EBR74" s="41"/>
      <c r="EBS74" s="41"/>
      <c r="EBT74" s="41"/>
      <c r="EBU74" s="41"/>
      <c r="EBV74" s="41"/>
      <c r="EBW74" s="41"/>
      <c r="EBX74" s="41"/>
      <c r="EBY74" s="41"/>
      <c r="EBZ74" s="41"/>
      <c r="ECA74" s="41"/>
      <c r="ECB74" s="41"/>
      <c r="ECC74" s="41"/>
      <c r="ECD74" s="41"/>
      <c r="ECE74" s="41"/>
      <c r="ECF74" s="41"/>
      <c r="ECG74" s="41"/>
      <c r="ECH74" s="41"/>
      <c r="ECI74" s="41"/>
      <c r="ECJ74" s="41"/>
      <c r="ECK74" s="41"/>
      <c r="ECL74" s="41"/>
      <c r="ECM74" s="41"/>
      <c r="ECN74" s="41"/>
      <c r="ECO74" s="41"/>
      <c r="ECP74" s="41"/>
      <c r="ECQ74" s="41"/>
      <c r="ECR74" s="41"/>
      <c r="ECS74" s="41"/>
      <c r="ECT74" s="41"/>
      <c r="ECU74" s="41"/>
      <c r="ECV74" s="41"/>
      <c r="ECW74" s="41"/>
      <c r="ECX74" s="41"/>
      <c r="ECY74" s="41"/>
      <c r="ECZ74" s="41"/>
      <c r="EDA74" s="41"/>
      <c r="EDB74" s="41"/>
      <c r="EDC74" s="41"/>
      <c r="EDD74" s="41"/>
      <c r="EDE74" s="41"/>
      <c r="EDF74" s="41"/>
      <c r="EDG74" s="41"/>
      <c r="EDH74" s="41"/>
      <c r="EDI74" s="41"/>
      <c r="EDJ74" s="41"/>
      <c r="EDK74" s="41"/>
      <c r="EDL74" s="41"/>
      <c r="EDM74" s="41"/>
      <c r="EDN74" s="41"/>
      <c r="EDO74" s="41"/>
      <c r="EDP74" s="41"/>
      <c r="EDQ74" s="41"/>
      <c r="EDR74" s="41"/>
      <c r="EDS74" s="41"/>
      <c r="EDT74" s="41"/>
      <c r="EDU74" s="41"/>
      <c r="EDV74" s="41"/>
      <c r="EDW74" s="41"/>
      <c r="EDX74" s="41"/>
      <c r="EDY74" s="41"/>
      <c r="EDZ74" s="41"/>
      <c r="EEA74" s="41"/>
      <c r="EEB74" s="41"/>
      <c r="EEC74" s="41"/>
      <c r="EED74" s="41"/>
      <c r="EEE74" s="41"/>
      <c r="EEF74" s="41"/>
      <c r="EEG74" s="41"/>
      <c r="EEH74" s="41"/>
      <c r="EEI74" s="41"/>
      <c r="EEJ74" s="41"/>
      <c r="EEK74" s="41"/>
      <c r="EEL74" s="41"/>
      <c r="EEM74" s="41"/>
      <c r="EEN74" s="41"/>
      <c r="EEO74" s="41"/>
      <c r="EEP74" s="41"/>
      <c r="EEQ74" s="41"/>
      <c r="EER74" s="41"/>
      <c r="EES74" s="41"/>
      <c r="EET74" s="41"/>
      <c r="EEU74" s="41"/>
      <c r="EEV74" s="41"/>
      <c r="EEW74" s="41"/>
      <c r="EEX74" s="41"/>
      <c r="EEY74" s="41"/>
      <c r="EEZ74" s="41"/>
      <c r="EFA74" s="41"/>
      <c r="EFB74" s="41"/>
      <c r="EFC74" s="41"/>
      <c r="EFD74" s="41"/>
      <c r="EFE74" s="41"/>
      <c r="EFF74" s="41"/>
      <c r="EFG74" s="41"/>
      <c r="EFH74" s="41"/>
      <c r="EFI74" s="41"/>
      <c r="EFJ74" s="41"/>
      <c r="EFK74" s="41"/>
      <c r="EFL74" s="41"/>
      <c r="EFM74" s="41"/>
      <c r="EFN74" s="41"/>
      <c r="EFO74" s="41"/>
      <c r="EFP74" s="41"/>
      <c r="EFQ74" s="41"/>
      <c r="EFR74" s="41"/>
      <c r="EFS74" s="41"/>
      <c r="EFT74" s="41"/>
      <c r="EFU74" s="41"/>
      <c r="EFV74" s="41"/>
      <c r="EFW74" s="41"/>
      <c r="EFX74" s="41"/>
      <c r="EFY74" s="41"/>
      <c r="EFZ74" s="41"/>
      <c r="EGA74" s="41"/>
      <c r="EGB74" s="41"/>
      <c r="EGC74" s="41"/>
      <c r="EGD74" s="41"/>
      <c r="EGE74" s="41"/>
      <c r="EGF74" s="41"/>
      <c r="EGG74" s="41"/>
      <c r="EGH74" s="41"/>
      <c r="EGI74" s="41"/>
      <c r="EGJ74" s="41"/>
      <c r="EGK74" s="41"/>
      <c r="EGL74" s="41"/>
      <c r="EGM74" s="41"/>
      <c r="EGN74" s="41"/>
      <c r="EGO74" s="41"/>
      <c r="EGP74" s="41"/>
      <c r="EGQ74" s="41"/>
      <c r="EGR74" s="41"/>
      <c r="EGS74" s="41"/>
      <c r="EGT74" s="41"/>
      <c r="EGU74" s="41"/>
      <c r="EGV74" s="41"/>
      <c r="EGW74" s="41"/>
      <c r="EGX74" s="41"/>
      <c r="EGY74" s="41"/>
      <c r="EGZ74" s="41"/>
      <c r="EHA74" s="41"/>
      <c r="EHB74" s="41"/>
      <c r="EHC74" s="41"/>
      <c r="EHD74" s="41"/>
      <c r="EHE74" s="41"/>
      <c r="EHF74" s="41"/>
      <c r="EHG74" s="41"/>
      <c r="EHH74" s="41"/>
      <c r="EHI74" s="41"/>
      <c r="EHJ74" s="41"/>
      <c r="EHK74" s="41"/>
      <c r="EHL74" s="41"/>
      <c r="EHM74" s="41"/>
      <c r="EHN74" s="41"/>
      <c r="EHO74" s="41"/>
      <c r="EHP74" s="41"/>
      <c r="EHQ74" s="41"/>
      <c r="EHR74" s="41"/>
      <c r="EHS74" s="41"/>
      <c r="EHT74" s="41"/>
      <c r="EHU74" s="41"/>
      <c r="EHV74" s="41"/>
      <c r="EHW74" s="41"/>
      <c r="EHX74" s="41"/>
      <c r="EHY74" s="41"/>
      <c r="EHZ74" s="41"/>
      <c r="EIA74" s="41"/>
      <c r="EIB74" s="41"/>
      <c r="EIC74" s="41"/>
      <c r="EID74" s="41"/>
      <c r="EIE74" s="41"/>
      <c r="EIF74" s="41"/>
      <c r="EIG74" s="41"/>
      <c r="EIH74" s="41"/>
      <c r="EII74" s="41"/>
      <c r="EIJ74" s="41"/>
      <c r="EIK74" s="41"/>
      <c r="EIL74" s="41"/>
      <c r="EIM74" s="41"/>
      <c r="EIN74" s="41"/>
      <c r="EIO74" s="41"/>
      <c r="EIP74" s="41"/>
      <c r="EIQ74" s="41"/>
      <c r="EIR74" s="41"/>
      <c r="EIS74" s="41"/>
      <c r="EIT74" s="41"/>
      <c r="EIU74" s="41"/>
      <c r="EIV74" s="41"/>
      <c r="EIW74" s="41"/>
      <c r="EIX74" s="41"/>
      <c r="EIY74" s="41"/>
      <c r="EIZ74" s="41"/>
      <c r="EJA74" s="41"/>
      <c r="EJB74" s="41"/>
      <c r="EJC74" s="41"/>
      <c r="EJD74" s="41"/>
      <c r="EJE74" s="41"/>
      <c r="EJF74" s="41"/>
      <c r="EJG74" s="41"/>
      <c r="EJH74" s="41"/>
      <c r="EJI74" s="41"/>
      <c r="EJJ74" s="41"/>
      <c r="EJK74" s="41"/>
      <c r="EJL74" s="41"/>
      <c r="EJM74" s="41"/>
      <c r="EJN74" s="41"/>
      <c r="EJO74" s="41"/>
      <c r="EJP74" s="41"/>
      <c r="EJQ74" s="41"/>
      <c r="EJR74" s="41"/>
      <c r="EJS74" s="41"/>
      <c r="EJT74" s="41"/>
      <c r="EJU74" s="41"/>
      <c r="EJV74" s="41"/>
      <c r="EJW74" s="41"/>
      <c r="EJX74" s="41"/>
      <c r="EJY74" s="41"/>
      <c r="EJZ74" s="41"/>
      <c r="EKA74" s="41"/>
      <c r="EKB74" s="41"/>
      <c r="EKC74" s="41"/>
      <c r="EKD74" s="41"/>
      <c r="EKE74" s="41"/>
      <c r="EKF74" s="41"/>
      <c r="EKG74" s="41"/>
      <c r="EKH74" s="41"/>
      <c r="EKI74" s="41"/>
      <c r="EKJ74" s="41"/>
      <c r="EKK74" s="41"/>
      <c r="EKL74" s="41"/>
      <c r="EKM74" s="41"/>
      <c r="EKN74" s="41"/>
      <c r="EKO74" s="41"/>
      <c r="EKP74" s="41"/>
      <c r="EKQ74" s="41"/>
      <c r="EKR74" s="41"/>
      <c r="EKS74" s="41"/>
      <c r="EKT74" s="41"/>
      <c r="EKU74" s="41"/>
      <c r="EKV74" s="41"/>
      <c r="EKW74" s="41"/>
      <c r="EKX74" s="41"/>
      <c r="EKY74" s="41"/>
      <c r="EKZ74" s="41"/>
      <c r="ELA74" s="41"/>
      <c r="ELB74" s="41"/>
      <c r="ELC74" s="41"/>
      <c r="ELD74" s="41"/>
      <c r="ELE74" s="41"/>
      <c r="ELF74" s="41"/>
      <c r="ELG74" s="41"/>
      <c r="ELH74" s="41"/>
      <c r="ELI74" s="41"/>
      <c r="ELJ74" s="41"/>
      <c r="ELK74" s="41"/>
      <c r="ELL74" s="41"/>
      <c r="ELM74" s="41"/>
      <c r="ELN74" s="41"/>
      <c r="ELO74" s="41"/>
      <c r="ELP74" s="41"/>
      <c r="ELQ74" s="41"/>
      <c r="ELR74" s="41"/>
      <c r="ELS74" s="41"/>
      <c r="ELT74" s="41"/>
      <c r="ELU74" s="41"/>
      <c r="ELV74" s="41"/>
      <c r="ELW74" s="41"/>
      <c r="ELX74" s="41"/>
      <c r="ELY74" s="41"/>
      <c r="ELZ74" s="41"/>
      <c r="EMA74" s="41"/>
      <c r="EMB74" s="41"/>
      <c r="EMC74" s="41"/>
      <c r="EMD74" s="41"/>
      <c r="EME74" s="41"/>
      <c r="EMF74" s="41"/>
      <c r="EMG74" s="41"/>
      <c r="EMH74" s="41"/>
      <c r="EMI74" s="41"/>
      <c r="EMJ74" s="41"/>
      <c r="EMK74" s="41"/>
      <c r="EML74" s="41"/>
      <c r="EMM74" s="41"/>
      <c r="EMN74" s="41"/>
      <c r="EMO74" s="41"/>
      <c r="EMP74" s="41"/>
      <c r="EMQ74" s="41"/>
      <c r="EMR74" s="41"/>
      <c r="EMS74" s="41"/>
      <c r="EMT74" s="41"/>
      <c r="EMU74" s="41"/>
      <c r="EMV74" s="41"/>
      <c r="EMW74" s="41"/>
      <c r="EMX74" s="41"/>
      <c r="EMY74" s="41"/>
      <c r="EMZ74" s="41"/>
      <c r="ENA74" s="41"/>
      <c r="ENB74" s="41"/>
      <c r="ENC74" s="41"/>
      <c r="END74" s="41"/>
      <c r="ENE74" s="41"/>
      <c r="ENF74" s="41"/>
      <c r="ENG74" s="41"/>
      <c r="ENH74" s="41"/>
      <c r="ENI74" s="41"/>
      <c r="ENJ74" s="41"/>
      <c r="ENK74" s="41"/>
      <c r="ENL74" s="41"/>
      <c r="ENM74" s="41"/>
      <c r="ENN74" s="41"/>
      <c r="ENO74" s="41"/>
      <c r="ENP74" s="41"/>
      <c r="ENQ74" s="41"/>
      <c r="ENR74" s="41"/>
      <c r="ENS74" s="41"/>
      <c r="ENT74" s="41"/>
      <c r="ENU74" s="41"/>
      <c r="ENV74" s="41"/>
      <c r="ENW74" s="41"/>
      <c r="ENX74" s="41"/>
      <c r="ENY74" s="41"/>
      <c r="ENZ74" s="41"/>
      <c r="EOA74" s="41"/>
      <c r="EOB74" s="41"/>
      <c r="EOC74" s="41"/>
      <c r="EOD74" s="41"/>
      <c r="EOE74" s="41"/>
      <c r="EOF74" s="41"/>
      <c r="EOG74" s="41"/>
      <c r="EOH74" s="41"/>
      <c r="EOI74" s="41"/>
      <c r="EOJ74" s="41"/>
      <c r="EOK74" s="41"/>
      <c r="EOL74" s="41"/>
      <c r="EOM74" s="41"/>
      <c r="EON74" s="41"/>
      <c r="EOO74" s="41"/>
      <c r="EOP74" s="41"/>
      <c r="EOQ74" s="41"/>
      <c r="EOR74" s="41"/>
      <c r="EOS74" s="41"/>
      <c r="EOT74" s="41"/>
      <c r="EOU74" s="41"/>
      <c r="EOV74" s="41"/>
      <c r="EOW74" s="41"/>
      <c r="EOX74" s="41"/>
      <c r="EOY74" s="41"/>
      <c r="EOZ74" s="41"/>
      <c r="EPA74" s="41"/>
      <c r="EPB74" s="41"/>
      <c r="EPC74" s="41"/>
      <c r="EPD74" s="41"/>
      <c r="EPE74" s="41"/>
      <c r="EPF74" s="41"/>
      <c r="EPG74" s="41"/>
      <c r="EPH74" s="41"/>
      <c r="EPI74" s="41"/>
      <c r="EPJ74" s="41"/>
      <c r="EPK74" s="41"/>
      <c r="EPL74" s="41"/>
      <c r="EPM74" s="41"/>
      <c r="EPN74" s="41"/>
      <c r="EPO74" s="41"/>
      <c r="EPP74" s="41"/>
      <c r="EPQ74" s="41"/>
      <c r="EPR74" s="41"/>
      <c r="EPS74" s="41"/>
      <c r="EPT74" s="41"/>
      <c r="EPU74" s="41"/>
      <c r="EPV74" s="41"/>
      <c r="EPW74" s="41"/>
      <c r="EPX74" s="41"/>
      <c r="EPY74" s="41"/>
      <c r="EPZ74" s="41"/>
      <c r="EQA74" s="41"/>
      <c r="EQB74" s="41"/>
      <c r="EQC74" s="41"/>
      <c r="EQD74" s="41"/>
      <c r="EQE74" s="41"/>
      <c r="EQF74" s="41"/>
      <c r="EQG74" s="41"/>
      <c r="EQH74" s="41"/>
      <c r="EQI74" s="41"/>
      <c r="EQJ74" s="41"/>
      <c r="EQK74" s="41"/>
      <c r="EQL74" s="41"/>
      <c r="EQM74" s="41"/>
      <c r="EQN74" s="41"/>
      <c r="EQO74" s="41"/>
      <c r="EQP74" s="41"/>
      <c r="EQQ74" s="41"/>
      <c r="EQR74" s="41"/>
      <c r="EQS74" s="41"/>
      <c r="EQT74" s="41"/>
      <c r="EQU74" s="41"/>
      <c r="EQV74" s="41"/>
      <c r="EQW74" s="41"/>
      <c r="EQX74" s="41"/>
      <c r="EQY74" s="41"/>
      <c r="EQZ74" s="41"/>
      <c r="ERA74" s="41"/>
      <c r="ERB74" s="41"/>
      <c r="ERC74" s="41"/>
      <c r="ERD74" s="41"/>
      <c r="ERE74" s="41"/>
      <c r="ERF74" s="41"/>
      <c r="ERG74" s="41"/>
      <c r="ERH74" s="41"/>
      <c r="ERI74" s="41"/>
      <c r="ERJ74" s="41"/>
      <c r="ERK74" s="41"/>
      <c r="ERL74" s="41"/>
      <c r="ERM74" s="41"/>
      <c r="ERN74" s="41"/>
      <c r="ERO74" s="41"/>
      <c r="ERP74" s="41"/>
      <c r="ERQ74" s="41"/>
      <c r="ERR74" s="41"/>
      <c r="ERS74" s="41"/>
      <c r="ERT74" s="41"/>
      <c r="ERU74" s="41"/>
      <c r="ERV74" s="41"/>
      <c r="ERW74" s="41"/>
      <c r="ERX74" s="41"/>
      <c r="ERY74" s="41"/>
      <c r="ERZ74" s="41"/>
      <c r="ESA74" s="41"/>
      <c r="ESB74" s="41"/>
      <c r="ESC74" s="41"/>
      <c r="ESD74" s="41"/>
      <c r="ESE74" s="41"/>
      <c r="ESF74" s="41"/>
      <c r="ESG74" s="41"/>
      <c r="ESH74" s="41"/>
      <c r="ESI74" s="41"/>
      <c r="ESJ74" s="41"/>
      <c r="ESK74" s="41"/>
      <c r="ESL74" s="41"/>
      <c r="ESM74" s="41"/>
      <c r="ESN74" s="41"/>
      <c r="ESO74" s="41"/>
      <c r="ESP74" s="41"/>
      <c r="ESQ74" s="41"/>
      <c r="ESR74" s="41"/>
      <c r="ESS74" s="41"/>
      <c r="EST74" s="41"/>
      <c r="ESU74" s="41"/>
      <c r="ESV74" s="41"/>
      <c r="ESW74" s="41"/>
      <c r="ESX74" s="41"/>
      <c r="ESY74" s="41"/>
      <c r="ESZ74" s="41"/>
      <c r="ETA74" s="41"/>
      <c r="ETB74" s="41"/>
      <c r="ETC74" s="41"/>
      <c r="ETD74" s="41"/>
      <c r="ETE74" s="41"/>
      <c r="ETF74" s="41"/>
      <c r="ETG74" s="41"/>
      <c r="ETH74" s="41"/>
      <c r="ETI74" s="41"/>
      <c r="ETJ74" s="41"/>
      <c r="ETK74" s="41"/>
      <c r="ETL74" s="41"/>
      <c r="ETM74" s="41"/>
      <c r="ETN74" s="41"/>
      <c r="ETO74" s="41"/>
      <c r="ETP74" s="41"/>
      <c r="ETQ74" s="41"/>
      <c r="ETR74" s="41"/>
      <c r="ETS74" s="41"/>
      <c r="ETT74" s="41"/>
      <c r="ETU74" s="41"/>
      <c r="ETV74" s="41"/>
      <c r="ETW74" s="41"/>
      <c r="ETX74" s="41"/>
      <c r="ETY74" s="41"/>
      <c r="ETZ74" s="41"/>
      <c r="EUA74" s="41"/>
      <c r="EUB74" s="41"/>
      <c r="EUC74" s="41"/>
      <c r="EUD74" s="41"/>
      <c r="EUE74" s="41"/>
      <c r="EUF74" s="41"/>
      <c r="EUG74" s="41"/>
      <c r="EUH74" s="41"/>
      <c r="EUI74" s="41"/>
      <c r="EUJ74" s="41"/>
      <c r="EUK74" s="41"/>
      <c r="EUL74" s="41"/>
      <c r="EUM74" s="41"/>
      <c r="EUN74" s="41"/>
      <c r="EUO74" s="41"/>
      <c r="EUP74" s="41"/>
      <c r="EUQ74" s="41"/>
      <c r="EUR74" s="41"/>
      <c r="EUS74" s="41"/>
      <c r="EUT74" s="41"/>
      <c r="EUU74" s="41"/>
      <c r="EUV74" s="41"/>
      <c r="EUW74" s="41"/>
      <c r="EUX74" s="41"/>
      <c r="EUY74" s="41"/>
      <c r="EUZ74" s="41"/>
      <c r="EVA74" s="41"/>
      <c r="EVB74" s="41"/>
      <c r="EVC74" s="41"/>
      <c r="EVD74" s="41"/>
      <c r="EVE74" s="41"/>
      <c r="EVF74" s="41"/>
      <c r="EVG74" s="41"/>
      <c r="EVH74" s="41"/>
      <c r="EVI74" s="41"/>
      <c r="EVJ74" s="41"/>
      <c r="EVK74" s="41"/>
      <c r="EVL74" s="41"/>
      <c r="EVM74" s="41"/>
      <c r="EVN74" s="41"/>
      <c r="EVO74" s="41"/>
      <c r="EVP74" s="41"/>
      <c r="EVQ74" s="41"/>
      <c r="EVR74" s="41"/>
      <c r="EVS74" s="41"/>
      <c r="EVT74" s="41"/>
      <c r="EVU74" s="41"/>
      <c r="EVV74" s="41"/>
      <c r="EVW74" s="41"/>
      <c r="EVX74" s="41"/>
      <c r="EVY74" s="41"/>
      <c r="EVZ74" s="41"/>
      <c r="EWA74" s="41"/>
      <c r="EWB74" s="41"/>
      <c r="EWC74" s="41"/>
      <c r="EWD74" s="41"/>
      <c r="EWE74" s="41"/>
      <c r="EWF74" s="41"/>
      <c r="EWG74" s="41"/>
      <c r="EWH74" s="41"/>
      <c r="EWI74" s="41"/>
      <c r="EWJ74" s="41"/>
      <c r="EWK74" s="41"/>
      <c r="EWL74" s="41"/>
      <c r="EWM74" s="41"/>
      <c r="EWN74" s="41"/>
      <c r="EWO74" s="41"/>
      <c r="EWP74" s="41"/>
      <c r="EWQ74" s="41"/>
      <c r="EWR74" s="41"/>
      <c r="EWS74" s="41"/>
      <c r="EWT74" s="41"/>
      <c r="EWU74" s="41"/>
      <c r="EWV74" s="41"/>
      <c r="EWW74" s="41"/>
      <c r="EWX74" s="41"/>
      <c r="EWY74" s="41"/>
      <c r="EWZ74" s="41"/>
      <c r="EXA74" s="41"/>
      <c r="EXB74" s="41"/>
      <c r="EXC74" s="41"/>
      <c r="EXD74" s="41"/>
      <c r="EXE74" s="41"/>
      <c r="EXF74" s="41"/>
      <c r="EXG74" s="41"/>
      <c r="EXH74" s="41"/>
      <c r="EXI74" s="41"/>
      <c r="EXJ74" s="41"/>
      <c r="EXK74" s="41"/>
      <c r="EXL74" s="41"/>
      <c r="EXM74" s="41"/>
      <c r="EXN74" s="41"/>
      <c r="EXO74" s="41"/>
      <c r="EXP74" s="41"/>
      <c r="EXQ74" s="41"/>
      <c r="EXR74" s="41"/>
      <c r="EXS74" s="41"/>
      <c r="EXT74" s="41"/>
      <c r="EXU74" s="41"/>
      <c r="EXV74" s="41"/>
      <c r="EXW74" s="41"/>
      <c r="EXX74" s="41"/>
      <c r="EXY74" s="41"/>
      <c r="EXZ74" s="41"/>
      <c r="EYA74" s="41"/>
      <c r="EYB74" s="41"/>
      <c r="EYC74" s="41"/>
      <c r="EYD74" s="41"/>
      <c r="EYE74" s="41"/>
      <c r="EYF74" s="41"/>
      <c r="EYG74" s="41"/>
      <c r="EYH74" s="41"/>
      <c r="EYI74" s="41"/>
      <c r="EYJ74" s="41"/>
      <c r="EYK74" s="41"/>
      <c r="EYL74" s="41"/>
      <c r="EYM74" s="41"/>
      <c r="EYN74" s="41"/>
      <c r="EYO74" s="41"/>
      <c r="EYP74" s="41"/>
      <c r="EYQ74" s="41"/>
      <c r="EYR74" s="41"/>
      <c r="EYS74" s="41"/>
      <c r="EYT74" s="41"/>
      <c r="EYU74" s="41"/>
      <c r="EYV74" s="41"/>
      <c r="EYW74" s="41"/>
      <c r="EYX74" s="41"/>
      <c r="EYY74" s="41"/>
      <c r="EYZ74" s="41"/>
      <c r="EZA74" s="41"/>
      <c r="EZB74" s="41"/>
      <c r="EZC74" s="41"/>
      <c r="EZD74" s="41"/>
      <c r="EZE74" s="41"/>
      <c r="EZF74" s="41"/>
      <c r="EZG74" s="41"/>
      <c r="EZH74" s="41"/>
      <c r="EZI74" s="41"/>
      <c r="EZJ74" s="41"/>
      <c r="EZK74" s="41"/>
      <c r="EZL74" s="41"/>
      <c r="EZM74" s="41"/>
      <c r="EZN74" s="41"/>
      <c r="EZO74" s="41"/>
      <c r="EZP74" s="41"/>
      <c r="EZQ74" s="41"/>
      <c r="EZR74" s="41"/>
      <c r="EZS74" s="41"/>
      <c r="EZT74" s="41"/>
      <c r="EZU74" s="41"/>
      <c r="EZV74" s="41"/>
      <c r="EZW74" s="41"/>
      <c r="EZX74" s="41"/>
      <c r="EZY74" s="41"/>
      <c r="EZZ74" s="41"/>
      <c r="FAA74" s="41"/>
      <c r="FAB74" s="41"/>
      <c r="FAC74" s="41"/>
      <c r="FAD74" s="41"/>
      <c r="FAE74" s="41"/>
      <c r="FAF74" s="41"/>
      <c r="FAG74" s="41"/>
      <c r="FAH74" s="41"/>
      <c r="FAI74" s="41"/>
      <c r="FAJ74" s="41"/>
      <c r="FAK74" s="41"/>
      <c r="FAL74" s="41"/>
      <c r="FAM74" s="41"/>
      <c r="FAN74" s="41"/>
      <c r="FAO74" s="41"/>
      <c r="FAP74" s="41"/>
      <c r="FAQ74" s="41"/>
      <c r="FAR74" s="41"/>
      <c r="FAS74" s="41"/>
      <c r="FAT74" s="41"/>
      <c r="FAU74" s="41"/>
      <c r="FAV74" s="41"/>
      <c r="FAW74" s="41"/>
      <c r="FAX74" s="41"/>
      <c r="FAY74" s="41"/>
      <c r="FAZ74" s="41"/>
      <c r="FBA74" s="41"/>
      <c r="FBB74" s="41"/>
      <c r="FBC74" s="41"/>
      <c r="FBD74" s="41"/>
      <c r="FBE74" s="41"/>
      <c r="FBF74" s="41"/>
      <c r="FBG74" s="41"/>
      <c r="FBH74" s="41"/>
      <c r="FBI74" s="41"/>
      <c r="FBJ74" s="41"/>
      <c r="FBK74" s="41"/>
      <c r="FBL74" s="41"/>
      <c r="FBM74" s="41"/>
      <c r="FBN74" s="41"/>
      <c r="FBO74" s="41"/>
      <c r="FBP74" s="41"/>
      <c r="FBQ74" s="41"/>
      <c r="FBR74" s="41"/>
      <c r="FBS74" s="41"/>
      <c r="FBT74" s="41"/>
      <c r="FBU74" s="41"/>
      <c r="FBV74" s="41"/>
      <c r="FBW74" s="41"/>
      <c r="FBX74" s="41"/>
      <c r="FBY74" s="41"/>
      <c r="FBZ74" s="41"/>
      <c r="FCA74" s="41"/>
      <c r="FCB74" s="41"/>
      <c r="FCC74" s="41"/>
      <c r="FCD74" s="41"/>
      <c r="FCE74" s="41"/>
      <c r="FCF74" s="41"/>
      <c r="FCG74" s="41"/>
      <c r="FCH74" s="41"/>
      <c r="FCI74" s="41"/>
      <c r="FCJ74" s="41"/>
      <c r="FCK74" s="41"/>
      <c r="FCL74" s="41"/>
      <c r="FCM74" s="41"/>
      <c r="FCN74" s="41"/>
      <c r="FCO74" s="41"/>
      <c r="FCP74" s="41"/>
      <c r="FCQ74" s="41"/>
      <c r="FCR74" s="41"/>
      <c r="FCS74" s="41"/>
      <c r="FCT74" s="41"/>
      <c r="FCU74" s="41"/>
      <c r="FCV74" s="41"/>
      <c r="FCW74" s="41"/>
      <c r="FCX74" s="41"/>
      <c r="FCY74" s="41"/>
      <c r="FCZ74" s="41"/>
      <c r="FDA74" s="41"/>
      <c r="FDB74" s="41"/>
      <c r="FDC74" s="41"/>
      <c r="FDD74" s="41"/>
      <c r="FDE74" s="41"/>
      <c r="FDF74" s="41"/>
      <c r="FDG74" s="41"/>
      <c r="FDH74" s="41"/>
      <c r="FDI74" s="41"/>
      <c r="FDJ74" s="41"/>
      <c r="FDK74" s="41"/>
      <c r="FDL74" s="41"/>
      <c r="FDM74" s="41"/>
      <c r="FDN74" s="41"/>
      <c r="FDO74" s="41"/>
      <c r="FDP74" s="41"/>
      <c r="FDQ74" s="41"/>
      <c r="FDR74" s="41"/>
      <c r="FDS74" s="41"/>
      <c r="FDT74" s="41"/>
      <c r="FDU74" s="41"/>
      <c r="FDV74" s="41"/>
      <c r="FDW74" s="41"/>
      <c r="FDX74" s="41"/>
      <c r="FDY74" s="41"/>
      <c r="FDZ74" s="41"/>
      <c r="FEA74" s="41"/>
      <c r="FEB74" s="41"/>
      <c r="FEC74" s="41"/>
      <c r="FED74" s="41"/>
      <c r="FEE74" s="41"/>
      <c r="FEF74" s="41"/>
      <c r="FEG74" s="41"/>
      <c r="FEH74" s="41"/>
      <c r="FEI74" s="41"/>
      <c r="FEJ74" s="41"/>
      <c r="FEK74" s="41"/>
      <c r="FEL74" s="41"/>
      <c r="FEM74" s="41"/>
      <c r="FEN74" s="41"/>
      <c r="FEO74" s="41"/>
      <c r="FEP74" s="41"/>
      <c r="FEQ74" s="41"/>
      <c r="FER74" s="41"/>
      <c r="FES74" s="41"/>
      <c r="FET74" s="41"/>
      <c r="FEU74" s="41"/>
      <c r="FEV74" s="41"/>
      <c r="FEW74" s="41"/>
      <c r="FEX74" s="41"/>
      <c r="FEY74" s="41"/>
      <c r="FEZ74" s="41"/>
      <c r="FFA74" s="41"/>
      <c r="FFB74" s="41"/>
      <c r="FFC74" s="41"/>
      <c r="FFD74" s="41"/>
      <c r="FFE74" s="41"/>
      <c r="FFF74" s="41"/>
      <c r="FFG74" s="41"/>
      <c r="FFH74" s="41"/>
      <c r="FFI74" s="41"/>
      <c r="FFJ74" s="41"/>
      <c r="FFK74" s="41"/>
      <c r="FFL74" s="41"/>
      <c r="FFM74" s="41"/>
      <c r="FFN74" s="41"/>
      <c r="FFO74" s="41"/>
      <c r="FFP74" s="41"/>
      <c r="FFQ74" s="41"/>
      <c r="FFR74" s="41"/>
      <c r="FFS74" s="41"/>
      <c r="FFT74" s="41"/>
      <c r="FFU74" s="41"/>
      <c r="FFV74" s="41"/>
      <c r="FFW74" s="41"/>
      <c r="FFX74" s="41"/>
      <c r="FFY74" s="41"/>
      <c r="FFZ74" s="41"/>
      <c r="FGA74" s="41"/>
      <c r="FGB74" s="41"/>
      <c r="FGC74" s="41"/>
      <c r="FGD74" s="41"/>
      <c r="FGE74" s="41"/>
      <c r="FGF74" s="41"/>
      <c r="FGG74" s="41"/>
      <c r="FGH74" s="41"/>
      <c r="FGI74" s="41"/>
      <c r="FGJ74" s="41"/>
      <c r="FGK74" s="41"/>
      <c r="FGL74" s="41"/>
      <c r="FGM74" s="41"/>
      <c r="FGN74" s="41"/>
      <c r="FGO74" s="41"/>
      <c r="FGP74" s="41"/>
      <c r="FGQ74" s="41"/>
      <c r="FGR74" s="41"/>
      <c r="FGS74" s="41"/>
      <c r="FGT74" s="41"/>
      <c r="FGU74" s="41"/>
      <c r="FGV74" s="41"/>
      <c r="FGW74" s="41"/>
      <c r="FGX74" s="41"/>
      <c r="FGY74" s="41"/>
      <c r="FGZ74" s="41"/>
      <c r="FHA74" s="41"/>
      <c r="FHB74" s="41"/>
      <c r="FHC74" s="41"/>
      <c r="FHD74" s="41"/>
      <c r="FHE74" s="41"/>
      <c r="FHF74" s="41"/>
      <c r="FHG74" s="41"/>
      <c r="FHH74" s="41"/>
      <c r="FHI74" s="41"/>
      <c r="FHJ74" s="41"/>
      <c r="FHK74" s="41"/>
      <c r="FHL74" s="41"/>
      <c r="FHM74" s="41"/>
      <c r="FHN74" s="41"/>
      <c r="FHO74" s="41"/>
      <c r="FHP74" s="41"/>
      <c r="FHQ74" s="41"/>
      <c r="FHR74" s="41"/>
      <c r="FHS74" s="41"/>
      <c r="FHT74" s="41"/>
      <c r="FHU74" s="41"/>
      <c r="FHV74" s="41"/>
      <c r="FHW74" s="41"/>
      <c r="FHX74" s="41"/>
      <c r="FHY74" s="41"/>
      <c r="FHZ74" s="41"/>
      <c r="FIA74" s="41"/>
      <c r="FIB74" s="41"/>
      <c r="FIC74" s="41"/>
      <c r="FID74" s="41"/>
      <c r="FIE74" s="41"/>
      <c r="FIF74" s="41"/>
      <c r="FIG74" s="41"/>
      <c r="FIH74" s="41"/>
      <c r="FII74" s="41"/>
      <c r="FIJ74" s="41"/>
      <c r="FIK74" s="41"/>
      <c r="FIL74" s="41"/>
      <c r="FIM74" s="41"/>
      <c r="FIN74" s="41"/>
      <c r="FIO74" s="41"/>
      <c r="FIP74" s="41"/>
      <c r="FIQ74" s="41"/>
      <c r="FIR74" s="41"/>
      <c r="FIS74" s="41"/>
      <c r="FIT74" s="41"/>
      <c r="FIU74" s="41"/>
      <c r="FIV74" s="41"/>
      <c r="FIW74" s="41"/>
      <c r="FIX74" s="41"/>
      <c r="FIY74" s="41"/>
      <c r="FIZ74" s="41"/>
      <c r="FJA74" s="41"/>
      <c r="FJB74" s="41"/>
      <c r="FJC74" s="41"/>
      <c r="FJD74" s="41"/>
      <c r="FJE74" s="41"/>
      <c r="FJF74" s="41"/>
      <c r="FJG74" s="41"/>
      <c r="FJH74" s="41"/>
      <c r="FJI74" s="41"/>
      <c r="FJJ74" s="41"/>
      <c r="FJK74" s="41"/>
      <c r="FJL74" s="41"/>
      <c r="FJM74" s="41"/>
      <c r="FJN74" s="41"/>
      <c r="FJO74" s="41"/>
      <c r="FJP74" s="41"/>
      <c r="FJQ74" s="41"/>
      <c r="FJR74" s="41"/>
      <c r="FJS74" s="41"/>
      <c r="FJT74" s="41"/>
      <c r="FJU74" s="41"/>
      <c r="FJV74" s="41"/>
      <c r="FJW74" s="41"/>
      <c r="FJX74" s="41"/>
      <c r="FJY74" s="41"/>
      <c r="FJZ74" s="41"/>
      <c r="FKA74" s="41"/>
      <c r="FKB74" s="41"/>
      <c r="FKC74" s="41"/>
      <c r="FKD74" s="41"/>
      <c r="FKE74" s="41"/>
      <c r="FKF74" s="41"/>
      <c r="FKG74" s="41"/>
      <c r="FKH74" s="41"/>
      <c r="FKI74" s="41"/>
      <c r="FKJ74" s="41"/>
      <c r="FKK74" s="41"/>
      <c r="FKL74" s="41"/>
      <c r="FKM74" s="41"/>
      <c r="FKN74" s="41"/>
      <c r="FKO74" s="41"/>
      <c r="FKP74" s="41"/>
      <c r="FKQ74" s="41"/>
      <c r="FKR74" s="41"/>
      <c r="FKS74" s="41"/>
      <c r="FKT74" s="41"/>
      <c r="FKU74" s="41"/>
      <c r="FKV74" s="41"/>
      <c r="FKW74" s="41"/>
      <c r="FKX74" s="41"/>
      <c r="FKY74" s="41"/>
      <c r="FKZ74" s="41"/>
      <c r="FLA74" s="41"/>
      <c r="FLB74" s="41"/>
      <c r="FLC74" s="41"/>
      <c r="FLD74" s="41"/>
      <c r="FLE74" s="41"/>
      <c r="FLF74" s="41"/>
      <c r="FLG74" s="41"/>
      <c r="FLH74" s="41"/>
      <c r="FLI74" s="41"/>
      <c r="FLJ74" s="41"/>
      <c r="FLK74" s="41"/>
      <c r="FLL74" s="41"/>
      <c r="FLM74" s="41"/>
      <c r="FLN74" s="41"/>
      <c r="FLO74" s="41"/>
      <c r="FLP74" s="41"/>
      <c r="FLQ74" s="41"/>
      <c r="FLR74" s="41"/>
      <c r="FLS74" s="41"/>
      <c r="FLT74" s="41"/>
      <c r="FLU74" s="41"/>
      <c r="FLV74" s="41"/>
      <c r="FLW74" s="41"/>
      <c r="FLX74" s="41"/>
      <c r="FLY74" s="41"/>
      <c r="FLZ74" s="41"/>
      <c r="FMA74" s="41"/>
      <c r="FMB74" s="41"/>
      <c r="FMC74" s="41"/>
      <c r="FMD74" s="41"/>
      <c r="FME74" s="41"/>
      <c r="FMF74" s="41"/>
      <c r="FMG74" s="41"/>
      <c r="FMH74" s="41"/>
      <c r="FMI74" s="41"/>
      <c r="FMJ74" s="41"/>
      <c r="FMK74" s="41"/>
      <c r="FML74" s="41"/>
      <c r="FMM74" s="41"/>
      <c r="FMN74" s="41"/>
      <c r="FMO74" s="41"/>
      <c r="FMP74" s="41"/>
      <c r="FMQ74" s="41"/>
      <c r="FMR74" s="41"/>
      <c r="FMS74" s="41"/>
      <c r="FMT74" s="41"/>
      <c r="FMU74" s="41"/>
      <c r="FMV74" s="41"/>
      <c r="FMW74" s="41"/>
      <c r="FMX74" s="41"/>
      <c r="FMY74" s="41"/>
      <c r="FMZ74" s="41"/>
      <c r="FNA74" s="41"/>
      <c r="FNB74" s="41"/>
      <c r="FNC74" s="41"/>
      <c r="FND74" s="41"/>
      <c r="FNE74" s="41"/>
      <c r="FNF74" s="41"/>
      <c r="FNG74" s="41"/>
      <c r="FNH74" s="41"/>
      <c r="FNI74" s="41"/>
      <c r="FNJ74" s="41"/>
      <c r="FNK74" s="41"/>
      <c r="FNL74" s="41"/>
      <c r="FNM74" s="41"/>
      <c r="FNN74" s="41"/>
      <c r="FNO74" s="41"/>
      <c r="FNP74" s="41"/>
      <c r="FNQ74" s="41"/>
      <c r="FNR74" s="41"/>
      <c r="FNS74" s="41"/>
      <c r="FNT74" s="41"/>
      <c r="FNU74" s="41"/>
      <c r="FNV74" s="41"/>
      <c r="FNW74" s="41"/>
      <c r="FNX74" s="41"/>
      <c r="FNY74" s="41"/>
      <c r="FNZ74" s="41"/>
      <c r="FOA74" s="41"/>
      <c r="FOB74" s="41"/>
      <c r="FOC74" s="41"/>
      <c r="FOD74" s="41"/>
      <c r="FOE74" s="41"/>
      <c r="FOF74" s="41"/>
      <c r="FOG74" s="41"/>
      <c r="FOH74" s="41"/>
      <c r="FOI74" s="41"/>
      <c r="FOJ74" s="41"/>
      <c r="FOK74" s="41"/>
      <c r="FOL74" s="41"/>
      <c r="FOM74" s="41"/>
      <c r="FON74" s="41"/>
      <c r="FOO74" s="41"/>
      <c r="FOP74" s="41"/>
      <c r="FOQ74" s="41"/>
      <c r="FOR74" s="41"/>
      <c r="FOS74" s="41"/>
      <c r="FOT74" s="41"/>
      <c r="FOU74" s="41"/>
      <c r="FOV74" s="41"/>
      <c r="FOW74" s="41"/>
      <c r="FOX74" s="41"/>
      <c r="FOY74" s="41"/>
      <c r="FOZ74" s="41"/>
      <c r="FPA74" s="41"/>
      <c r="FPB74" s="41"/>
      <c r="FPC74" s="41"/>
      <c r="FPD74" s="41"/>
      <c r="FPE74" s="41"/>
      <c r="FPF74" s="41"/>
      <c r="FPG74" s="41"/>
      <c r="FPH74" s="41"/>
      <c r="FPI74" s="41"/>
      <c r="FPJ74" s="41"/>
      <c r="FPK74" s="41"/>
      <c r="FPL74" s="41"/>
      <c r="FPM74" s="41"/>
      <c r="FPN74" s="41"/>
      <c r="FPO74" s="41"/>
      <c r="FPP74" s="41"/>
      <c r="FPQ74" s="41"/>
      <c r="FPR74" s="41"/>
      <c r="FPS74" s="41"/>
      <c r="FPT74" s="41"/>
      <c r="FPU74" s="41"/>
      <c r="FPV74" s="41"/>
      <c r="FPW74" s="41"/>
      <c r="FPX74" s="41"/>
      <c r="FPY74" s="41"/>
      <c r="FPZ74" s="41"/>
      <c r="FQA74" s="41"/>
      <c r="FQB74" s="41"/>
      <c r="FQC74" s="41"/>
      <c r="FQD74" s="41"/>
      <c r="FQE74" s="41"/>
      <c r="FQF74" s="41"/>
      <c r="FQG74" s="41"/>
      <c r="FQH74" s="41"/>
      <c r="FQI74" s="41"/>
      <c r="FQJ74" s="41"/>
      <c r="FQK74" s="41"/>
      <c r="FQL74" s="41"/>
      <c r="FQM74" s="41"/>
      <c r="FQN74" s="41"/>
      <c r="FQO74" s="41"/>
      <c r="FQP74" s="41"/>
      <c r="FQQ74" s="41"/>
      <c r="FQR74" s="41"/>
      <c r="FQS74" s="41"/>
      <c r="FQT74" s="41"/>
      <c r="FQU74" s="41"/>
      <c r="FQV74" s="41"/>
      <c r="FQW74" s="41"/>
      <c r="FQX74" s="41"/>
      <c r="FQY74" s="41"/>
      <c r="FQZ74" s="41"/>
      <c r="FRA74" s="41"/>
      <c r="FRB74" s="41"/>
      <c r="FRC74" s="41"/>
      <c r="FRD74" s="41"/>
      <c r="FRE74" s="41"/>
      <c r="FRF74" s="41"/>
      <c r="FRG74" s="41"/>
      <c r="FRH74" s="41"/>
      <c r="FRI74" s="41"/>
      <c r="FRJ74" s="41"/>
      <c r="FRK74" s="41"/>
      <c r="FRL74" s="41"/>
      <c r="FRM74" s="41"/>
      <c r="FRN74" s="41"/>
      <c r="FRO74" s="41"/>
      <c r="FRP74" s="41"/>
      <c r="FRQ74" s="41"/>
      <c r="FRR74" s="41"/>
      <c r="FRS74" s="41"/>
      <c r="FRT74" s="41"/>
      <c r="FRU74" s="41"/>
      <c r="FRV74" s="41"/>
      <c r="FRW74" s="41"/>
      <c r="FRX74" s="41"/>
      <c r="FRY74" s="41"/>
      <c r="FRZ74" s="41"/>
      <c r="FSA74" s="41"/>
      <c r="FSB74" s="41"/>
      <c r="FSC74" s="41"/>
      <c r="FSD74" s="41"/>
      <c r="FSE74" s="41"/>
      <c r="FSF74" s="41"/>
      <c r="FSG74" s="41"/>
      <c r="FSH74" s="41"/>
      <c r="FSI74" s="41"/>
      <c r="FSJ74" s="41"/>
      <c r="FSK74" s="41"/>
      <c r="FSL74" s="41"/>
      <c r="FSM74" s="41"/>
      <c r="FSN74" s="41"/>
      <c r="FSO74" s="41"/>
      <c r="FSP74" s="41"/>
      <c r="FSQ74" s="41"/>
      <c r="FSR74" s="41"/>
      <c r="FSS74" s="41"/>
      <c r="FST74" s="41"/>
      <c r="FSU74" s="41"/>
      <c r="FSV74" s="41"/>
      <c r="FSW74" s="41"/>
      <c r="FSX74" s="41"/>
      <c r="FSY74" s="41"/>
      <c r="FSZ74" s="41"/>
      <c r="FTA74" s="41"/>
      <c r="FTB74" s="41"/>
      <c r="FTC74" s="41"/>
      <c r="FTD74" s="41"/>
      <c r="FTE74" s="41"/>
      <c r="FTF74" s="41"/>
      <c r="FTG74" s="41"/>
      <c r="FTH74" s="41"/>
      <c r="FTI74" s="41"/>
      <c r="FTJ74" s="41"/>
      <c r="FTK74" s="41"/>
      <c r="FTL74" s="41"/>
      <c r="FTM74" s="41"/>
      <c r="FTN74" s="41"/>
      <c r="FTO74" s="41"/>
      <c r="FTP74" s="41"/>
      <c r="FTQ74" s="41"/>
      <c r="FTR74" s="41"/>
      <c r="FTS74" s="41"/>
      <c r="FTT74" s="41"/>
      <c r="FTU74" s="41"/>
      <c r="FTV74" s="41"/>
      <c r="FTW74" s="41"/>
      <c r="FTX74" s="41"/>
      <c r="FTY74" s="41"/>
      <c r="FTZ74" s="41"/>
      <c r="FUA74" s="41"/>
      <c r="FUB74" s="41"/>
      <c r="FUC74" s="41"/>
      <c r="FUD74" s="41"/>
      <c r="FUE74" s="41"/>
      <c r="FUF74" s="41"/>
      <c r="FUG74" s="41"/>
      <c r="FUH74" s="41"/>
      <c r="FUI74" s="41"/>
      <c r="FUJ74" s="41"/>
      <c r="FUK74" s="41"/>
      <c r="FUL74" s="41"/>
      <c r="FUM74" s="41"/>
      <c r="FUN74" s="41"/>
      <c r="FUO74" s="41"/>
      <c r="FUP74" s="41"/>
      <c r="FUQ74" s="41"/>
      <c r="FUR74" s="41"/>
      <c r="FUS74" s="41"/>
      <c r="FUT74" s="41"/>
      <c r="FUU74" s="41"/>
      <c r="FUV74" s="41"/>
      <c r="FUW74" s="41"/>
      <c r="FUX74" s="41"/>
      <c r="FUY74" s="41"/>
      <c r="FUZ74" s="41"/>
      <c r="FVA74" s="41"/>
      <c r="FVB74" s="41"/>
      <c r="FVC74" s="41"/>
      <c r="FVD74" s="41"/>
      <c r="FVE74" s="41"/>
      <c r="FVF74" s="41"/>
      <c r="FVG74" s="41"/>
      <c r="FVH74" s="41"/>
      <c r="FVI74" s="41"/>
      <c r="FVJ74" s="41"/>
      <c r="FVK74" s="41"/>
      <c r="FVL74" s="41"/>
      <c r="FVM74" s="41"/>
      <c r="FVN74" s="41"/>
      <c r="FVO74" s="41"/>
      <c r="FVP74" s="41"/>
      <c r="FVQ74" s="41"/>
      <c r="FVR74" s="41"/>
      <c r="FVS74" s="41"/>
      <c r="FVT74" s="41"/>
      <c r="FVU74" s="41"/>
      <c r="FVV74" s="41"/>
      <c r="FVW74" s="41"/>
      <c r="FVX74" s="41"/>
      <c r="FVY74" s="41"/>
      <c r="FVZ74" s="41"/>
      <c r="FWA74" s="41"/>
      <c r="FWB74" s="41"/>
      <c r="FWC74" s="41"/>
      <c r="FWD74" s="41"/>
      <c r="FWE74" s="41"/>
      <c r="FWF74" s="41"/>
      <c r="FWG74" s="41"/>
      <c r="FWH74" s="41"/>
      <c r="FWI74" s="41"/>
      <c r="FWJ74" s="41"/>
      <c r="FWK74" s="41"/>
      <c r="FWL74" s="41"/>
      <c r="FWM74" s="41"/>
      <c r="FWN74" s="41"/>
      <c r="FWO74" s="41"/>
      <c r="FWP74" s="41"/>
      <c r="FWQ74" s="41"/>
      <c r="FWR74" s="41"/>
      <c r="FWS74" s="41"/>
      <c r="FWT74" s="41"/>
      <c r="FWU74" s="41"/>
      <c r="FWV74" s="41"/>
      <c r="FWW74" s="41"/>
      <c r="FWX74" s="41"/>
      <c r="FWY74" s="41"/>
      <c r="FWZ74" s="41"/>
      <c r="FXA74" s="41"/>
      <c r="FXB74" s="41"/>
      <c r="FXC74" s="41"/>
      <c r="FXD74" s="41"/>
      <c r="FXE74" s="41"/>
      <c r="FXF74" s="41"/>
      <c r="FXG74" s="41"/>
      <c r="FXH74" s="41"/>
      <c r="FXI74" s="41"/>
      <c r="FXJ74" s="41"/>
      <c r="FXK74" s="41"/>
      <c r="FXL74" s="41"/>
      <c r="FXM74" s="41"/>
      <c r="FXN74" s="41"/>
      <c r="FXO74" s="41"/>
      <c r="FXP74" s="41"/>
      <c r="FXQ74" s="41"/>
      <c r="FXR74" s="41"/>
      <c r="FXS74" s="41"/>
      <c r="FXT74" s="41"/>
      <c r="FXU74" s="41"/>
      <c r="FXV74" s="41"/>
      <c r="FXW74" s="41"/>
      <c r="FXX74" s="41"/>
      <c r="FXY74" s="41"/>
      <c r="FXZ74" s="41"/>
      <c r="FYA74" s="41"/>
      <c r="FYB74" s="41"/>
      <c r="FYC74" s="41"/>
      <c r="FYD74" s="41"/>
      <c r="FYE74" s="41"/>
      <c r="FYF74" s="41"/>
      <c r="FYG74" s="41"/>
      <c r="FYH74" s="41"/>
      <c r="FYI74" s="41"/>
      <c r="FYJ74" s="41"/>
      <c r="FYK74" s="41"/>
      <c r="FYL74" s="41"/>
      <c r="FYM74" s="41"/>
      <c r="FYN74" s="41"/>
      <c r="FYO74" s="41"/>
      <c r="FYP74" s="41"/>
      <c r="FYQ74" s="41"/>
      <c r="FYR74" s="41"/>
      <c r="FYS74" s="41"/>
      <c r="FYT74" s="41"/>
      <c r="FYU74" s="41"/>
      <c r="FYV74" s="41"/>
      <c r="FYW74" s="41"/>
      <c r="FYX74" s="41"/>
      <c r="FYY74" s="41"/>
      <c r="FYZ74" s="41"/>
      <c r="FZA74" s="41"/>
      <c r="FZB74" s="41"/>
      <c r="FZC74" s="41"/>
      <c r="FZD74" s="41"/>
      <c r="FZE74" s="41"/>
      <c r="FZF74" s="41"/>
      <c r="FZG74" s="41"/>
      <c r="FZH74" s="41"/>
      <c r="FZI74" s="41"/>
      <c r="FZJ74" s="41"/>
      <c r="FZK74" s="41"/>
      <c r="FZL74" s="41"/>
      <c r="FZM74" s="41"/>
      <c r="FZN74" s="41"/>
      <c r="FZO74" s="41"/>
      <c r="FZP74" s="41"/>
      <c r="FZQ74" s="41"/>
      <c r="FZR74" s="41"/>
      <c r="FZS74" s="41"/>
      <c r="FZT74" s="41"/>
      <c r="FZU74" s="41"/>
      <c r="FZV74" s="41"/>
      <c r="FZW74" s="41"/>
      <c r="FZX74" s="41"/>
      <c r="FZY74" s="41"/>
      <c r="FZZ74" s="41"/>
      <c r="GAA74" s="41"/>
      <c r="GAB74" s="41"/>
      <c r="GAC74" s="41"/>
      <c r="GAD74" s="41"/>
      <c r="GAE74" s="41"/>
      <c r="GAF74" s="41"/>
      <c r="GAG74" s="41"/>
      <c r="GAH74" s="41"/>
      <c r="GAI74" s="41"/>
      <c r="GAJ74" s="41"/>
      <c r="GAK74" s="41"/>
      <c r="GAL74" s="41"/>
      <c r="GAM74" s="41"/>
      <c r="GAN74" s="41"/>
      <c r="GAO74" s="41"/>
      <c r="GAP74" s="41"/>
      <c r="GAQ74" s="41"/>
      <c r="GAR74" s="41"/>
      <c r="GAS74" s="41"/>
      <c r="GAT74" s="41"/>
      <c r="GAU74" s="41"/>
      <c r="GAV74" s="41"/>
      <c r="GAW74" s="41"/>
      <c r="GAX74" s="41"/>
      <c r="GAY74" s="41"/>
      <c r="GAZ74" s="41"/>
      <c r="GBA74" s="41"/>
      <c r="GBB74" s="41"/>
      <c r="GBC74" s="41"/>
      <c r="GBD74" s="41"/>
      <c r="GBE74" s="41"/>
      <c r="GBF74" s="41"/>
      <c r="GBG74" s="41"/>
      <c r="GBH74" s="41"/>
      <c r="GBI74" s="41"/>
      <c r="GBJ74" s="41"/>
      <c r="GBK74" s="41"/>
      <c r="GBL74" s="41"/>
      <c r="GBM74" s="41"/>
      <c r="GBN74" s="41"/>
      <c r="GBO74" s="41"/>
      <c r="GBP74" s="41"/>
      <c r="GBQ74" s="41"/>
      <c r="GBR74" s="41"/>
      <c r="GBS74" s="41"/>
      <c r="GBT74" s="41"/>
      <c r="GBU74" s="41"/>
      <c r="GBV74" s="41"/>
      <c r="GBW74" s="41"/>
      <c r="GBX74" s="41"/>
      <c r="GBY74" s="41"/>
      <c r="GBZ74" s="41"/>
      <c r="GCA74" s="41"/>
      <c r="GCB74" s="41"/>
      <c r="GCC74" s="41"/>
      <c r="GCD74" s="41"/>
      <c r="GCE74" s="41"/>
      <c r="GCF74" s="41"/>
      <c r="GCG74" s="41"/>
      <c r="GCH74" s="41"/>
      <c r="GCI74" s="41"/>
      <c r="GCJ74" s="41"/>
      <c r="GCK74" s="41"/>
      <c r="GCL74" s="41"/>
      <c r="GCM74" s="41"/>
      <c r="GCN74" s="41"/>
      <c r="GCO74" s="41"/>
      <c r="GCP74" s="41"/>
      <c r="GCQ74" s="41"/>
      <c r="GCR74" s="41"/>
      <c r="GCS74" s="41"/>
      <c r="GCT74" s="41"/>
      <c r="GCU74" s="41"/>
      <c r="GCV74" s="41"/>
      <c r="GCW74" s="41"/>
      <c r="GCX74" s="41"/>
      <c r="GCY74" s="41"/>
      <c r="GCZ74" s="41"/>
      <c r="GDA74" s="41"/>
      <c r="GDB74" s="41"/>
      <c r="GDC74" s="41"/>
      <c r="GDD74" s="41"/>
      <c r="GDE74" s="41"/>
      <c r="GDF74" s="41"/>
      <c r="GDG74" s="41"/>
      <c r="GDH74" s="41"/>
      <c r="GDI74" s="41"/>
      <c r="GDJ74" s="41"/>
      <c r="GDK74" s="41"/>
      <c r="GDL74" s="41"/>
      <c r="GDM74" s="41"/>
      <c r="GDN74" s="41"/>
      <c r="GDO74" s="41"/>
      <c r="GDP74" s="41"/>
      <c r="GDQ74" s="41"/>
      <c r="GDR74" s="41"/>
      <c r="GDS74" s="41"/>
      <c r="GDT74" s="41"/>
      <c r="GDU74" s="41"/>
      <c r="GDV74" s="41"/>
      <c r="GDW74" s="41"/>
      <c r="GDX74" s="41"/>
      <c r="GDY74" s="41"/>
      <c r="GDZ74" s="41"/>
      <c r="GEA74" s="41"/>
      <c r="GEB74" s="41"/>
      <c r="GEC74" s="41"/>
      <c r="GED74" s="41"/>
      <c r="GEE74" s="41"/>
      <c r="GEF74" s="41"/>
      <c r="GEG74" s="41"/>
      <c r="GEH74" s="41"/>
      <c r="GEI74" s="41"/>
      <c r="GEJ74" s="41"/>
      <c r="GEK74" s="41"/>
      <c r="GEL74" s="41"/>
      <c r="GEM74" s="41"/>
      <c r="GEN74" s="41"/>
      <c r="GEO74" s="41"/>
      <c r="GEP74" s="41"/>
      <c r="GEQ74" s="41"/>
      <c r="GER74" s="41"/>
      <c r="GES74" s="41"/>
      <c r="GET74" s="41"/>
      <c r="GEU74" s="41"/>
      <c r="GEV74" s="41"/>
      <c r="GEW74" s="41"/>
      <c r="GEX74" s="41"/>
      <c r="GEY74" s="41"/>
      <c r="GEZ74" s="41"/>
      <c r="GFA74" s="41"/>
      <c r="GFB74" s="41"/>
      <c r="GFC74" s="41"/>
      <c r="GFD74" s="41"/>
      <c r="GFE74" s="41"/>
      <c r="GFF74" s="41"/>
      <c r="GFG74" s="41"/>
      <c r="GFH74" s="41"/>
      <c r="GFI74" s="41"/>
      <c r="GFJ74" s="41"/>
      <c r="GFK74" s="41"/>
      <c r="GFL74" s="41"/>
      <c r="GFM74" s="41"/>
      <c r="GFN74" s="41"/>
      <c r="GFO74" s="41"/>
      <c r="GFP74" s="41"/>
      <c r="GFQ74" s="41"/>
      <c r="GFR74" s="41"/>
      <c r="GFS74" s="41"/>
      <c r="GFT74" s="41"/>
      <c r="GFU74" s="41"/>
      <c r="GFV74" s="41"/>
      <c r="GFW74" s="41"/>
      <c r="GFX74" s="41"/>
      <c r="GFY74" s="41"/>
      <c r="GFZ74" s="41"/>
      <c r="GGA74" s="41"/>
      <c r="GGB74" s="41"/>
      <c r="GGC74" s="41"/>
      <c r="GGD74" s="41"/>
      <c r="GGE74" s="41"/>
      <c r="GGF74" s="41"/>
      <c r="GGG74" s="41"/>
      <c r="GGH74" s="41"/>
      <c r="GGI74" s="41"/>
      <c r="GGJ74" s="41"/>
      <c r="GGK74" s="41"/>
      <c r="GGL74" s="41"/>
      <c r="GGM74" s="41"/>
      <c r="GGN74" s="41"/>
      <c r="GGO74" s="41"/>
      <c r="GGP74" s="41"/>
      <c r="GGQ74" s="41"/>
      <c r="GGR74" s="41"/>
      <c r="GGS74" s="41"/>
      <c r="GGT74" s="41"/>
      <c r="GGU74" s="41"/>
      <c r="GGV74" s="41"/>
      <c r="GGW74" s="41"/>
      <c r="GGX74" s="41"/>
      <c r="GGY74" s="41"/>
      <c r="GGZ74" s="41"/>
      <c r="GHA74" s="41"/>
      <c r="GHB74" s="41"/>
      <c r="GHC74" s="41"/>
      <c r="GHD74" s="41"/>
      <c r="GHE74" s="41"/>
      <c r="GHF74" s="41"/>
      <c r="GHG74" s="41"/>
      <c r="GHH74" s="41"/>
      <c r="GHI74" s="41"/>
      <c r="GHJ74" s="41"/>
      <c r="GHK74" s="41"/>
      <c r="GHL74" s="41"/>
      <c r="GHM74" s="41"/>
      <c r="GHN74" s="41"/>
      <c r="GHO74" s="41"/>
      <c r="GHP74" s="41"/>
      <c r="GHQ74" s="41"/>
      <c r="GHR74" s="41"/>
      <c r="GHS74" s="41"/>
      <c r="GHT74" s="41"/>
      <c r="GHU74" s="41"/>
      <c r="GHV74" s="41"/>
      <c r="GHW74" s="41"/>
      <c r="GHX74" s="41"/>
      <c r="GHY74" s="41"/>
      <c r="GHZ74" s="41"/>
      <c r="GIA74" s="41"/>
      <c r="GIB74" s="41"/>
      <c r="GIC74" s="41"/>
      <c r="GID74" s="41"/>
      <c r="GIE74" s="41"/>
      <c r="GIF74" s="41"/>
      <c r="GIG74" s="41"/>
      <c r="GIH74" s="41"/>
      <c r="GII74" s="41"/>
      <c r="GIJ74" s="41"/>
      <c r="GIK74" s="41"/>
      <c r="GIL74" s="41"/>
      <c r="GIM74" s="41"/>
      <c r="GIN74" s="41"/>
      <c r="GIO74" s="41"/>
      <c r="GIP74" s="41"/>
      <c r="GIQ74" s="41"/>
      <c r="GIR74" s="41"/>
      <c r="GIS74" s="41"/>
      <c r="GIT74" s="41"/>
      <c r="GIU74" s="41"/>
      <c r="GIV74" s="41"/>
      <c r="GIW74" s="41"/>
      <c r="GIX74" s="41"/>
      <c r="GIY74" s="41"/>
      <c r="GIZ74" s="41"/>
      <c r="GJA74" s="41"/>
      <c r="GJB74" s="41"/>
      <c r="GJC74" s="41"/>
      <c r="GJD74" s="41"/>
      <c r="GJE74" s="41"/>
      <c r="GJF74" s="41"/>
      <c r="GJG74" s="41"/>
      <c r="GJH74" s="41"/>
      <c r="GJI74" s="41"/>
      <c r="GJJ74" s="41"/>
      <c r="GJK74" s="41"/>
      <c r="GJL74" s="41"/>
      <c r="GJM74" s="41"/>
      <c r="GJN74" s="41"/>
      <c r="GJO74" s="41"/>
      <c r="GJP74" s="41"/>
      <c r="GJQ74" s="41"/>
      <c r="GJR74" s="41"/>
      <c r="GJS74" s="41"/>
      <c r="GJT74" s="41"/>
      <c r="GJU74" s="41"/>
      <c r="GJV74" s="41"/>
      <c r="GJW74" s="41"/>
      <c r="GJX74" s="41"/>
      <c r="GJY74" s="41"/>
      <c r="GJZ74" s="41"/>
      <c r="GKA74" s="41"/>
      <c r="GKB74" s="41"/>
      <c r="GKC74" s="41"/>
      <c r="GKD74" s="41"/>
      <c r="GKE74" s="41"/>
      <c r="GKF74" s="41"/>
      <c r="GKG74" s="41"/>
      <c r="GKH74" s="41"/>
      <c r="GKI74" s="41"/>
      <c r="GKJ74" s="41"/>
      <c r="GKK74" s="41"/>
      <c r="GKL74" s="41"/>
      <c r="GKM74" s="41"/>
      <c r="GKN74" s="41"/>
      <c r="GKO74" s="41"/>
      <c r="GKP74" s="41"/>
      <c r="GKQ74" s="41"/>
      <c r="GKR74" s="41"/>
      <c r="GKS74" s="41"/>
      <c r="GKT74" s="41"/>
      <c r="GKU74" s="41"/>
      <c r="GKV74" s="41"/>
      <c r="GKW74" s="41"/>
      <c r="GKX74" s="41"/>
      <c r="GKY74" s="41"/>
      <c r="GKZ74" s="41"/>
      <c r="GLA74" s="41"/>
      <c r="GLB74" s="41"/>
      <c r="GLC74" s="41"/>
      <c r="GLD74" s="41"/>
      <c r="GLE74" s="41"/>
      <c r="GLF74" s="41"/>
      <c r="GLG74" s="41"/>
      <c r="GLH74" s="41"/>
      <c r="GLI74" s="41"/>
      <c r="GLJ74" s="41"/>
      <c r="GLK74" s="41"/>
      <c r="GLL74" s="41"/>
      <c r="GLM74" s="41"/>
      <c r="GLN74" s="41"/>
      <c r="GLO74" s="41"/>
      <c r="GLP74" s="41"/>
      <c r="GLQ74" s="41"/>
      <c r="GLR74" s="41"/>
      <c r="GLS74" s="41"/>
      <c r="GLT74" s="41"/>
      <c r="GLU74" s="41"/>
      <c r="GLV74" s="41"/>
      <c r="GLW74" s="41"/>
      <c r="GLX74" s="41"/>
      <c r="GLY74" s="41"/>
      <c r="GLZ74" s="41"/>
      <c r="GMA74" s="41"/>
      <c r="GMB74" s="41"/>
      <c r="GMC74" s="41"/>
      <c r="GMD74" s="41"/>
      <c r="GME74" s="41"/>
      <c r="GMF74" s="41"/>
      <c r="GMG74" s="41"/>
      <c r="GMH74" s="41"/>
      <c r="GMI74" s="41"/>
      <c r="GMJ74" s="41"/>
      <c r="GMK74" s="41"/>
      <c r="GML74" s="41"/>
      <c r="GMM74" s="41"/>
      <c r="GMN74" s="41"/>
      <c r="GMO74" s="41"/>
      <c r="GMP74" s="41"/>
      <c r="GMQ74" s="41"/>
      <c r="GMR74" s="41"/>
      <c r="GMS74" s="41"/>
      <c r="GMT74" s="41"/>
      <c r="GMU74" s="41"/>
      <c r="GMV74" s="41"/>
      <c r="GMW74" s="41"/>
      <c r="GMX74" s="41"/>
      <c r="GMY74" s="41"/>
      <c r="GMZ74" s="41"/>
      <c r="GNA74" s="41"/>
      <c r="GNB74" s="41"/>
      <c r="GNC74" s="41"/>
      <c r="GND74" s="41"/>
      <c r="GNE74" s="41"/>
      <c r="GNF74" s="41"/>
      <c r="GNG74" s="41"/>
      <c r="GNH74" s="41"/>
      <c r="GNI74" s="41"/>
      <c r="GNJ74" s="41"/>
      <c r="GNK74" s="41"/>
      <c r="GNL74" s="41"/>
      <c r="GNM74" s="41"/>
      <c r="GNN74" s="41"/>
      <c r="GNO74" s="41"/>
      <c r="GNP74" s="41"/>
      <c r="GNQ74" s="41"/>
      <c r="GNR74" s="41"/>
      <c r="GNS74" s="41"/>
      <c r="GNT74" s="41"/>
      <c r="GNU74" s="41"/>
      <c r="GNV74" s="41"/>
      <c r="GNW74" s="41"/>
      <c r="GNX74" s="41"/>
      <c r="GNY74" s="41"/>
      <c r="GNZ74" s="41"/>
      <c r="GOA74" s="41"/>
      <c r="GOB74" s="41"/>
      <c r="GOC74" s="41"/>
      <c r="GOD74" s="41"/>
      <c r="GOE74" s="41"/>
      <c r="GOF74" s="41"/>
      <c r="GOG74" s="41"/>
      <c r="GOH74" s="41"/>
      <c r="GOI74" s="41"/>
      <c r="GOJ74" s="41"/>
      <c r="GOK74" s="41"/>
      <c r="GOL74" s="41"/>
      <c r="GOM74" s="41"/>
      <c r="GON74" s="41"/>
      <c r="GOO74" s="41"/>
      <c r="GOP74" s="41"/>
      <c r="GOQ74" s="41"/>
      <c r="GOR74" s="41"/>
      <c r="GOS74" s="41"/>
      <c r="GOT74" s="41"/>
      <c r="GOU74" s="41"/>
      <c r="GOV74" s="41"/>
      <c r="GOW74" s="41"/>
      <c r="GOX74" s="41"/>
      <c r="GOY74" s="41"/>
      <c r="GOZ74" s="41"/>
      <c r="GPA74" s="41"/>
      <c r="GPB74" s="41"/>
      <c r="GPC74" s="41"/>
      <c r="GPD74" s="41"/>
      <c r="GPE74" s="41"/>
      <c r="GPF74" s="41"/>
      <c r="GPG74" s="41"/>
      <c r="GPH74" s="41"/>
      <c r="GPI74" s="41"/>
      <c r="GPJ74" s="41"/>
      <c r="GPK74" s="41"/>
      <c r="GPL74" s="41"/>
      <c r="GPM74" s="41"/>
      <c r="GPN74" s="41"/>
      <c r="GPO74" s="41"/>
      <c r="GPP74" s="41"/>
      <c r="GPQ74" s="41"/>
      <c r="GPR74" s="41"/>
      <c r="GPS74" s="41"/>
      <c r="GPT74" s="41"/>
      <c r="GPU74" s="41"/>
      <c r="GPV74" s="41"/>
      <c r="GPW74" s="41"/>
      <c r="GPX74" s="41"/>
      <c r="GPY74" s="41"/>
      <c r="GPZ74" s="41"/>
      <c r="GQA74" s="41"/>
      <c r="GQB74" s="41"/>
      <c r="GQC74" s="41"/>
      <c r="GQD74" s="41"/>
      <c r="GQE74" s="41"/>
      <c r="GQF74" s="41"/>
      <c r="GQG74" s="41"/>
      <c r="GQH74" s="41"/>
      <c r="GQI74" s="41"/>
      <c r="GQJ74" s="41"/>
      <c r="GQK74" s="41"/>
      <c r="GQL74" s="41"/>
      <c r="GQM74" s="41"/>
      <c r="GQN74" s="41"/>
      <c r="GQO74" s="41"/>
      <c r="GQP74" s="41"/>
      <c r="GQQ74" s="41"/>
      <c r="GQR74" s="41"/>
      <c r="GQS74" s="41"/>
      <c r="GQT74" s="41"/>
      <c r="GQU74" s="41"/>
      <c r="GQV74" s="41"/>
      <c r="GQW74" s="41"/>
      <c r="GQX74" s="41"/>
      <c r="GQY74" s="41"/>
      <c r="GQZ74" s="41"/>
      <c r="GRA74" s="41"/>
      <c r="GRB74" s="41"/>
      <c r="GRC74" s="41"/>
      <c r="GRD74" s="41"/>
      <c r="GRE74" s="41"/>
      <c r="GRF74" s="41"/>
      <c r="GRG74" s="41"/>
      <c r="GRH74" s="41"/>
      <c r="GRI74" s="41"/>
      <c r="GRJ74" s="41"/>
      <c r="GRK74" s="41"/>
      <c r="GRL74" s="41"/>
      <c r="GRM74" s="41"/>
      <c r="GRN74" s="41"/>
      <c r="GRO74" s="41"/>
      <c r="GRP74" s="41"/>
      <c r="GRQ74" s="41"/>
      <c r="GRR74" s="41"/>
      <c r="GRS74" s="41"/>
      <c r="GRT74" s="41"/>
      <c r="GRU74" s="41"/>
      <c r="GRV74" s="41"/>
      <c r="GRW74" s="41"/>
      <c r="GRX74" s="41"/>
      <c r="GRY74" s="41"/>
      <c r="GRZ74" s="41"/>
      <c r="GSA74" s="41"/>
      <c r="GSB74" s="41"/>
      <c r="GSC74" s="41"/>
      <c r="GSD74" s="41"/>
      <c r="GSE74" s="41"/>
      <c r="GSF74" s="41"/>
      <c r="GSG74" s="41"/>
      <c r="GSH74" s="41"/>
      <c r="GSI74" s="41"/>
      <c r="GSJ74" s="41"/>
      <c r="GSK74" s="41"/>
      <c r="GSL74" s="41"/>
      <c r="GSM74" s="41"/>
      <c r="GSN74" s="41"/>
      <c r="GSO74" s="41"/>
      <c r="GSP74" s="41"/>
      <c r="GSQ74" s="41"/>
      <c r="GSR74" s="41"/>
      <c r="GSS74" s="41"/>
      <c r="GST74" s="41"/>
      <c r="GSU74" s="41"/>
      <c r="GSV74" s="41"/>
      <c r="GSW74" s="41"/>
      <c r="GSX74" s="41"/>
      <c r="GSY74" s="41"/>
      <c r="GSZ74" s="41"/>
      <c r="GTA74" s="41"/>
      <c r="GTB74" s="41"/>
      <c r="GTC74" s="41"/>
      <c r="GTD74" s="41"/>
      <c r="GTE74" s="41"/>
      <c r="GTF74" s="41"/>
      <c r="GTG74" s="41"/>
      <c r="GTH74" s="41"/>
      <c r="GTI74" s="41"/>
      <c r="GTJ74" s="41"/>
      <c r="GTK74" s="41"/>
      <c r="GTL74" s="41"/>
      <c r="GTM74" s="41"/>
      <c r="GTN74" s="41"/>
      <c r="GTO74" s="41"/>
      <c r="GTP74" s="41"/>
      <c r="GTQ74" s="41"/>
      <c r="GTR74" s="41"/>
      <c r="GTS74" s="41"/>
      <c r="GTT74" s="41"/>
      <c r="GTU74" s="41"/>
      <c r="GTV74" s="41"/>
      <c r="GTW74" s="41"/>
      <c r="GTX74" s="41"/>
      <c r="GTY74" s="41"/>
      <c r="GTZ74" s="41"/>
      <c r="GUA74" s="41"/>
      <c r="GUB74" s="41"/>
      <c r="GUC74" s="41"/>
      <c r="GUD74" s="41"/>
      <c r="GUE74" s="41"/>
      <c r="GUF74" s="41"/>
      <c r="GUG74" s="41"/>
      <c r="GUH74" s="41"/>
      <c r="GUI74" s="41"/>
      <c r="GUJ74" s="41"/>
      <c r="GUK74" s="41"/>
      <c r="GUL74" s="41"/>
      <c r="GUM74" s="41"/>
      <c r="GUN74" s="41"/>
      <c r="GUO74" s="41"/>
      <c r="GUP74" s="41"/>
      <c r="GUQ74" s="41"/>
      <c r="GUR74" s="41"/>
      <c r="GUS74" s="41"/>
      <c r="GUT74" s="41"/>
      <c r="GUU74" s="41"/>
      <c r="GUV74" s="41"/>
      <c r="GUW74" s="41"/>
      <c r="GUX74" s="41"/>
      <c r="GUY74" s="41"/>
      <c r="GUZ74" s="41"/>
      <c r="GVA74" s="41"/>
      <c r="GVB74" s="41"/>
      <c r="GVC74" s="41"/>
      <c r="GVD74" s="41"/>
      <c r="GVE74" s="41"/>
      <c r="GVF74" s="41"/>
      <c r="GVG74" s="41"/>
      <c r="GVH74" s="41"/>
      <c r="GVI74" s="41"/>
      <c r="GVJ74" s="41"/>
      <c r="GVK74" s="41"/>
      <c r="GVL74" s="41"/>
      <c r="GVM74" s="41"/>
      <c r="GVN74" s="41"/>
      <c r="GVO74" s="41"/>
      <c r="GVP74" s="41"/>
      <c r="GVQ74" s="41"/>
      <c r="GVR74" s="41"/>
      <c r="GVS74" s="41"/>
      <c r="GVT74" s="41"/>
      <c r="GVU74" s="41"/>
      <c r="GVV74" s="41"/>
      <c r="GVW74" s="41"/>
      <c r="GVX74" s="41"/>
      <c r="GVY74" s="41"/>
      <c r="GVZ74" s="41"/>
      <c r="GWA74" s="41"/>
      <c r="GWB74" s="41"/>
      <c r="GWC74" s="41"/>
      <c r="GWD74" s="41"/>
      <c r="GWE74" s="41"/>
      <c r="GWF74" s="41"/>
      <c r="GWG74" s="41"/>
      <c r="GWH74" s="41"/>
      <c r="GWI74" s="41"/>
      <c r="GWJ74" s="41"/>
      <c r="GWK74" s="41"/>
      <c r="GWL74" s="41"/>
      <c r="GWM74" s="41"/>
      <c r="GWN74" s="41"/>
      <c r="GWO74" s="41"/>
      <c r="GWP74" s="41"/>
      <c r="GWQ74" s="41"/>
      <c r="GWR74" s="41"/>
      <c r="GWS74" s="41"/>
      <c r="GWT74" s="41"/>
      <c r="GWU74" s="41"/>
      <c r="GWV74" s="41"/>
      <c r="GWW74" s="41"/>
      <c r="GWX74" s="41"/>
      <c r="GWY74" s="41"/>
      <c r="GWZ74" s="41"/>
      <c r="GXA74" s="41"/>
      <c r="GXB74" s="41"/>
      <c r="GXC74" s="41"/>
      <c r="GXD74" s="41"/>
      <c r="GXE74" s="41"/>
      <c r="GXF74" s="41"/>
      <c r="GXG74" s="41"/>
      <c r="GXH74" s="41"/>
      <c r="GXI74" s="41"/>
      <c r="GXJ74" s="41"/>
      <c r="GXK74" s="41"/>
      <c r="GXL74" s="41"/>
      <c r="GXM74" s="41"/>
      <c r="GXN74" s="41"/>
      <c r="GXO74" s="41"/>
      <c r="GXP74" s="41"/>
      <c r="GXQ74" s="41"/>
      <c r="GXR74" s="41"/>
      <c r="GXS74" s="41"/>
      <c r="GXT74" s="41"/>
      <c r="GXU74" s="41"/>
      <c r="GXV74" s="41"/>
      <c r="GXW74" s="41"/>
      <c r="GXX74" s="41"/>
      <c r="GXY74" s="41"/>
      <c r="GXZ74" s="41"/>
      <c r="GYA74" s="41"/>
      <c r="GYB74" s="41"/>
      <c r="GYC74" s="41"/>
      <c r="GYD74" s="41"/>
      <c r="GYE74" s="41"/>
      <c r="GYF74" s="41"/>
      <c r="GYG74" s="41"/>
      <c r="GYH74" s="41"/>
      <c r="GYI74" s="41"/>
      <c r="GYJ74" s="41"/>
      <c r="GYK74" s="41"/>
      <c r="GYL74" s="41"/>
      <c r="GYM74" s="41"/>
      <c r="GYN74" s="41"/>
      <c r="GYO74" s="41"/>
      <c r="GYP74" s="41"/>
      <c r="GYQ74" s="41"/>
      <c r="GYR74" s="41"/>
      <c r="GYS74" s="41"/>
      <c r="GYT74" s="41"/>
      <c r="GYU74" s="41"/>
      <c r="GYV74" s="41"/>
      <c r="GYW74" s="41"/>
      <c r="GYX74" s="41"/>
      <c r="GYY74" s="41"/>
      <c r="GYZ74" s="41"/>
      <c r="GZA74" s="41"/>
      <c r="GZB74" s="41"/>
      <c r="GZC74" s="41"/>
      <c r="GZD74" s="41"/>
      <c r="GZE74" s="41"/>
      <c r="GZF74" s="41"/>
      <c r="GZG74" s="41"/>
      <c r="GZH74" s="41"/>
      <c r="GZI74" s="41"/>
      <c r="GZJ74" s="41"/>
      <c r="GZK74" s="41"/>
      <c r="GZL74" s="41"/>
      <c r="GZM74" s="41"/>
      <c r="GZN74" s="41"/>
      <c r="GZO74" s="41"/>
      <c r="GZP74" s="41"/>
      <c r="GZQ74" s="41"/>
      <c r="GZR74" s="41"/>
      <c r="GZS74" s="41"/>
      <c r="GZT74" s="41"/>
      <c r="GZU74" s="41"/>
      <c r="GZV74" s="41"/>
      <c r="GZW74" s="41"/>
      <c r="GZX74" s="41"/>
      <c r="GZY74" s="41"/>
      <c r="GZZ74" s="41"/>
      <c r="HAA74" s="41"/>
      <c r="HAB74" s="41"/>
      <c r="HAC74" s="41"/>
      <c r="HAD74" s="41"/>
      <c r="HAE74" s="41"/>
      <c r="HAF74" s="41"/>
      <c r="HAG74" s="41"/>
      <c r="HAH74" s="41"/>
      <c r="HAI74" s="41"/>
      <c r="HAJ74" s="41"/>
      <c r="HAK74" s="41"/>
      <c r="HAL74" s="41"/>
      <c r="HAM74" s="41"/>
      <c r="HAN74" s="41"/>
      <c r="HAO74" s="41"/>
      <c r="HAP74" s="41"/>
      <c r="HAQ74" s="41"/>
      <c r="HAR74" s="41"/>
      <c r="HAS74" s="41"/>
      <c r="HAT74" s="41"/>
      <c r="HAU74" s="41"/>
      <c r="HAV74" s="41"/>
      <c r="HAW74" s="41"/>
      <c r="HAX74" s="41"/>
      <c r="HAY74" s="41"/>
      <c r="HAZ74" s="41"/>
      <c r="HBA74" s="41"/>
      <c r="HBB74" s="41"/>
      <c r="HBC74" s="41"/>
      <c r="HBD74" s="41"/>
      <c r="HBE74" s="41"/>
      <c r="HBF74" s="41"/>
      <c r="HBG74" s="41"/>
      <c r="HBH74" s="41"/>
      <c r="HBI74" s="41"/>
      <c r="HBJ74" s="41"/>
      <c r="HBK74" s="41"/>
      <c r="HBL74" s="41"/>
      <c r="HBM74" s="41"/>
      <c r="HBN74" s="41"/>
      <c r="HBO74" s="41"/>
      <c r="HBP74" s="41"/>
      <c r="HBQ74" s="41"/>
      <c r="HBR74" s="41"/>
      <c r="HBS74" s="41"/>
      <c r="HBT74" s="41"/>
      <c r="HBU74" s="41"/>
      <c r="HBV74" s="41"/>
      <c r="HBW74" s="41"/>
      <c r="HBX74" s="41"/>
      <c r="HBY74" s="41"/>
      <c r="HBZ74" s="41"/>
      <c r="HCA74" s="41"/>
      <c r="HCB74" s="41"/>
      <c r="HCC74" s="41"/>
      <c r="HCD74" s="41"/>
      <c r="HCE74" s="41"/>
      <c r="HCF74" s="41"/>
      <c r="HCG74" s="41"/>
      <c r="HCH74" s="41"/>
      <c r="HCI74" s="41"/>
      <c r="HCJ74" s="41"/>
      <c r="HCK74" s="41"/>
      <c r="HCL74" s="41"/>
      <c r="HCM74" s="41"/>
      <c r="HCN74" s="41"/>
      <c r="HCO74" s="41"/>
      <c r="HCP74" s="41"/>
      <c r="HCQ74" s="41"/>
      <c r="HCR74" s="41"/>
      <c r="HCS74" s="41"/>
      <c r="HCT74" s="41"/>
      <c r="HCU74" s="41"/>
      <c r="HCV74" s="41"/>
      <c r="HCW74" s="41"/>
      <c r="HCX74" s="41"/>
      <c r="HCY74" s="41"/>
      <c r="HCZ74" s="41"/>
      <c r="HDA74" s="41"/>
      <c r="HDB74" s="41"/>
      <c r="HDC74" s="41"/>
      <c r="HDD74" s="41"/>
      <c r="HDE74" s="41"/>
      <c r="HDF74" s="41"/>
      <c r="HDG74" s="41"/>
      <c r="HDH74" s="41"/>
      <c r="HDI74" s="41"/>
      <c r="HDJ74" s="41"/>
      <c r="HDK74" s="41"/>
      <c r="HDL74" s="41"/>
      <c r="HDM74" s="41"/>
      <c r="HDN74" s="41"/>
      <c r="HDO74" s="41"/>
      <c r="HDP74" s="41"/>
      <c r="HDQ74" s="41"/>
      <c r="HDR74" s="41"/>
      <c r="HDS74" s="41"/>
      <c r="HDT74" s="41"/>
      <c r="HDU74" s="41"/>
      <c r="HDV74" s="41"/>
      <c r="HDW74" s="41"/>
      <c r="HDX74" s="41"/>
      <c r="HDY74" s="41"/>
      <c r="HDZ74" s="41"/>
      <c r="HEA74" s="41"/>
      <c r="HEB74" s="41"/>
      <c r="HEC74" s="41"/>
      <c r="HED74" s="41"/>
      <c r="HEE74" s="41"/>
      <c r="HEF74" s="41"/>
      <c r="HEG74" s="41"/>
      <c r="HEH74" s="41"/>
      <c r="HEI74" s="41"/>
      <c r="HEJ74" s="41"/>
      <c r="HEK74" s="41"/>
      <c r="HEL74" s="41"/>
      <c r="HEM74" s="41"/>
      <c r="HEN74" s="41"/>
      <c r="HEO74" s="41"/>
      <c r="HEP74" s="41"/>
      <c r="HEQ74" s="41"/>
      <c r="HER74" s="41"/>
      <c r="HES74" s="41"/>
      <c r="HET74" s="41"/>
      <c r="HEU74" s="41"/>
      <c r="HEV74" s="41"/>
      <c r="HEW74" s="41"/>
      <c r="HEX74" s="41"/>
      <c r="HEY74" s="41"/>
      <c r="HEZ74" s="41"/>
      <c r="HFA74" s="41"/>
      <c r="HFB74" s="41"/>
      <c r="HFC74" s="41"/>
      <c r="HFD74" s="41"/>
      <c r="HFE74" s="41"/>
      <c r="HFF74" s="41"/>
      <c r="HFG74" s="41"/>
      <c r="HFH74" s="41"/>
      <c r="HFI74" s="41"/>
      <c r="HFJ74" s="41"/>
      <c r="HFK74" s="41"/>
      <c r="HFL74" s="41"/>
      <c r="HFM74" s="41"/>
      <c r="HFN74" s="41"/>
      <c r="HFO74" s="41"/>
      <c r="HFP74" s="41"/>
      <c r="HFQ74" s="41"/>
      <c r="HFR74" s="41"/>
      <c r="HFS74" s="41"/>
      <c r="HFT74" s="41"/>
      <c r="HFU74" s="41"/>
      <c r="HFV74" s="41"/>
      <c r="HFW74" s="41"/>
      <c r="HFX74" s="41"/>
      <c r="HFY74" s="41"/>
      <c r="HFZ74" s="41"/>
      <c r="HGA74" s="41"/>
      <c r="HGB74" s="41"/>
      <c r="HGC74" s="41"/>
      <c r="HGD74" s="41"/>
      <c r="HGE74" s="41"/>
      <c r="HGF74" s="41"/>
      <c r="HGG74" s="41"/>
      <c r="HGH74" s="41"/>
      <c r="HGI74" s="41"/>
      <c r="HGJ74" s="41"/>
      <c r="HGK74" s="41"/>
      <c r="HGL74" s="41"/>
      <c r="HGM74" s="41"/>
      <c r="HGN74" s="41"/>
      <c r="HGO74" s="41"/>
      <c r="HGP74" s="41"/>
      <c r="HGQ74" s="41"/>
      <c r="HGR74" s="41"/>
      <c r="HGS74" s="41"/>
      <c r="HGT74" s="41"/>
      <c r="HGU74" s="41"/>
      <c r="HGV74" s="41"/>
      <c r="HGW74" s="41"/>
      <c r="HGX74" s="41"/>
      <c r="HGY74" s="41"/>
      <c r="HGZ74" s="41"/>
      <c r="HHA74" s="41"/>
      <c r="HHB74" s="41"/>
      <c r="HHC74" s="41"/>
      <c r="HHD74" s="41"/>
      <c r="HHE74" s="41"/>
      <c r="HHF74" s="41"/>
      <c r="HHG74" s="41"/>
      <c r="HHH74" s="41"/>
      <c r="HHI74" s="41"/>
      <c r="HHJ74" s="41"/>
      <c r="HHK74" s="41"/>
      <c r="HHL74" s="41"/>
      <c r="HHM74" s="41"/>
      <c r="HHN74" s="41"/>
      <c r="HHO74" s="41"/>
      <c r="HHP74" s="41"/>
      <c r="HHQ74" s="41"/>
      <c r="HHR74" s="41"/>
      <c r="HHS74" s="41"/>
      <c r="HHT74" s="41"/>
      <c r="HHU74" s="41"/>
      <c r="HHV74" s="41"/>
      <c r="HHW74" s="41"/>
      <c r="HHX74" s="41"/>
      <c r="HHY74" s="41"/>
      <c r="HHZ74" s="41"/>
      <c r="HIA74" s="41"/>
      <c r="HIB74" s="41"/>
      <c r="HIC74" s="41"/>
      <c r="HID74" s="41"/>
      <c r="HIE74" s="41"/>
      <c r="HIF74" s="41"/>
      <c r="HIG74" s="41"/>
      <c r="HIH74" s="41"/>
      <c r="HII74" s="41"/>
      <c r="HIJ74" s="41"/>
      <c r="HIK74" s="41"/>
      <c r="HIL74" s="41"/>
      <c r="HIM74" s="41"/>
      <c r="HIN74" s="41"/>
      <c r="HIO74" s="41"/>
      <c r="HIP74" s="41"/>
      <c r="HIQ74" s="41"/>
      <c r="HIR74" s="41"/>
      <c r="HIS74" s="41"/>
      <c r="HIT74" s="41"/>
      <c r="HIU74" s="41"/>
      <c r="HIV74" s="41"/>
      <c r="HIW74" s="41"/>
      <c r="HIX74" s="41"/>
      <c r="HIY74" s="41"/>
      <c r="HIZ74" s="41"/>
      <c r="HJA74" s="41"/>
      <c r="HJB74" s="41"/>
      <c r="HJC74" s="41"/>
      <c r="HJD74" s="41"/>
      <c r="HJE74" s="41"/>
      <c r="HJF74" s="41"/>
      <c r="HJG74" s="41"/>
      <c r="HJH74" s="41"/>
      <c r="HJI74" s="41"/>
      <c r="HJJ74" s="41"/>
      <c r="HJK74" s="41"/>
      <c r="HJL74" s="41"/>
      <c r="HJM74" s="41"/>
      <c r="HJN74" s="41"/>
      <c r="HJO74" s="41"/>
      <c r="HJP74" s="41"/>
      <c r="HJQ74" s="41"/>
      <c r="HJR74" s="41"/>
      <c r="HJS74" s="41"/>
      <c r="HJT74" s="41"/>
      <c r="HJU74" s="41"/>
      <c r="HJV74" s="41"/>
      <c r="HJW74" s="41"/>
      <c r="HJX74" s="41"/>
      <c r="HJY74" s="41"/>
      <c r="HJZ74" s="41"/>
      <c r="HKA74" s="41"/>
      <c r="HKB74" s="41"/>
      <c r="HKC74" s="41"/>
      <c r="HKD74" s="41"/>
      <c r="HKE74" s="41"/>
      <c r="HKF74" s="41"/>
      <c r="HKG74" s="41"/>
      <c r="HKH74" s="41"/>
      <c r="HKI74" s="41"/>
      <c r="HKJ74" s="41"/>
      <c r="HKK74" s="41"/>
      <c r="HKL74" s="41"/>
      <c r="HKM74" s="41"/>
      <c r="HKN74" s="41"/>
      <c r="HKO74" s="41"/>
      <c r="HKP74" s="41"/>
      <c r="HKQ74" s="41"/>
      <c r="HKR74" s="41"/>
      <c r="HKS74" s="41"/>
      <c r="HKT74" s="41"/>
      <c r="HKU74" s="41"/>
      <c r="HKV74" s="41"/>
      <c r="HKW74" s="41"/>
      <c r="HKX74" s="41"/>
      <c r="HKY74" s="41"/>
      <c r="HKZ74" s="41"/>
      <c r="HLA74" s="41"/>
      <c r="HLB74" s="41"/>
      <c r="HLC74" s="41"/>
      <c r="HLD74" s="41"/>
      <c r="HLE74" s="41"/>
      <c r="HLF74" s="41"/>
      <c r="HLG74" s="41"/>
      <c r="HLH74" s="41"/>
      <c r="HLI74" s="41"/>
      <c r="HLJ74" s="41"/>
      <c r="HLK74" s="41"/>
      <c r="HLL74" s="41"/>
      <c r="HLM74" s="41"/>
      <c r="HLN74" s="41"/>
      <c r="HLO74" s="41"/>
      <c r="HLP74" s="41"/>
      <c r="HLQ74" s="41"/>
      <c r="HLR74" s="41"/>
      <c r="HLS74" s="41"/>
      <c r="HLT74" s="41"/>
      <c r="HLU74" s="41"/>
      <c r="HLV74" s="41"/>
      <c r="HLW74" s="41"/>
      <c r="HLX74" s="41"/>
      <c r="HLY74" s="41"/>
      <c r="HLZ74" s="41"/>
      <c r="HMA74" s="41"/>
      <c r="HMB74" s="41"/>
      <c r="HMC74" s="41"/>
      <c r="HMD74" s="41"/>
      <c r="HME74" s="41"/>
      <c r="HMF74" s="41"/>
      <c r="HMG74" s="41"/>
      <c r="HMH74" s="41"/>
      <c r="HMI74" s="41"/>
      <c r="HMJ74" s="41"/>
      <c r="HMK74" s="41"/>
      <c r="HML74" s="41"/>
      <c r="HMM74" s="41"/>
      <c r="HMN74" s="41"/>
      <c r="HMO74" s="41"/>
      <c r="HMP74" s="41"/>
      <c r="HMQ74" s="41"/>
      <c r="HMR74" s="41"/>
      <c r="HMS74" s="41"/>
      <c r="HMT74" s="41"/>
      <c r="HMU74" s="41"/>
      <c r="HMV74" s="41"/>
      <c r="HMW74" s="41"/>
      <c r="HMX74" s="41"/>
      <c r="HMY74" s="41"/>
      <c r="HMZ74" s="41"/>
      <c r="HNA74" s="41"/>
      <c r="HNB74" s="41"/>
      <c r="HNC74" s="41"/>
      <c r="HND74" s="41"/>
      <c r="HNE74" s="41"/>
      <c r="HNF74" s="41"/>
      <c r="HNG74" s="41"/>
      <c r="HNH74" s="41"/>
      <c r="HNI74" s="41"/>
      <c r="HNJ74" s="41"/>
      <c r="HNK74" s="41"/>
      <c r="HNL74" s="41"/>
      <c r="HNM74" s="41"/>
      <c r="HNN74" s="41"/>
      <c r="HNO74" s="41"/>
      <c r="HNP74" s="41"/>
      <c r="HNQ74" s="41"/>
      <c r="HNR74" s="41"/>
      <c r="HNS74" s="41"/>
      <c r="HNT74" s="41"/>
      <c r="HNU74" s="41"/>
      <c r="HNV74" s="41"/>
      <c r="HNW74" s="41"/>
      <c r="HNX74" s="41"/>
      <c r="HNY74" s="41"/>
      <c r="HNZ74" s="41"/>
      <c r="HOA74" s="41"/>
      <c r="HOB74" s="41"/>
      <c r="HOC74" s="41"/>
      <c r="HOD74" s="41"/>
      <c r="HOE74" s="41"/>
      <c r="HOF74" s="41"/>
      <c r="HOG74" s="41"/>
      <c r="HOH74" s="41"/>
      <c r="HOI74" s="41"/>
      <c r="HOJ74" s="41"/>
      <c r="HOK74" s="41"/>
      <c r="HOL74" s="41"/>
      <c r="HOM74" s="41"/>
      <c r="HON74" s="41"/>
      <c r="HOO74" s="41"/>
      <c r="HOP74" s="41"/>
      <c r="HOQ74" s="41"/>
      <c r="HOR74" s="41"/>
      <c r="HOS74" s="41"/>
      <c r="HOT74" s="41"/>
      <c r="HOU74" s="41"/>
      <c r="HOV74" s="41"/>
      <c r="HOW74" s="41"/>
      <c r="HOX74" s="41"/>
      <c r="HOY74" s="41"/>
      <c r="HOZ74" s="41"/>
      <c r="HPA74" s="41"/>
      <c r="HPB74" s="41"/>
      <c r="HPC74" s="41"/>
      <c r="HPD74" s="41"/>
      <c r="HPE74" s="41"/>
      <c r="HPF74" s="41"/>
      <c r="HPG74" s="41"/>
      <c r="HPH74" s="41"/>
      <c r="HPI74" s="41"/>
      <c r="HPJ74" s="41"/>
      <c r="HPK74" s="41"/>
      <c r="HPL74" s="41"/>
      <c r="HPM74" s="41"/>
      <c r="HPN74" s="41"/>
      <c r="HPO74" s="41"/>
      <c r="HPP74" s="41"/>
      <c r="HPQ74" s="41"/>
      <c r="HPR74" s="41"/>
      <c r="HPS74" s="41"/>
      <c r="HPT74" s="41"/>
      <c r="HPU74" s="41"/>
      <c r="HPV74" s="41"/>
      <c r="HPW74" s="41"/>
      <c r="HPX74" s="41"/>
      <c r="HPY74" s="41"/>
      <c r="HPZ74" s="41"/>
      <c r="HQA74" s="41"/>
      <c r="HQB74" s="41"/>
      <c r="HQC74" s="41"/>
      <c r="HQD74" s="41"/>
      <c r="HQE74" s="41"/>
      <c r="HQF74" s="41"/>
      <c r="HQG74" s="41"/>
      <c r="HQH74" s="41"/>
      <c r="HQI74" s="41"/>
      <c r="HQJ74" s="41"/>
      <c r="HQK74" s="41"/>
      <c r="HQL74" s="41"/>
      <c r="HQM74" s="41"/>
      <c r="HQN74" s="41"/>
      <c r="HQO74" s="41"/>
      <c r="HQP74" s="41"/>
      <c r="HQQ74" s="41"/>
      <c r="HQR74" s="41"/>
      <c r="HQS74" s="41"/>
      <c r="HQT74" s="41"/>
      <c r="HQU74" s="41"/>
      <c r="HQV74" s="41"/>
      <c r="HQW74" s="41"/>
      <c r="HQX74" s="41"/>
      <c r="HQY74" s="41"/>
      <c r="HQZ74" s="41"/>
      <c r="HRA74" s="41"/>
      <c r="HRB74" s="41"/>
      <c r="HRC74" s="41"/>
      <c r="HRD74" s="41"/>
      <c r="HRE74" s="41"/>
      <c r="HRF74" s="41"/>
      <c r="HRG74" s="41"/>
      <c r="HRH74" s="41"/>
      <c r="HRI74" s="41"/>
      <c r="HRJ74" s="41"/>
      <c r="HRK74" s="41"/>
      <c r="HRL74" s="41"/>
      <c r="HRM74" s="41"/>
      <c r="HRN74" s="41"/>
      <c r="HRO74" s="41"/>
      <c r="HRP74" s="41"/>
      <c r="HRQ74" s="41"/>
      <c r="HRR74" s="41"/>
      <c r="HRS74" s="41"/>
      <c r="HRT74" s="41"/>
      <c r="HRU74" s="41"/>
      <c r="HRV74" s="41"/>
      <c r="HRW74" s="41"/>
      <c r="HRX74" s="41"/>
      <c r="HRY74" s="41"/>
      <c r="HRZ74" s="41"/>
      <c r="HSA74" s="41"/>
      <c r="HSB74" s="41"/>
      <c r="HSC74" s="41"/>
      <c r="HSD74" s="41"/>
      <c r="HSE74" s="41"/>
      <c r="HSF74" s="41"/>
      <c r="HSG74" s="41"/>
      <c r="HSH74" s="41"/>
      <c r="HSI74" s="41"/>
      <c r="HSJ74" s="41"/>
      <c r="HSK74" s="41"/>
      <c r="HSL74" s="41"/>
      <c r="HSM74" s="41"/>
      <c r="HSN74" s="41"/>
      <c r="HSO74" s="41"/>
      <c r="HSP74" s="41"/>
      <c r="HSQ74" s="41"/>
      <c r="HSR74" s="41"/>
      <c r="HSS74" s="41"/>
      <c r="HST74" s="41"/>
      <c r="HSU74" s="41"/>
      <c r="HSV74" s="41"/>
      <c r="HSW74" s="41"/>
      <c r="HSX74" s="41"/>
      <c r="HSY74" s="41"/>
      <c r="HSZ74" s="41"/>
      <c r="HTA74" s="41"/>
      <c r="HTB74" s="41"/>
      <c r="HTC74" s="41"/>
      <c r="HTD74" s="41"/>
      <c r="HTE74" s="41"/>
      <c r="HTF74" s="41"/>
      <c r="HTG74" s="41"/>
      <c r="HTH74" s="41"/>
      <c r="HTI74" s="41"/>
      <c r="HTJ74" s="41"/>
      <c r="HTK74" s="41"/>
      <c r="HTL74" s="41"/>
      <c r="HTM74" s="41"/>
      <c r="HTN74" s="41"/>
      <c r="HTO74" s="41"/>
      <c r="HTP74" s="41"/>
      <c r="HTQ74" s="41"/>
      <c r="HTR74" s="41"/>
      <c r="HTS74" s="41"/>
      <c r="HTT74" s="41"/>
      <c r="HTU74" s="41"/>
      <c r="HTV74" s="41"/>
      <c r="HTW74" s="41"/>
      <c r="HTX74" s="41"/>
      <c r="HTY74" s="41"/>
      <c r="HTZ74" s="41"/>
      <c r="HUA74" s="41"/>
      <c r="HUB74" s="41"/>
      <c r="HUC74" s="41"/>
      <c r="HUD74" s="41"/>
      <c r="HUE74" s="41"/>
      <c r="HUF74" s="41"/>
      <c r="HUG74" s="41"/>
      <c r="HUH74" s="41"/>
      <c r="HUI74" s="41"/>
      <c r="HUJ74" s="41"/>
      <c r="HUK74" s="41"/>
      <c r="HUL74" s="41"/>
      <c r="HUM74" s="41"/>
      <c r="HUN74" s="41"/>
      <c r="HUO74" s="41"/>
      <c r="HUP74" s="41"/>
      <c r="HUQ74" s="41"/>
      <c r="HUR74" s="41"/>
      <c r="HUS74" s="41"/>
      <c r="HUT74" s="41"/>
      <c r="HUU74" s="41"/>
      <c r="HUV74" s="41"/>
      <c r="HUW74" s="41"/>
      <c r="HUX74" s="41"/>
      <c r="HUY74" s="41"/>
      <c r="HUZ74" s="41"/>
      <c r="HVA74" s="41"/>
      <c r="HVB74" s="41"/>
      <c r="HVC74" s="41"/>
      <c r="HVD74" s="41"/>
      <c r="HVE74" s="41"/>
      <c r="HVF74" s="41"/>
      <c r="HVG74" s="41"/>
      <c r="HVH74" s="41"/>
      <c r="HVI74" s="41"/>
      <c r="HVJ74" s="41"/>
      <c r="HVK74" s="41"/>
      <c r="HVL74" s="41"/>
      <c r="HVM74" s="41"/>
      <c r="HVN74" s="41"/>
      <c r="HVO74" s="41"/>
      <c r="HVP74" s="41"/>
      <c r="HVQ74" s="41"/>
      <c r="HVR74" s="41"/>
      <c r="HVS74" s="41"/>
      <c r="HVT74" s="41"/>
      <c r="HVU74" s="41"/>
      <c r="HVV74" s="41"/>
      <c r="HVW74" s="41"/>
      <c r="HVX74" s="41"/>
      <c r="HVY74" s="41"/>
      <c r="HVZ74" s="41"/>
      <c r="HWA74" s="41"/>
      <c r="HWB74" s="41"/>
      <c r="HWC74" s="41"/>
      <c r="HWD74" s="41"/>
      <c r="HWE74" s="41"/>
      <c r="HWF74" s="41"/>
      <c r="HWG74" s="41"/>
      <c r="HWH74" s="41"/>
      <c r="HWI74" s="41"/>
      <c r="HWJ74" s="41"/>
      <c r="HWK74" s="41"/>
      <c r="HWL74" s="41"/>
      <c r="HWM74" s="41"/>
      <c r="HWN74" s="41"/>
      <c r="HWO74" s="41"/>
      <c r="HWP74" s="41"/>
      <c r="HWQ74" s="41"/>
      <c r="HWR74" s="41"/>
      <c r="HWS74" s="41"/>
      <c r="HWT74" s="41"/>
      <c r="HWU74" s="41"/>
      <c r="HWV74" s="41"/>
      <c r="HWW74" s="41"/>
      <c r="HWX74" s="41"/>
      <c r="HWY74" s="41"/>
      <c r="HWZ74" s="41"/>
      <c r="HXA74" s="41"/>
      <c r="HXB74" s="41"/>
      <c r="HXC74" s="41"/>
      <c r="HXD74" s="41"/>
      <c r="HXE74" s="41"/>
      <c r="HXF74" s="41"/>
      <c r="HXG74" s="41"/>
      <c r="HXH74" s="41"/>
      <c r="HXI74" s="41"/>
      <c r="HXJ74" s="41"/>
      <c r="HXK74" s="41"/>
      <c r="HXL74" s="41"/>
      <c r="HXM74" s="41"/>
      <c r="HXN74" s="41"/>
      <c r="HXO74" s="41"/>
      <c r="HXP74" s="41"/>
      <c r="HXQ74" s="41"/>
      <c r="HXR74" s="41"/>
      <c r="HXS74" s="41"/>
      <c r="HXT74" s="41"/>
      <c r="HXU74" s="41"/>
      <c r="HXV74" s="41"/>
      <c r="HXW74" s="41"/>
      <c r="HXX74" s="41"/>
      <c r="HXY74" s="41"/>
      <c r="HXZ74" s="41"/>
      <c r="HYA74" s="41"/>
      <c r="HYB74" s="41"/>
      <c r="HYC74" s="41"/>
      <c r="HYD74" s="41"/>
      <c r="HYE74" s="41"/>
      <c r="HYF74" s="41"/>
      <c r="HYG74" s="41"/>
      <c r="HYH74" s="41"/>
      <c r="HYI74" s="41"/>
      <c r="HYJ74" s="41"/>
      <c r="HYK74" s="41"/>
      <c r="HYL74" s="41"/>
      <c r="HYM74" s="41"/>
      <c r="HYN74" s="41"/>
      <c r="HYO74" s="41"/>
      <c r="HYP74" s="41"/>
      <c r="HYQ74" s="41"/>
      <c r="HYR74" s="41"/>
      <c r="HYS74" s="41"/>
      <c r="HYT74" s="41"/>
      <c r="HYU74" s="41"/>
      <c r="HYV74" s="41"/>
      <c r="HYW74" s="41"/>
      <c r="HYX74" s="41"/>
      <c r="HYY74" s="41"/>
      <c r="HYZ74" s="41"/>
      <c r="HZA74" s="41"/>
      <c r="HZB74" s="41"/>
      <c r="HZC74" s="41"/>
      <c r="HZD74" s="41"/>
      <c r="HZE74" s="41"/>
      <c r="HZF74" s="41"/>
      <c r="HZG74" s="41"/>
      <c r="HZH74" s="41"/>
      <c r="HZI74" s="41"/>
      <c r="HZJ74" s="41"/>
      <c r="HZK74" s="41"/>
      <c r="HZL74" s="41"/>
      <c r="HZM74" s="41"/>
      <c r="HZN74" s="41"/>
      <c r="HZO74" s="41"/>
      <c r="HZP74" s="41"/>
      <c r="HZQ74" s="41"/>
      <c r="HZR74" s="41"/>
      <c r="HZS74" s="41"/>
      <c r="HZT74" s="41"/>
      <c r="HZU74" s="41"/>
      <c r="HZV74" s="41"/>
      <c r="HZW74" s="41"/>
      <c r="HZX74" s="41"/>
      <c r="HZY74" s="41"/>
      <c r="HZZ74" s="41"/>
      <c r="IAA74" s="41"/>
      <c r="IAB74" s="41"/>
      <c r="IAC74" s="41"/>
      <c r="IAD74" s="41"/>
      <c r="IAE74" s="41"/>
      <c r="IAF74" s="41"/>
      <c r="IAG74" s="41"/>
      <c r="IAH74" s="41"/>
      <c r="IAI74" s="41"/>
      <c r="IAJ74" s="41"/>
      <c r="IAK74" s="41"/>
      <c r="IAL74" s="41"/>
      <c r="IAM74" s="41"/>
      <c r="IAN74" s="41"/>
      <c r="IAO74" s="41"/>
      <c r="IAP74" s="41"/>
      <c r="IAQ74" s="41"/>
      <c r="IAR74" s="41"/>
      <c r="IAS74" s="41"/>
      <c r="IAT74" s="41"/>
      <c r="IAU74" s="41"/>
      <c r="IAV74" s="41"/>
      <c r="IAW74" s="41"/>
      <c r="IAX74" s="41"/>
      <c r="IAY74" s="41"/>
      <c r="IAZ74" s="41"/>
      <c r="IBA74" s="41"/>
      <c r="IBB74" s="41"/>
      <c r="IBC74" s="41"/>
      <c r="IBD74" s="41"/>
      <c r="IBE74" s="41"/>
      <c r="IBF74" s="41"/>
      <c r="IBG74" s="41"/>
      <c r="IBH74" s="41"/>
      <c r="IBI74" s="41"/>
      <c r="IBJ74" s="41"/>
      <c r="IBK74" s="41"/>
      <c r="IBL74" s="41"/>
      <c r="IBM74" s="41"/>
      <c r="IBN74" s="41"/>
      <c r="IBO74" s="41"/>
      <c r="IBP74" s="41"/>
      <c r="IBQ74" s="41"/>
      <c r="IBR74" s="41"/>
      <c r="IBS74" s="41"/>
      <c r="IBT74" s="41"/>
      <c r="IBU74" s="41"/>
      <c r="IBV74" s="41"/>
      <c r="IBW74" s="41"/>
      <c r="IBX74" s="41"/>
      <c r="IBY74" s="41"/>
      <c r="IBZ74" s="41"/>
      <c r="ICA74" s="41"/>
      <c r="ICB74" s="41"/>
      <c r="ICC74" s="41"/>
      <c r="ICD74" s="41"/>
      <c r="ICE74" s="41"/>
      <c r="ICF74" s="41"/>
      <c r="ICG74" s="41"/>
      <c r="ICH74" s="41"/>
      <c r="ICI74" s="41"/>
      <c r="ICJ74" s="41"/>
      <c r="ICK74" s="41"/>
      <c r="ICL74" s="41"/>
      <c r="ICM74" s="41"/>
      <c r="ICN74" s="41"/>
      <c r="ICO74" s="41"/>
      <c r="ICP74" s="41"/>
      <c r="ICQ74" s="41"/>
      <c r="ICR74" s="41"/>
      <c r="ICS74" s="41"/>
      <c r="ICT74" s="41"/>
      <c r="ICU74" s="41"/>
      <c r="ICV74" s="41"/>
      <c r="ICW74" s="41"/>
      <c r="ICX74" s="41"/>
      <c r="ICY74" s="41"/>
      <c r="ICZ74" s="41"/>
      <c r="IDA74" s="41"/>
      <c r="IDB74" s="41"/>
      <c r="IDC74" s="41"/>
      <c r="IDD74" s="41"/>
      <c r="IDE74" s="41"/>
      <c r="IDF74" s="41"/>
      <c r="IDG74" s="41"/>
      <c r="IDH74" s="41"/>
      <c r="IDI74" s="41"/>
      <c r="IDJ74" s="41"/>
      <c r="IDK74" s="41"/>
      <c r="IDL74" s="41"/>
      <c r="IDM74" s="41"/>
      <c r="IDN74" s="41"/>
      <c r="IDO74" s="41"/>
      <c r="IDP74" s="41"/>
      <c r="IDQ74" s="41"/>
      <c r="IDR74" s="41"/>
      <c r="IDS74" s="41"/>
      <c r="IDT74" s="41"/>
      <c r="IDU74" s="41"/>
      <c r="IDV74" s="41"/>
      <c r="IDW74" s="41"/>
      <c r="IDX74" s="41"/>
      <c r="IDY74" s="41"/>
      <c r="IDZ74" s="41"/>
      <c r="IEA74" s="41"/>
      <c r="IEB74" s="41"/>
      <c r="IEC74" s="41"/>
      <c r="IED74" s="41"/>
      <c r="IEE74" s="41"/>
      <c r="IEF74" s="41"/>
      <c r="IEG74" s="41"/>
      <c r="IEH74" s="41"/>
      <c r="IEI74" s="41"/>
      <c r="IEJ74" s="41"/>
      <c r="IEK74" s="41"/>
      <c r="IEL74" s="41"/>
      <c r="IEM74" s="41"/>
      <c r="IEN74" s="41"/>
      <c r="IEO74" s="41"/>
      <c r="IEP74" s="41"/>
      <c r="IEQ74" s="41"/>
      <c r="IER74" s="41"/>
      <c r="IES74" s="41"/>
      <c r="IET74" s="41"/>
      <c r="IEU74" s="41"/>
      <c r="IEV74" s="41"/>
      <c r="IEW74" s="41"/>
      <c r="IEX74" s="41"/>
      <c r="IEY74" s="41"/>
      <c r="IEZ74" s="41"/>
      <c r="IFA74" s="41"/>
      <c r="IFB74" s="41"/>
      <c r="IFC74" s="41"/>
      <c r="IFD74" s="41"/>
      <c r="IFE74" s="41"/>
      <c r="IFF74" s="41"/>
      <c r="IFG74" s="41"/>
      <c r="IFH74" s="41"/>
      <c r="IFI74" s="41"/>
      <c r="IFJ74" s="41"/>
      <c r="IFK74" s="41"/>
      <c r="IFL74" s="41"/>
      <c r="IFM74" s="41"/>
      <c r="IFN74" s="41"/>
      <c r="IFO74" s="41"/>
      <c r="IFP74" s="41"/>
      <c r="IFQ74" s="41"/>
      <c r="IFR74" s="41"/>
      <c r="IFS74" s="41"/>
      <c r="IFT74" s="41"/>
      <c r="IFU74" s="41"/>
      <c r="IFV74" s="41"/>
      <c r="IFW74" s="41"/>
      <c r="IFX74" s="41"/>
      <c r="IFY74" s="41"/>
      <c r="IFZ74" s="41"/>
      <c r="IGA74" s="41"/>
      <c r="IGB74" s="41"/>
      <c r="IGC74" s="41"/>
      <c r="IGD74" s="41"/>
      <c r="IGE74" s="41"/>
      <c r="IGF74" s="41"/>
      <c r="IGG74" s="41"/>
      <c r="IGH74" s="41"/>
      <c r="IGI74" s="41"/>
      <c r="IGJ74" s="41"/>
      <c r="IGK74" s="41"/>
      <c r="IGL74" s="41"/>
      <c r="IGM74" s="41"/>
      <c r="IGN74" s="41"/>
      <c r="IGO74" s="41"/>
      <c r="IGP74" s="41"/>
      <c r="IGQ74" s="41"/>
      <c r="IGR74" s="41"/>
      <c r="IGS74" s="41"/>
      <c r="IGT74" s="41"/>
      <c r="IGU74" s="41"/>
      <c r="IGV74" s="41"/>
      <c r="IGW74" s="41"/>
      <c r="IGX74" s="41"/>
      <c r="IGY74" s="41"/>
      <c r="IGZ74" s="41"/>
      <c r="IHA74" s="41"/>
      <c r="IHB74" s="41"/>
      <c r="IHC74" s="41"/>
      <c r="IHD74" s="41"/>
      <c r="IHE74" s="41"/>
      <c r="IHF74" s="41"/>
      <c r="IHG74" s="41"/>
      <c r="IHH74" s="41"/>
      <c r="IHI74" s="41"/>
      <c r="IHJ74" s="41"/>
      <c r="IHK74" s="41"/>
      <c r="IHL74" s="41"/>
      <c r="IHM74" s="41"/>
      <c r="IHN74" s="41"/>
      <c r="IHO74" s="41"/>
      <c r="IHP74" s="41"/>
      <c r="IHQ74" s="41"/>
      <c r="IHR74" s="41"/>
      <c r="IHS74" s="41"/>
      <c r="IHT74" s="41"/>
      <c r="IHU74" s="41"/>
      <c r="IHV74" s="41"/>
      <c r="IHW74" s="41"/>
      <c r="IHX74" s="41"/>
      <c r="IHY74" s="41"/>
      <c r="IHZ74" s="41"/>
      <c r="IIA74" s="41"/>
      <c r="IIB74" s="41"/>
      <c r="IIC74" s="41"/>
      <c r="IID74" s="41"/>
      <c r="IIE74" s="41"/>
      <c r="IIF74" s="41"/>
      <c r="IIG74" s="41"/>
      <c r="IIH74" s="41"/>
      <c r="III74" s="41"/>
      <c r="IIJ74" s="41"/>
      <c r="IIK74" s="41"/>
      <c r="IIL74" s="41"/>
      <c r="IIM74" s="41"/>
      <c r="IIN74" s="41"/>
      <c r="IIO74" s="41"/>
      <c r="IIP74" s="41"/>
      <c r="IIQ74" s="41"/>
      <c r="IIR74" s="41"/>
      <c r="IIS74" s="41"/>
      <c r="IIT74" s="41"/>
      <c r="IIU74" s="41"/>
      <c r="IIV74" s="41"/>
      <c r="IIW74" s="41"/>
      <c r="IIX74" s="41"/>
      <c r="IIY74" s="41"/>
      <c r="IIZ74" s="41"/>
      <c r="IJA74" s="41"/>
      <c r="IJB74" s="41"/>
      <c r="IJC74" s="41"/>
      <c r="IJD74" s="41"/>
      <c r="IJE74" s="41"/>
      <c r="IJF74" s="41"/>
      <c r="IJG74" s="41"/>
      <c r="IJH74" s="41"/>
      <c r="IJI74" s="41"/>
      <c r="IJJ74" s="41"/>
      <c r="IJK74" s="41"/>
      <c r="IJL74" s="41"/>
      <c r="IJM74" s="41"/>
      <c r="IJN74" s="41"/>
      <c r="IJO74" s="41"/>
      <c r="IJP74" s="41"/>
      <c r="IJQ74" s="41"/>
      <c r="IJR74" s="41"/>
      <c r="IJS74" s="41"/>
      <c r="IJT74" s="41"/>
      <c r="IJU74" s="41"/>
      <c r="IJV74" s="41"/>
      <c r="IJW74" s="41"/>
      <c r="IJX74" s="41"/>
      <c r="IJY74" s="41"/>
      <c r="IJZ74" s="41"/>
      <c r="IKA74" s="41"/>
      <c r="IKB74" s="41"/>
      <c r="IKC74" s="41"/>
      <c r="IKD74" s="41"/>
      <c r="IKE74" s="41"/>
      <c r="IKF74" s="41"/>
      <c r="IKG74" s="41"/>
      <c r="IKH74" s="41"/>
      <c r="IKI74" s="41"/>
      <c r="IKJ74" s="41"/>
      <c r="IKK74" s="41"/>
      <c r="IKL74" s="41"/>
      <c r="IKM74" s="41"/>
      <c r="IKN74" s="41"/>
      <c r="IKO74" s="41"/>
      <c r="IKP74" s="41"/>
      <c r="IKQ74" s="41"/>
      <c r="IKR74" s="41"/>
      <c r="IKS74" s="41"/>
      <c r="IKT74" s="41"/>
      <c r="IKU74" s="41"/>
      <c r="IKV74" s="41"/>
      <c r="IKW74" s="41"/>
      <c r="IKX74" s="41"/>
      <c r="IKY74" s="41"/>
      <c r="IKZ74" s="41"/>
      <c r="ILA74" s="41"/>
      <c r="ILB74" s="41"/>
      <c r="ILC74" s="41"/>
      <c r="ILD74" s="41"/>
      <c r="ILE74" s="41"/>
      <c r="ILF74" s="41"/>
      <c r="ILG74" s="41"/>
      <c r="ILH74" s="41"/>
      <c r="ILI74" s="41"/>
      <c r="ILJ74" s="41"/>
      <c r="ILK74" s="41"/>
      <c r="ILL74" s="41"/>
      <c r="ILM74" s="41"/>
      <c r="ILN74" s="41"/>
      <c r="ILO74" s="41"/>
      <c r="ILP74" s="41"/>
      <c r="ILQ74" s="41"/>
      <c r="ILR74" s="41"/>
      <c r="ILS74" s="41"/>
      <c r="ILT74" s="41"/>
      <c r="ILU74" s="41"/>
      <c r="ILV74" s="41"/>
      <c r="ILW74" s="41"/>
      <c r="ILX74" s="41"/>
      <c r="ILY74" s="41"/>
      <c r="ILZ74" s="41"/>
      <c r="IMA74" s="41"/>
      <c r="IMB74" s="41"/>
      <c r="IMC74" s="41"/>
      <c r="IMD74" s="41"/>
      <c r="IME74" s="41"/>
      <c r="IMF74" s="41"/>
      <c r="IMG74" s="41"/>
      <c r="IMH74" s="41"/>
      <c r="IMI74" s="41"/>
      <c r="IMJ74" s="41"/>
      <c r="IMK74" s="41"/>
      <c r="IML74" s="41"/>
      <c r="IMM74" s="41"/>
      <c r="IMN74" s="41"/>
      <c r="IMO74" s="41"/>
      <c r="IMP74" s="41"/>
      <c r="IMQ74" s="41"/>
      <c r="IMR74" s="41"/>
      <c r="IMS74" s="41"/>
      <c r="IMT74" s="41"/>
      <c r="IMU74" s="41"/>
      <c r="IMV74" s="41"/>
      <c r="IMW74" s="41"/>
      <c r="IMX74" s="41"/>
      <c r="IMY74" s="41"/>
      <c r="IMZ74" s="41"/>
      <c r="INA74" s="41"/>
      <c r="INB74" s="41"/>
      <c r="INC74" s="41"/>
      <c r="IND74" s="41"/>
      <c r="INE74" s="41"/>
      <c r="INF74" s="41"/>
      <c r="ING74" s="41"/>
      <c r="INH74" s="41"/>
      <c r="INI74" s="41"/>
      <c r="INJ74" s="41"/>
      <c r="INK74" s="41"/>
      <c r="INL74" s="41"/>
      <c r="INM74" s="41"/>
      <c r="INN74" s="41"/>
      <c r="INO74" s="41"/>
      <c r="INP74" s="41"/>
      <c r="INQ74" s="41"/>
      <c r="INR74" s="41"/>
      <c r="INS74" s="41"/>
      <c r="INT74" s="41"/>
      <c r="INU74" s="41"/>
      <c r="INV74" s="41"/>
      <c r="INW74" s="41"/>
      <c r="INX74" s="41"/>
      <c r="INY74" s="41"/>
      <c r="INZ74" s="41"/>
      <c r="IOA74" s="41"/>
      <c r="IOB74" s="41"/>
      <c r="IOC74" s="41"/>
      <c r="IOD74" s="41"/>
      <c r="IOE74" s="41"/>
      <c r="IOF74" s="41"/>
      <c r="IOG74" s="41"/>
      <c r="IOH74" s="41"/>
      <c r="IOI74" s="41"/>
      <c r="IOJ74" s="41"/>
      <c r="IOK74" s="41"/>
      <c r="IOL74" s="41"/>
      <c r="IOM74" s="41"/>
      <c r="ION74" s="41"/>
      <c r="IOO74" s="41"/>
      <c r="IOP74" s="41"/>
      <c r="IOQ74" s="41"/>
      <c r="IOR74" s="41"/>
      <c r="IOS74" s="41"/>
      <c r="IOT74" s="41"/>
      <c r="IOU74" s="41"/>
      <c r="IOV74" s="41"/>
      <c r="IOW74" s="41"/>
      <c r="IOX74" s="41"/>
      <c r="IOY74" s="41"/>
      <c r="IOZ74" s="41"/>
      <c r="IPA74" s="41"/>
      <c r="IPB74" s="41"/>
      <c r="IPC74" s="41"/>
      <c r="IPD74" s="41"/>
      <c r="IPE74" s="41"/>
      <c r="IPF74" s="41"/>
      <c r="IPG74" s="41"/>
      <c r="IPH74" s="41"/>
      <c r="IPI74" s="41"/>
      <c r="IPJ74" s="41"/>
      <c r="IPK74" s="41"/>
      <c r="IPL74" s="41"/>
      <c r="IPM74" s="41"/>
      <c r="IPN74" s="41"/>
      <c r="IPO74" s="41"/>
      <c r="IPP74" s="41"/>
      <c r="IPQ74" s="41"/>
      <c r="IPR74" s="41"/>
      <c r="IPS74" s="41"/>
      <c r="IPT74" s="41"/>
      <c r="IPU74" s="41"/>
      <c r="IPV74" s="41"/>
      <c r="IPW74" s="41"/>
      <c r="IPX74" s="41"/>
      <c r="IPY74" s="41"/>
      <c r="IPZ74" s="41"/>
      <c r="IQA74" s="41"/>
      <c r="IQB74" s="41"/>
      <c r="IQC74" s="41"/>
      <c r="IQD74" s="41"/>
      <c r="IQE74" s="41"/>
      <c r="IQF74" s="41"/>
      <c r="IQG74" s="41"/>
      <c r="IQH74" s="41"/>
      <c r="IQI74" s="41"/>
      <c r="IQJ74" s="41"/>
      <c r="IQK74" s="41"/>
      <c r="IQL74" s="41"/>
      <c r="IQM74" s="41"/>
      <c r="IQN74" s="41"/>
      <c r="IQO74" s="41"/>
      <c r="IQP74" s="41"/>
      <c r="IQQ74" s="41"/>
      <c r="IQR74" s="41"/>
      <c r="IQS74" s="41"/>
      <c r="IQT74" s="41"/>
      <c r="IQU74" s="41"/>
      <c r="IQV74" s="41"/>
      <c r="IQW74" s="41"/>
      <c r="IQX74" s="41"/>
      <c r="IQY74" s="41"/>
      <c r="IQZ74" s="41"/>
      <c r="IRA74" s="41"/>
      <c r="IRB74" s="41"/>
      <c r="IRC74" s="41"/>
      <c r="IRD74" s="41"/>
      <c r="IRE74" s="41"/>
      <c r="IRF74" s="41"/>
      <c r="IRG74" s="41"/>
      <c r="IRH74" s="41"/>
      <c r="IRI74" s="41"/>
      <c r="IRJ74" s="41"/>
      <c r="IRK74" s="41"/>
      <c r="IRL74" s="41"/>
      <c r="IRM74" s="41"/>
      <c r="IRN74" s="41"/>
      <c r="IRO74" s="41"/>
      <c r="IRP74" s="41"/>
      <c r="IRQ74" s="41"/>
      <c r="IRR74" s="41"/>
      <c r="IRS74" s="41"/>
      <c r="IRT74" s="41"/>
      <c r="IRU74" s="41"/>
      <c r="IRV74" s="41"/>
      <c r="IRW74" s="41"/>
      <c r="IRX74" s="41"/>
      <c r="IRY74" s="41"/>
      <c r="IRZ74" s="41"/>
      <c r="ISA74" s="41"/>
      <c r="ISB74" s="41"/>
      <c r="ISC74" s="41"/>
      <c r="ISD74" s="41"/>
      <c r="ISE74" s="41"/>
      <c r="ISF74" s="41"/>
      <c r="ISG74" s="41"/>
      <c r="ISH74" s="41"/>
      <c r="ISI74" s="41"/>
      <c r="ISJ74" s="41"/>
      <c r="ISK74" s="41"/>
      <c r="ISL74" s="41"/>
      <c r="ISM74" s="41"/>
      <c r="ISN74" s="41"/>
      <c r="ISO74" s="41"/>
      <c r="ISP74" s="41"/>
      <c r="ISQ74" s="41"/>
      <c r="ISR74" s="41"/>
      <c r="ISS74" s="41"/>
      <c r="IST74" s="41"/>
      <c r="ISU74" s="41"/>
      <c r="ISV74" s="41"/>
      <c r="ISW74" s="41"/>
      <c r="ISX74" s="41"/>
      <c r="ISY74" s="41"/>
      <c r="ISZ74" s="41"/>
      <c r="ITA74" s="41"/>
      <c r="ITB74" s="41"/>
      <c r="ITC74" s="41"/>
      <c r="ITD74" s="41"/>
      <c r="ITE74" s="41"/>
      <c r="ITF74" s="41"/>
      <c r="ITG74" s="41"/>
      <c r="ITH74" s="41"/>
      <c r="ITI74" s="41"/>
      <c r="ITJ74" s="41"/>
      <c r="ITK74" s="41"/>
      <c r="ITL74" s="41"/>
      <c r="ITM74" s="41"/>
      <c r="ITN74" s="41"/>
      <c r="ITO74" s="41"/>
      <c r="ITP74" s="41"/>
      <c r="ITQ74" s="41"/>
      <c r="ITR74" s="41"/>
      <c r="ITS74" s="41"/>
      <c r="ITT74" s="41"/>
      <c r="ITU74" s="41"/>
      <c r="ITV74" s="41"/>
      <c r="ITW74" s="41"/>
      <c r="ITX74" s="41"/>
      <c r="ITY74" s="41"/>
      <c r="ITZ74" s="41"/>
      <c r="IUA74" s="41"/>
      <c r="IUB74" s="41"/>
      <c r="IUC74" s="41"/>
      <c r="IUD74" s="41"/>
      <c r="IUE74" s="41"/>
      <c r="IUF74" s="41"/>
      <c r="IUG74" s="41"/>
      <c r="IUH74" s="41"/>
      <c r="IUI74" s="41"/>
      <c r="IUJ74" s="41"/>
      <c r="IUK74" s="41"/>
      <c r="IUL74" s="41"/>
      <c r="IUM74" s="41"/>
      <c r="IUN74" s="41"/>
      <c r="IUO74" s="41"/>
      <c r="IUP74" s="41"/>
      <c r="IUQ74" s="41"/>
      <c r="IUR74" s="41"/>
      <c r="IUS74" s="41"/>
      <c r="IUT74" s="41"/>
      <c r="IUU74" s="41"/>
      <c r="IUV74" s="41"/>
      <c r="IUW74" s="41"/>
      <c r="IUX74" s="41"/>
      <c r="IUY74" s="41"/>
      <c r="IUZ74" s="41"/>
      <c r="IVA74" s="41"/>
      <c r="IVB74" s="41"/>
      <c r="IVC74" s="41"/>
      <c r="IVD74" s="41"/>
      <c r="IVE74" s="41"/>
      <c r="IVF74" s="41"/>
      <c r="IVG74" s="41"/>
      <c r="IVH74" s="41"/>
      <c r="IVI74" s="41"/>
      <c r="IVJ74" s="41"/>
      <c r="IVK74" s="41"/>
      <c r="IVL74" s="41"/>
      <c r="IVM74" s="41"/>
      <c r="IVN74" s="41"/>
      <c r="IVO74" s="41"/>
      <c r="IVP74" s="41"/>
      <c r="IVQ74" s="41"/>
      <c r="IVR74" s="41"/>
      <c r="IVS74" s="41"/>
      <c r="IVT74" s="41"/>
      <c r="IVU74" s="41"/>
      <c r="IVV74" s="41"/>
      <c r="IVW74" s="41"/>
      <c r="IVX74" s="41"/>
      <c r="IVY74" s="41"/>
      <c r="IVZ74" s="41"/>
      <c r="IWA74" s="41"/>
      <c r="IWB74" s="41"/>
      <c r="IWC74" s="41"/>
      <c r="IWD74" s="41"/>
      <c r="IWE74" s="41"/>
      <c r="IWF74" s="41"/>
      <c r="IWG74" s="41"/>
      <c r="IWH74" s="41"/>
      <c r="IWI74" s="41"/>
      <c r="IWJ74" s="41"/>
      <c r="IWK74" s="41"/>
      <c r="IWL74" s="41"/>
      <c r="IWM74" s="41"/>
      <c r="IWN74" s="41"/>
      <c r="IWO74" s="41"/>
      <c r="IWP74" s="41"/>
      <c r="IWQ74" s="41"/>
      <c r="IWR74" s="41"/>
      <c r="IWS74" s="41"/>
      <c r="IWT74" s="41"/>
      <c r="IWU74" s="41"/>
      <c r="IWV74" s="41"/>
      <c r="IWW74" s="41"/>
      <c r="IWX74" s="41"/>
      <c r="IWY74" s="41"/>
      <c r="IWZ74" s="41"/>
      <c r="IXA74" s="41"/>
      <c r="IXB74" s="41"/>
      <c r="IXC74" s="41"/>
      <c r="IXD74" s="41"/>
      <c r="IXE74" s="41"/>
      <c r="IXF74" s="41"/>
      <c r="IXG74" s="41"/>
      <c r="IXH74" s="41"/>
      <c r="IXI74" s="41"/>
      <c r="IXJ74" s="41"/>
      <c r="IXK74" s="41"/>
      <c r="IXL74" s="41"/>
      <c r="IXM74" s="41"/>
      <c r="IXN74" s="41"/>
      <c r="IXO74" s="41"/>
      <c r="IXP74" s="41"/>
      <c r="IXQ74" s="41"/>
      <c r="IXR74" s="41"/>
      <c r="IXS74" s="41"/>
      <c r="IXT74" s="41"/>
      <c r="IXU74" s="41"/>
      <c r="IXV74" s="41"/>
      <c r="IXW74" s="41"/>
      <c r="IXX74" s="41"/>
      <c r="IXY74" s="41"/>
      <c r="IXZ74" s="41"/>
      <c r="IYA74" s="41"/>
      <c r="IYB74" s="41"/>
      <c r="IYC74" s="41"/>
      <c r="IYD74" s="41"/>
      <c r="IYE74" s="41"/>
      <c r="IYF74" s="41"/>
      <c r="IYG74" s="41"/>
      <c r="IYH74" s="41"/>
      <c r="IYI74" s="41"/>
      <c r="IYJ74" s="41"/>
      <c r="IYK74" s="41"/>
      <c r="IYL74" s="41"/>
      <c r="IYM74" s="41"/>
      <c r="IYN74" s="41"/>
      <c r="IYO74" s="41"/>
      <c r="IYP74" s="41"/>
      <c r="IYQ74" s="41"/>
      <c r="IYR74" s="41"/>
      <c r="IYS74" s="41"/>
      <c r="IYT74" s="41"/>
      <c r="IYU74" s="41"/>
      <c r="IYV74" s="41"/>
      <c r="IYW74" s="41"/>
      <c r="IYX74" s="41"/>
      <c r="IYY74" s="41"/>
      <c r="IYZ74" s="41"/>
      <c r="IZA74" s="41"/>
      <c r="IZB74" s="41"/>
      <c r="IZC74" s="41"/>
      <c r="IZD74" s="41"/>
      <c r="IZE74" s="41"/>
      <c r="IZF74" s="41"/>
      <c r="IZG74" s="41"/>
      <c r="IZH74" s="41"/>
      <c r="IZI74" s="41"/>
      <c r="IZJ74" s="41"/>
      <c r="IZK74" s="41"/>
      <c r="IZL74" s="41"/>
      <c r="IZM74" s="41"/>
      <c r="IZN74" s="41"/>
      <c r="IZO74" s="41"/>
      <c r="IZP74" s="41"/>
      <c r="IZQ74" s="41"/>
      <c r="IZR74" s="41"/>
      <c r="IZS74" s="41"/>
      <c r="IZT74" s="41"/>
      <c r="IZU74" s="41"/>
      <c r="IZV74" s="41"/>
      <c r="IZW74" s="41"/>
      <c r="IZX74" s="41"/>
      <c r="IZY74" s="41"/>
      <c r="IZZ74" s="41"/>
      <c r="JAA74" s="41"/>
      <c r="JAB74" s="41"/>
      <c r="JAC74" s="41"/>
      <c r="JAD74" s="41"/>
      <c r="JAE74" s="41"/>
      <c r="JAF74" s="41"/>
      <c r="JAG74" s="41"/>
      <c r="JAH74" s="41"/>
      <c r="JAI74" s="41"/>
      <c r="JAJ74" s="41"/>
      <c r="JAK74" s="41"/>
      <c r="JAL74" s="41"/>
      <c r="JAM74" s="41"/>
      <c r="JAN74" s="41"/>
      <c r="JAO74" s="41"/>
      <c r="JAP74" s="41"/>
      <c r="JAQ74" s="41"/>
      <c r="JAR74" s="41"/>
      <c r="JAS74" s="41"/>
      <c r="JAT74" s="41"/>
      <c r="JAU74" s="41"/>
      <c r="JAV74" s="41"/>
      <c r="JAW74" s="41"/>
      <c r="JAX74" s="41"/>
      <c r="JAY74" s="41"/>
      <c r="JAZ74" s="41"/>
      <c r="JBA74" s="41"/>
      <c r="JBB74" s="41"/>
      <c r="JBC74" s="41"/>
      <c r="JBD74" s="41"/>
      <c r="JBE74" s="41"/>
      <c r="JBF74" s="41"/>
      <c r="JBG74" s="41"/>
      <c r="JBH74" s="41"/>
      <c r="JBI74" s="41"/>
      <c r="JBJ74" s="41"/>
      <c r="JBK74" s="41"/>
      <c r="JBL74" s="41"/>
      <c r="JBM74" s="41"/>
      <c r="JBN74" s="41"/>
      <c r="JBO74" s="41"/>
      <c r="JBP74" s="41"/>
      <c r="JBQ74" s="41"/>
      <c r="JBR74" s="41"/>
      <c r="JBS74" s="41"/>
      <c r="JBT74" s="41"/>
      <c r="JBU74" s="41"/>
      <c r="JBV74" s="41"/>
      <c r="JBW74" s="41"/>
      <c r="JBX74" s="41"/>
      <c r="JBY74" s="41"/>
      <c r="JBZ74" s="41"/>
      <c r="JCA74" s="41"/>
      <c r="JCB74" s="41"/>
      <c r="JCC74" s="41"/>
      <c r="JCD74" s="41"/>
      <c r="JCE74" s="41"/>
      <c r="JCF74" s="41"/>
      <c r="JCG74" s="41"/>
      <c r="JCH74" s="41"/>
      <c r="JCI74" s="41"/>
      <c r="JCJ74" s="41"/>
      <c r="JCK74" s="41"/>
      <c r="JCL74" s="41"/>
      <c r="JCM74" s="41"/>
      <c r="JCN74" s="41"/>
      <c r="JCO74" s="41"/>
      <c r="JCP74" s="41"/>
      <c r="JCQ74" s="41"/>
      <c r="JCR74" s="41"/>
      <c r="JCS74" s="41"/>
      <c r="JCT74" s="41"/>
      <c r="JCU74" s="41"/>
      <c r="JCV74" s="41"/>
      <c r="JCW74" s="41"/>
      <c r="JCX74" s="41"/>
      <c r="JCY74" s="41"/>
      <c r="JCZ74" s="41"/>
      <c r="JDA74" s="41"/>
      <c r="JDB74" s="41"/>
      <c r="JDC74" s="41"/>
      <c r="JDD74" s="41"/>
      <c r="JDE74" s="41"/>
      <c r="JDF74" s="41"/>
      <c r="JDG74" s="41"/>
      <c r="JDH74" s="41"/>
      <c r="JDI74" s="41"/>
      <c r="JDJ74" s="41"/>
      <c r="JDK74" s="41"/>
      <c r="JDL74" s="41"/>
      <c r="JDM74" s="41"/>
      <c r="JDN74" s="41"/>
      <c r="JDO74" s="41"/>
      <c r="JDP74" s="41"/>
      <c r="JDQ74" s="41"/>
      <c r="JDR74" s="41"/>
      <c r="JDS74" s="41"/>
      <c r="JDT74" s="41"/>
      <c r="JDU74" s="41"/>
      <c r="JDV74" s="41"/>
      <c r="JDW74" s="41"/>
      <c r="JDX74" s="41"/>
      <c r="JDY74" s="41"/>
      <c r="JDZ74" s="41"/>
      <c r="JEA74" s="41"/>
      <c r="JEB74" s="41"/>
      <c r="JEC74" s="41"/>
      <c r="JED74" s="41"/>
      <c r="JEE74" s="41"/>
      <c r="JEF74" s="41"/>
      <c r="JEG74" s="41"/>
      <c r="JEH74" s="41"/>
      <c r="JEI74" s="41"/>
      <c r="JEJ74" s="41"/>
      <c r="JEK74" s="41"/>
      <c r="JEL74" s="41"/>
      <c r="JEM74" s="41"/>
      <c r="JEN74" s="41"/>
      <c r="JEO74" s="41"/>
      <c r="JEP74" s="41"/>
      <c r="JEQ74" s="41"/>
      <c r="JER74" s="41"/>
      <c r="JES74" s="41"/>
      <c r="JET74" s="41"/>
      <c r="JEU74" s="41"/>
      <c r="JEV74" s="41"/>
      <c r="JEW74" s="41"/>
      <c r="JEX74" s="41"/>
      <c r="JEY74" s="41"/>
      <c r="JEZ74" s="41"/>
      <c r="JFA74" s="41"/>
      <c r="JFB74" s="41"/>
      <c r="JFC74" s="41"/>
      <c r="JFD74" s="41"/>
      <c r="JFE74" s="41"/>
      <c r="JFF74" s="41"/>
      <c r="JFG74" s="41"/>
      <c r="JFH74" s="41"/>
      <c r="JFI74" s="41"/>
      <c r="JFJ74" s="41"/>
      <c r="JFK74" s="41"/>
      <c r="JFL74" s="41"/>
      <c r="JFM74" s="41"/>
      <c r="JFN74" s="41"/>
      <c r="JFO74" s="41"/>
      <c r="JFP74" s="41"/>
      <c r="JFQ74" s="41"/>
      <c r="JFR74" s="41"/>
      <c r="JFS74" s="41"/>
      <c r="JFT74" s="41"/>
      <c r="JFU74" s="41"/>
      <c r="JFV74" s="41"/>
      <c r="JFW74" s="41"/>
      <c r="JFX74" s="41"/>
      <c r="JFY74" s="41"/>
      <c r="JFZ74" s="41"/>
      <c r="JGA74" s="41"/>
      <c r="JGB74" s="41"/>
      <c r="JGC74" s="41"/>
      <c r="JGD74" s="41"/>
      <c r="JGE74" s="41"/>
      <c r="JGF74" s="41"/>
      <c r="JGG74" s="41"/>
      <c r="JGH74" s="41"/>
      <c r="JGI74" s="41"/>
      <c r="JGJ74" s="41"/>
      <c r="JGK74" s="41"/>
      <c r="JGL74" s="41"/>
      <c r="JGM74" s="41"/>
      <c r="JGN74" s="41"/>
      <c r="JGO74" s="41"/>
      <c r="JGP74" s="41"/>
      <c r="JGQ74" s="41"/>
      <c r="JGR74" s="41"/>
      <c r="JGS74" s="41"/>
      <c r="JGT74" s="41"/>
      <c r="JGU74" s="41"/>
      <c r="JGV74" s="41"/>
      <c r="JGW74" s="41"/>
      <c r="JGX74" s="41"/>
      <c r="JGY74" s="41"/>
      <c r="JGZ74" s="41"/>
      <c r="JHA74" s="41"/>
      <c r="JHB74" s="41"/>
      <c r="JHC74" s="41"/>
      <c r="JHD74" s="41"/>
      <c r="JHE74" s="41"/>
      <c r="JHF74" s="41"/>
      <c r="JHG74" s="41"/>
      <c r="JHH74" s="41"/>
      <c r="JHI74" s="41"/>
      <c r="JHJ74" s="41"/>
      <c r="JHK74" s="41"/>
      <c r="JHL74" s="41"/>
      <c r="JHM74" s="41"/>
      <c r="JHN74" s="41"/>
      <c r="JHO74" s="41"/>
      <c r="JHP74" s="41"/>
      <c r="JHQ74" s="41"/>
      <c r="JHR74" s="41"/>
      <c r="JHS74" s="41"/>
      <c r="JHT74" s="41"/>
      <c r="JHU74" s="41"/>
      <c r="JHV74" s="41"/>
      <c r="JHW74" s="41"/>
      <c r="JHX74" s="41"/>
      <c r="JHY74" s="41"/>
      <c r="JHZ74" s="41"/>
      <c r="JIA74" s="41"/>
      <c r="JIB74" s="41"/>
      <c r="JIC74" s="41"/>
      <c r="JID74" s="41"/>
      <c r="JIE74" s="41"/>
      <c r="JIF74" s="41"/>
      <c r="JIG74" s="41"/>
      <c r="JIH74" s="41"/>
      <c r="JII74" s="41"/>
      <c r="JIJ74" s="41"/>
      <c r="JIK74" s="41"/>
      <c r="JIL74" s="41"/>
      <c r="JIM74" s="41"/>
      <c r="JIN74" s="41"/>
      <c r="JIO74" s="41"/>
      <c r="JIP74" s="41"/>
      <c r="JIQ74" s="41"/>
      <c r="JIR74" s="41"/>
      <c r="JIS74" s="41"/>
      <c r="JIT74" s="41"/>
      <c r="JIU74" s="41"/>
      <c r="JIV74" s="41"/>
      <c r="JIW74" s="41"/>
      <c r="JIX74" s="41"/>
      <c r="JIY74" s="41"/>
      <c r="JIZ74" s="41"/>
      <c r="JJA74" s="41"/>
      <c r="JJB74" s="41"/>
      <c r="JJC74" s="41"/>
      <c r="JJD74" s="41"/>
      <c r="JJE74" s="41"/>
      <c r="JJF74" s="41"/>
      <c r="JJG74" s="41"/>
      <c r="JJH74" s="41"/>
      <c r="JJI74" s="41"/>
      <c r="JJJ74" s="41"/>
      <c r="JJK74" s="41"/>
      <c r="JJL74" s="41"/>
      <c r="JJM74" s="41"/>
      <c r="JJN74" s="41"/>
      <c r="JJO74" s="41"/>
      <c r="JJP74" s="41"/>
      <c r="JJQ74" s="41"/>
      <c r="JJR74" s="41"/>
      <c r="JJS74" s="41"/>
      <c r="JJT74" s="41"/>
      <c r="JJU74" s="41"/>
      <c r="JJV74" s="41"/>
      <c r="JJW74" s="41"/>
      <c r="JJX74" s="41"/>
      <c r="JJY74" s="41"/>
      <c r="JJZ74" s="41"/>
      <c r="JKA74" s="41"/>
      <c r="JKB74" s="41"/>
      <c r="JKC74" s="41"/>
      <c r="JKD74" s="41"/>
      <c r="JKE74" s="41"/>
      <c r="JKF74" s="41"/>
      <c r="JKG74" s="41"/>
      <c r="JKH74" s="41"/>
      <c r="JKI74" s="41"/>
      <c r="JKJ74" s="41"/>
      <c r="JKK74" s="41"/>
      <c r="JKL74" s="41"/>
      <c r="JKM74" s="41"/>
      <c r="JKN74" s="41"/>
      <c r="JKO74" s="41"/>
      <c r="JKP74" s="41"/>
      <c r="JKQ74" s="41"/>
      <c r="JKR74" s="41"/>
      <c r="JKS74" s="41"/>
      <c r="JKT74" s="41"/>
      <c r="JKU74" s="41"/>
      <c r="JKV74" s="41"/>
      <c r="JKW74" s="41"/>
      <c r="JKX74" s="41"/>
      <c r="JKY74" s="41"/>
      <c r="JKZ74" s="41"/>
      <c r="JLA74" s="41"/>
      <c r="JLB74" s="41"/>
      <c r="JLC74" s="41"/>
      <c r="JLD74" s="41"/>
      <c r="JLE74" s="41"/>
      <c r="JLF74" s="41"/>
      <c r="JLG74" s="41"/>
      <c r="JLH74" s="41"/>
      <c r="JLI74" s="41"/>
      <c r="JLJ74" s="41"/>
      <c r="JLK74" s="41"/>
      <c r="JLL74" s="41"/>
      <c r="JLM74" s="41"/>
      <c r="JLN74" s="41"/>
      <c r="JLO74" s="41"/>
      <c r="JLP74" s="41"/>
      <c r="JLQ74" s="41"/>
      <c r="JLR74" s="41"/>
      <c r="JLS74" s="41"/>
      <c r="JLT74" s="41"/>
      <c r="JLU74" s="41"/>
      <c r="JLV74" s="41"/>
      <c r="JLW74" s="41"/>
      <c r="JLX74" s="41"/>
      <c r="JLY74" s="41"/>
      <c r="JLZ74" s="41"/>
      <c r="JMA74" s="41"/>
      <c r="JMB74" s="41"/>
      <c r="JMC74" s="41"/>
      <c r="JMD74" s="41"/>
      <c r="JME74" s="41"/>
      <c r="JMF74" s="41"/>
      <c r="JMG74" s="41"/>
      <c r="JMH74" s="41"/>
      <c r="JMI74" s="41"/>
      <c r="JMJ74" s="41"/>
      <c r="JMK74" s="41"/>
      <c r="JML74" s="41"/>
      <c r="JMM74" s="41"/>
      <c r="JMN74" s="41"/>
      <c r="JMO74" s="41"/>
      <c r="JMP74" s="41"/>
      <c r="JMQ74" s="41"/>
      <c r="JMR74" s="41"/>
      <c r="JMS74" s="41"/>
      <c r="JMT74" s="41"/>
      <c r="JMU74" s="41"/>
      <c r="JMV74" s="41"/>
      <c r="JMW74" s="41"/>
      <c r="JMX74" s="41"/>
      <c r="JMY74" s="41"/>
      <c r="JMZ74" s="41"/>
      <c r="JNA74" s="41"/>
      <c r="JNB74" s="41"/>
      <c r="JNC74" s="41"/>
      <c r="JND74" s="41"/>
      <c r="JNE74" s="41"/>
      <c r="JNF74" s="41"/>
      <c r="JNG74" s="41"/>
      <c r="JNH74" s="41"/>
      <c r="JNI74" s="41"/>
      <c r="JNJ74" s="41"/>
      <c r="JNK74" s="41"/>
      <c r="JNL74" s="41"/>
      <c r="JNM74" s="41"/>
      <c r="JNN74" s="41"/>
      <c r="JNO74" s="41"/>
      <c r="JNP74" s="41"/>
      <c r="JNQ74" s="41"/>
      <c r="JNR74" s="41"/>
      <c r="JNS74" s="41"/>
      <c r="JNT74" s="41"/>
      <c r="JNU74" s="41"/>
      <c r="JNV74" s="41"/>
      <c r="JNW74" s="41"/>
      <c r="JNX74" s="41"/>
      <c r="JNY74" s="41"/>
      <c r="JNZ74" s="41"/>
      <c r="JOA74" s="41"/>
      <c r="JOB74" s="41"/>
      <c r="JOC74" s="41"/>
      <c r="JOD74" s="41"/>
      <c r="JOE74" s="41"/>
      <c r="JOF74" s="41"/>
      <c r="JOG74" s="41"/>
      <c r="JOH74" s="41"/>
      <c r="JOI74" s="41"/>
      <c r="JOJ74" s="41"/>
      <c r="JOK74" s="41"/>
      <c r="JOL74" s="41"/>
      <c r="JOM74" s="41"/>
      <c r="JON74" s="41"/>
      <c r="JOO74" s="41"/>
      <c r="JOP74" s="41"/>
      <c r="JOQ74" s="41"/>
      <c r="JOR74" s="41"/>
      <c r="JOS74" s="41"/>
      <c r="JOT74" s="41"/>
      <c r="JOU74" s="41"/>
      <c r="JOV74" s="41"/>
      <c r="JOW74" s="41"/>
      <c r="JOX74" s="41"/>
      <c r="JOY74" s="41"/>
      <c r="JOZ74" s="41"/>
      <c r="JPA74" s="41"/>
      <c r="JPB74" s="41"/>
      <c r="JPC74" s="41"/>
      <c r="JPD74" s="41"/>
      <c r="JPE74" s="41"/>
      <c r="JPF74" s="41"/>
      <c r="JPG74" s="41"/>
      <c r="JPH74" s="41"/>
      <c r="JPI74" s="41"/>
      <c r="JPJ74" s="41"/>
      <c r="JPK74" s="41"/>
      <c r="JPL74" s="41"/>
      <c r="JPM74" s="41"/>
      <c r="JPN74" s="41"/>
      <c r="JPO74" s="41"/>
      <c r="JPP74" s="41"/>
      <c r="JPQ74" s="41"/>
      <c r="JPR74" s="41"/>
      <c r="JPS74" s="41"/>
      <c r="JPT74" s="41"/>
      <c r="JPU74" s="41"/>
      <c r="JPV74" s="41"/>
      <c r="JPW74" s="41"/>
      <c r="JPX74" s="41"/>
      <c r="JPY74" s="41"/>
      <c r="JPZ74" s="41"/>
      <c r="JQA74" s="41"/>
      <c r="JQB74" s="41"/>
      <c r="JQC74" s="41"/>
      <c r="JQD74" s="41"/>
      <c r="JQE74" s="41"/>
      <c r="JQF74" s="41"/>
      <c r="JQG74" s="41"/>
      <c r="JQH74" s="41"/>
      <c r="JQI74" s="41"/>
      <c r="JQJ74" s="41"/>
      <c r="JQK74" s="41"/>
      <c r="JQL74" s="41"/>
      <c r="JQM74" s="41"/>
      <c r="JQN74" s="41"/>
      <c r="JQO74" s="41"/>
      <c r="JQP74" s="41"/>
      <c r="JQQ74" s="41"/>
      <c r="JQR74" s="41"/>
      <c r="JQS74" s="41"/>
      <c r="JQT74" s="41"/>
      <c r="JQU74" s="41"/>
      <c r="JQV74" s="41"/>
      <c r="JQW74" s="41"/>
      <c r="JQX74" s="41"/>
      <c r="JQY74" s="41"/>
      <c r="JQZ74" s="41"/>
      <c r="JRA74" s="41"/>
      <c r="JRB74" s="41"/>
      <c r="JRC74" s="41"/>
      <c r="JRD74" s="41"/>
      <c r="JRE74" s="41"/>
      <c r="JRF74" s="41"/>
      <c r="JRG74" s="41"/>
      <c r="JRH74" s="41"/>
      <c r="JRI74" s="41"/>
      <c r="JRJ74" s="41"/>
      <c r="JRK74" s="41"/>
      <c r="JRL74" s="41"/>
      <c r="JRM74" s="41"/>
      <c r="JRN74" s="41"/>
      <c r="JRO74" s="41"/>
      <c r="JRP74" s="41"/>
      <c r="JRQ74" s="41"/>
      <c r="JRR74" s="41"/>
      <c r="JRS74" s="41"/>
      <c r="JRT74" s="41"/>
      <c r="JRU74" s="41"/>
      <c r="JRV74" s="41"/>
      <c r="JRW74" s="41"/>
      <c r="JRX74" s="41"/>
      <c r="JRY74" s="41"/>
      <c r="JRZ74" s="41"/>
      <c r="JSA74" s="41"/>
      <c r="JSB74" s="41"/>
      <c r="JSC74" s="41"/>
      <c r="JSD74" s="41"/>
      <c r="JSE74" s="41"/>
      <c r="JSF74" s="41"/>
      <c r="JSG74" s="41"/>
      <c r="JSH74" s="41"/>
      <c r="JSI74" s="41"/>
      <c r="JSJ74" s="41"/>
      <c r="JSK74" s="41"/>
      <c r="JSL74" s="41"/>
      <c r="JSM74" s="41"/>
      <c r="JSN74" s="41"/>
      <c r="JSO74" s="41"/>
      <c r="JSP74" s="41"/>
      <c r="JSQ74" s="41"/>
      <c r="JSR74" s="41"/>
      <c r="JSS74" s="41"/>
      <c r="JST74" s="41"/>
      <c r="JSU74" s="41"/>
      <c r="JSV74" s="41"/>
      <c r="JSW74" s="41"/>
      <c r="JSX74" s="41"/>
      <c r="JSY74" s="41"/>
      <c r="JSZ74" s="41"/>
      <c r="JTA74" s="41"/>
      <c r="JTB74" s="41"/>
      <c r="JTC74" s="41"/>
      <c r="JTD74" s="41"/>
      <c r="JTE74" s="41"/>
      <c r="JTF74" s="41"/>
      <c r="JTG74" s="41"/>
      <c r="JTH74" s="41"/>
      <c r="JTI74" s="41"/>
      <c r="JTJ74" s="41"/>
      <c r="JTK74" s="41"/>
      <c r="JTL74" s="41"/>
      <c r="JTM74" s="41"/>
      <c r="JTN74" s="41"/>
      <c r="JTO74" s="41"/>
      <c r="JTP74" s="41"/>
      <c r="JTQ74" s="41"/>
      <c r="JTR74" s="41"/>
      <c r="JTS74" s="41"/>
      <c r="JTT74" s="41"/>
      <c r="JTU74" s="41"/>
      <c r="JTV74" s="41"/>
      <c r="JTW74" s="41"/>
      <c r="JTX74" s="41"/>
      <c r="JTY74" s="41"/>
      <c r="JTZ74" s="41"/>
      <c r="JUA74" s="41"/>
      <c r="JUB74" s="41"/>
      <c r="JUC74" s="41"/>
      <c r="JUD74" s="41"/>
      <c r="JUE74" s="41"/>
      <c r="JUF74" s="41"/>
      <c r="JUG74" s="41"/>
      <c r="JUH74" s="41"/>
      <c r="JUI74" s="41"/>
      <c r="JUJ74" s="41"/>
      <c r="JUK74" s="41"/>
      <c r="JUL74" s="41"/>
      <c r="JUM74" s="41"/>
      <c r="JUN74" s="41"/>
      <c r="JUO74" s="41"/>
      <c r="JUP74" s="41"/>
      <c r="JUQ74" s="41"/>
      <c r="JUR74" s="41"/>
      <c r="JUS74" s="41"/>
      <c r="JUT74" s="41"/>
      <c r="JUU74" s="41"/>
      <c r="JUV74" s="41"/>
      <c r="JUW74" s="41"/>
      <c r="JUX74" s="41"/>
      <c r="JUY74" s="41"/>
      <c r="JUZ74" s="41"/>
      <c r="JVA74" s="41"/>
      <c r="JVB74" s="41"/>
      <c r="JVC74" s="41"/>
      <c r="JVD74" s="41"/>
      <c r="JVE74" s="41"/>
      <c r="JVF74" s="41"/>
      <c r="JVG74" s="41"/>
      <c r="JVH74" s="41"/>
      <c r="JVI74" s="41"/>
      <c r="JVJ74" s="41"/>
      <c r="JVK74" s="41"/>
      <c r="JVL74" s="41"/>
      <c r="JVM74" s="41"/>
      <c r="JVN74" s="41"/>
      <c r="JVO74" s="41"/>
      <c r="JVP74" s="41"/>
      <c r="JVQ74" s="41"/>
      <c r="JVR74" s="41"/>
      <c r="JVS74" s="41"/>
      <c r="JVT74" s="41"/>
      <c r="JVU74" s="41"/>
      <c r="JVV74" s="41"/>
      <c r="JVW74" s="41"/>
      <c r="JVX74" s="41"/>
      <c r="JVY74" s="41"/>
      <c r="JVZ74" s="41"/>
      <c r="JWA74" s="41"/>
      <c r="JWB74" s="41"/>
      <c r="JWC74" s="41"/>
      <c r="JWD74" s="41"/>
      <c r="JWE74" s="41"/>
      <c r="JWF74" s="41"/>
      <c r="JWG74" s="41"/>
      <c r="JWH74" s="41"/>
      <c r="JWI74" s="41"/>
      <c r="JWJ74" s="41"/>
      <c r="JWK74" s="41"/>
      <c r="JWL74" s="41"/>
      <c r="JWM74" s="41"/>
      <c r="JWN74" s="41"/>
      <c r="JWO74" s="41"/>
      <c r="JWP74" s="41"/>
      <c r="JWQ74" s="41"/>
      <c r="JWR74" s="41"/>
      <c r="JWS74" s="41"/>
      <c r="JWT74" s="41"/>
      <c r="JWU74" s="41"/>
      <c r="JWV74" s="41"/>
      <c r="JWW74" s="41"/>
      <c r="JWX74" s="41"/>
      <c r="JWY74" s="41"/>
      <c r="JWZ74" s="41"/>
      <c r="JXA74" s="41"/>
      <c r="JXB74" s="41"/>
      <c r="JXC74" s="41"/>
      <c r="JXD74" s="41"/>
      <c r="JXE74" s="41"/>
      <c r="JXF74" s="41"/>
      <c r="JXG74" s="41"/>
      <c r="JXH74" s="41"/>
      <c r="JXI74" s="41"/>
      <c r="JXJ74" s="41"/>
      <c r="JXK74" s="41"/>
      <c r="JXL74" s="41"/>
      <c r="JXM74" s="41"/>
      <c r="JXN74" s="41"/>
      <c r="JXO74" s="41"/>
      <c r="JXP74" s="41"/>
      <c r="JXQ74" s="41"/>
      <c r="JXR74" s="41"/>
      <c r="JXS74" s="41"/>
      <c r="JXT74" s="41"/>
      <c r="JXU74" s="41"/>
      <c r="JXV74" s="41"/>
      <c r="JXW74" s="41"/>
      <c r="JXX74" s="41"/>
      <c r="JXY74" s="41"/>
      <c r="JXZ74" s="41"/>
      <c r="JYA74" s="41"/>
      <c r="JYB74" s="41"/>
      <c r="JYC74" s="41"/>
      <c r="JYD74" s="41"/>
      <c r="JYE74" s="41"/>
      <c r="JYF74" s="41"/>
      <c r="JYG74" s="41"/>
      <c r="JYH74" s="41"/>
      <c r="JYI74" s="41"/>
      <c r="JYJ74" s="41"/>
      <c r="JYK74" s="41"/>
      <c r="JYL74" s="41"/>
      <c r="JYM74" s="41"/>
      <c r="JYN74" s="41"/>
      <c r="JYO74" s="41"/>
      <c r="JYP74" s="41"/>
      <c r="JYQ74" s="41"/>
      <c r="JYR74" s="41"/>
      <c r="JYS74" s="41"/>
      <c r="JYT74" s="41"/>
      <c r="JYU74" s="41"/>
      <c r="JYV74" s="41"/>
      <c r="JYW74" s="41"/>
      <c r="JYX74" s="41"/>
      <c r="JYY74" s="41"/>
      <c r="JYZ74" s="41"/>
      <c r="JZA74" s="41"/>
      <c r="JZB74" s="41"/>
      <c r="JZC74" s="41"/>
      <c r="JZD74" s="41"/>
      <c r="JZE74" s="41"/>
      <c r="JZF74" s="41"/>
      <c r="JZG74" s="41"/>
      <c r="JZH74" s="41"/>
      <c r="JZI74" s="41"/>
      <c r="JZJ74" s="41"/>
      <c r="JZK74" s="41"/>
      <c r="JZL74" s="41"/>
      <c r="JZM74" s="41"/>
      <c r="JZN74" s="41"/>
      <c r="JZO74" s="41"/>
      <c r="JZP74" s="41"/>
      <c r="JZQ74" s="41"/>
      <c r="JZR74" s="41"/>
      <c r="JZS74" s="41"/>
      <c r="JZT74" s="41"/>
      <c r="JZU74" s="41"/>
      <c r="JZV74" s="41"/>
      <c r="JZW74" s="41"/>
      <c r="JZX74" s="41"/>
      <c r="JZY74" s="41"/>
      <c r="JZZ74" s="41"/>
      <c r="KAA74" s="41"/>
      <c r="KAB74" s="41"/>
      <c r="KAC74" s="41"/>
      <c r="KAD74" s="41"/>
      <c r="KAE74" s="41"/>
      <c r="KAF74" s="41"/>
      <c r="KAG74" s="41"/>
      <c r="KAH74" s="41"/>
      <c r="KAI74" s="41"/>
      <c r="KAJ74" s="41"/>
      <c r="KAK74" s="41"/>
      <c r="KAL74" s="41"/>
      <c r="KAM74" s="41"/>
      <c r="KAN74" s="41"/>
      <c r="KAO74" s="41"/>
      <c r="KAP74" s="41"/>
      <c r="KAQ74" s="41"/>
      <c r="KAR74" s="41"/>
      <c r="KAS74" s="41"/>
      <c r="KAT74" s="41"/>
      <c r="KAU74" s="41"/>
      <c r="KAV74" s="41"/>
      <c r="KAW74" s="41"/>
      <c r="KAX74" s="41"/>
      <c r="KAY74" s="41"/>
      <c r="KAZ74" s="41"/>
      <c r="KBA74" s="41"/>
      <c r="KBB74" s="41"/>
      <c r="KBC74" s="41"/>
      <c r="KBD74" s="41"/>
      <c r="KBE74" s="41"/>
      <c r="KBF74" s="41"/>
      <c r="KBG74" s="41"/>
      <c r="KBH74" s="41"/>
      <c r="KBI74" s="41"/>
      <c r="KBJ74" s="41"/>
      <c r="KBK74" s="41"/>
      <c r="KBL74" s="41"/>
      <c r="KBM74" s="41"/>
      <c r="KBN74" s="41"/>
      <c r="KBO74" s="41"/>
      <c r="KBP74" s="41"/>
      <c r="KBQ74" s="41"/>
      <c r="KBR74" s="41"/>
      <c r="KBS74" s="41"/>
      <c r="KBT74" s="41"/>
      <c r="KBU74" s="41"/>
      <c r="KBV74" s="41"/>
      <c r="KBW74" s="41"/>
      <c r="KBX74" s="41"/>
      <c r="KBY74" s="41"/>
      <c r="KBZ74" s="41"/>
      <c r="KCA74" s="41"/>
      <c r="KCB74" s="41"/>
      <c r="KCC74" s="41"/>
      <c r="KCD74" s="41"/>
      <c r="KCE74" s="41"/>
      <c r="KCF74" s="41"/>
      <c r="KCG74" s="41"/>
      <c r="KCH74" s="41"/>
      <c r="KCI74" s="41"/>
      <c r="KCJ74" s="41"/>
      <c r="KCK74" s="41"/>
      <c r="KCL74" s="41"/>
      <c r="KCM74" s="41"/>
      <c r="KCN74" s="41"/>
      <c r="KCO74" s="41"/>
      <c r="KCP74" s="41"/>
      <c r="KCQ74" s="41"/>
      <c r="KCR74" s="41"/>
      <c r="KCS74" s="41"/>
      <c r="KCT74" s="41"/>
      <c r="KCU74" s="41"/>
      <c r="KCV74" s="41"/>
      <c r="KCW74" s="41"/>
      <c r="KCX74" s="41"/>
      <c r="KCY74" s="41"/>
      <c r="KCZ74" s="41"/>
      <c r="KDA74" s="41"/>
      <c r="KDB74" s="41"/>
      <c r="KDC74" s="41"/>
      <c r="KDD74" s="41"/>
      <c r="KDE74" s="41"/>
      <c r="KDF74" s="41"/>
      <c r="KDG74" s="41"/>
      <c r="KDH74" s="41"/>
      <c r="KDI74" s="41"/>
      <c r="KDJ74" s="41"/>
      <c r="KDK74" s="41"/>
      <c r="KDL74" s="41"/>
      <c r="KDM74" s="41"/>
      <c r="KDN74" s="41"/>
      <c r="KDO74" s="41"/>
      <c r="KDP74" s="41"/>
      <c r="KDQ74" s="41"/>
      <c r="KDR74" s="41"/>
      <c r="KDS74" s="41"/>
      <c r="KDT74" s="41"/>
      <c r="KDU74" s="41"/>
      <c r="KDV74" s="41"/>
      <c r="KDW74" s="41"/>
      <c r="KDX74" s="41"/>
      <c r="KDY74" s="41"/>
      <c r="KDZ74" s="41"/>
      <c r="KEA74" s="41"/>
      <c r="KEB74" s="41"/>
      <c r="KEC74" s="41"/>
      <c r="KED74" s="41"/>
      <c r="KEE74" s="41"/>
      <c r="KEF74" s="41"/>
      <c r="KEG74" s="41"/>
      <c r="KEH74" s="41"/>
      <c r="KEI74" s="41"/>
      <c r="KEJ74" s="41"/>
      <c r="KEK74" s="41"/>
      <c r="KEL74" s="41"/>
      <c r="KEM74" s="41"/>
      <c r="KEN74" s="41"/>
      <c r="KEO74" s="41"/>
      <c r="KEP74" s="41"/>
      <c r="KEQ74" s="41"/>
      <c r="KER74" s="41"/>
      <c r="KES74" s="41"/>
      <c r="KET74" s="41"/>
      <c r="KEU74" s="41"/>
      <c r="KEV74" s="41"/>
      <c r="KEW74" s="41"/>
      <c r="KEX74" s="41"/>
      <c r="KEY74" s="41"/>
      <c r="KEZ74" s="41"/>
      <c r="KFA74" s="41"/>
      <c r="KFB74" s="41"/>
      <c r="KFC74" s="41"/>
      <c r="KFD74" s="41"/>
      <c r="KFE74" s="41"/>
      <c r="KFF74" s="41"/>
      <c r="KFG74" s="41"/>
      <c r="KFH74" s="41"/>
      <c r="KFI74" s="41"/>
      <c r="KFJ74" s="41"/>
      <c r="KFK74" s="41"/>
      <c r="KFL74" s="41"/>
      <c r="KFM74" s="41"/>
      <c r="KFN74" s="41"/>
      <c r="KFO74" s="41"/>
      <c r="KFP74" s="41"/>
      <c r="KFQ74" s="41"/>
      <c r="KFR74" s="41"/>
      <c r="KFS74" s="41"/>
      <c r="KFT74" s="41"/>
      <c r="KFU74" s="41"/>
      <c r="KFV74" s="41"/>
      <c r="KFW74" s="41"/>
      <c r="KFX74" s="41"/>
      <c r="KFY74" s="41"/>
      <c r="KFZ74" s="41"/>
      <c r="KGA74" s="41"/>
      <c r="KGB74" s="41"/>
      <c r="KGC74" s="41"/>
      <c r="KGD74" s="41"/>
      <c r="KGE74" s="41"/>
      <c r="KGF74" s="41"/>
      <c r="KGG74" s="41"/>
      <c r="KGH74" s="41"/>
      <c r="KGI74" s="41"/>
      <c r="KGJ74" s="41"/>
      <c r="KGK74" s="41"/>
      <c r="KGL74" s="41"/>
      <c r="KGM74" s="41"/>
      <c r="KGN74" s="41"/>
      <c r="KGO74" s="41"/>
      <c r="KGP74" s="41"/>
      <c r="KGQ74" s="41"/>
      <c r="KGR74" s="41"/>
      <c r="KGS74" s="41"/>
      <c r="KGT74" s="41"/>
      <c r="KGU74" s="41"/>
      <c r="KGV74" s="41"/>
      <c r="KGW74" s="41"/>
      <c r="KGX74" s="41"/>
      <c r="KGY74" s="41"/>
      <c r="KGZ74" s="41"/>
      <c r="KHA74" s="41"/>
      <c r="KHB74" s="41"/>
      <c r="KHC74" s="41"/>
      <c r="KHD74" s="41"/>
      <c r="KHE74" s="41"/>
      <c r="KHF74" s="41"/>
      <c r="KHG74" s="41"/>
      <c r="KHH74" s="41"/>
      <c r="KHI74" s="41"/>
      <c r="KHJ74" s="41"/>
      <c r="KHK74" s="41"/>
      <c r="KHL74" s="41"/>
      <c r="KHM74" s="41"/>
      <c r="KHN74" s="41"/>
      <c r="KHO74" s="41"/>
      <c r="KHP74" s="41"/>
      <c r="KHQ74" s="41"/>
      <c r="KHR74" s="41"/>
      <c r="KHS74" s="41"/>
      <c r="KHT74" s="41"/>
      <c r="KHU74" s="41"/>
      <c r="KHV74" s="41"/>
      <c r="KHW74" s="41"/>
      <c r="KHX74" s="41"/>
      <c r="KHY74" s="41"/>
      <c r="KHZ74" s="41"/>
      <c r="KIA74" s="41"/>
      <c r="KIB74" s="41"/>
      <c r="KIC74" s="41"/>
      <c r="KID74" s="41"/>
      <c r="KIE74" s="41"/>
      <c r="KIF74" s="41"/>
      <c r="KIG74" s="41"/>
      <c r="KIH74" s="41"/>
      <c r="KII74" s="41"/>
      <c r="KIJ74" s="41"/>
      <c r="KIK74" s="41"/>
      <c r="KIL74" s="41"/>
      <c r="KIM74" s="41"/>
      <c r="KIN74" s="41"/>
      <c r="KIO74" s="41"/>
      <c r="KIP74" s="41"/>
      <c r="KIQ74" s="41"/>
      <c r="KIR74" s="41"/>
      <c r="KIS74" s="41"/>
      <c r="KIT74" s="41"/>
      <c r="KIU74" s="41"/>
      <c r="KIV74" s="41"/>
      <c r="KIW74" s="41"/>
      <c r="KIX74" s="41"/>
      <c r="KIY74" s="41"/>
      <c r="KIZ74" s="41"/>
      <c r="KJA74" s="41"/>
      <c r="KJB74" s="41"/>
      <c r="KJC74" s="41"/>
      <c r="KJD74" s="41"/>
      <c r="KJE74" s="41"/>
      <c r="KJF74" s="41"/>
      <c r="KJG74" s="41"/>
      <c r="KJH74" s="41"/>
      <c r="KJI74" s="41"/>
      <c r="KJJ74" s="41"/>
      <c r="KJK74" s="41"/>
      <c r="KJL74" s="41"/>
      <c r="KJM74" s="41"/>
      <c r="KJN74" s="41"/>
      <c r="KJO74" s="41"/>
      <c r="KJP74" s="41"/>
      <c r="KJQ74" s="41"/>
      <c r="KJR74" s="41"/>
      <c r="KJS74" s="41"/>
      <c r="KJT74" s="41"/>
      <c r="KJU74" s="41"/>
      <c r="KJV74" s="41"/>
      <c r="KJW74" s="41"/>
      <c r="KJX74" s="41"/>
      <c r="KJY74" s="41"/>
      <c r="KJZ74" s="41"/>
      <c r="KKA74" s="41"/>
      <c r="KKB74" s="41"/>
      <c r="KKC74" s="41"/>
      <c r="KKD74" s="41"/>
      <c r="KKE74" s="41"/>
      <c r="KKF74" s="41"/>
      <c r="KKG74" s="41"/>
      <c r="KKH74" s="41"/>
      <c r="KKI74" s="41"/>
      <c r="KKJ74" s="41"/>
      <c r="KKK74" s="41"/>
      <c r="KKL74" s="41"/>
      <c r="KKM74" s="41"/>
      <c r="KKN74" s="41"/>
      <c r="KKO74" s="41"/>
      <c r="KKP74" s="41"/>
      <c r="KKQ74" s="41"/>
      <c r="KKR74" s="41"/>
      <c r="KKS74" s="41"/>
      <c r="KKT74" s="41"/>
      <c r="KKU74" s="41"/>
      <c r="KKV74" s="41"/>
      <c r="KKW74" s="41"/>
      <c r="KKX74" s="41"/>
      <c r="KKY74" s="41"/>
      <c r="KKZ74" s="41"/>
      <c r="KLA74" s="41"/>
      <c r="KLB74" s="41"/>
      <c r="KLC74" s="41"/>
      <c r="KLD74" s="41"/>
      <c r="KLE74" s="41"/>
      <c r="KLF74" s="41"/>
      <c r="KLG74" s="41"/>
      <c r="KLH74" s="41"/>
      <c r="KLI74" s="41"/>
      <c r="KLJ74" s="41"/>
      <c r="KLK74" s="41"/>
      <c r="KLL74" s="41"/>
      <c r="KLM74" s="41"/>
      <c r="KLN74" s="41"/>
      <c r="KLO74" s="41"/>
      <c r="KLP74" s="41"/>
      <c r="KLQ74" s="41"/>
      <c r="KLR74" s="41"/>
      <c r="KLS74" s="41"/>
      <c r="KLT74" s="41"/>
      <c r="KLU74" s="41"/>
      <c r="KLV74" s="41"/>
      <c r="KLW74" s="41"/>
      <c r="KLX74" s="41"/>
      <c r="KLY74" s="41"/>
      <c r="KLZ74" s="41"/>
      <c r="KMA74" s="41"/>
      <c r="KMB74" s="41"/>
      <c r="KMC74" s="41"/>
      <c r="KMD74" s="41"/>
      <c r="KME74" s="41"/>
      <c r="KMF74" s="41"/>
      <c r="KMG74" s="41"/>
      <c r="KMH74" s="41"/>
      <c r="KMI74" s="41"/>
      <c r="KMJ74" s="41"/>
      <c r="KMK74" s="41"/>
      <c r="KML74" s="41"/>
      <c r="KMM74" s="41"/>
      <c r="KMN74" s="41"/>
      <c r="KMO74" s="41"/>
      <c r="KMP74" s="41"/>
      <c r="KMQ74" s="41"/>
      <c r="KMR74" s="41"/>
      <c r="KMS74" s="41"/>
      <c r="KMT74" s="41"/>
      <c r="KMU74" s="41"/>
      <c r="KMV74" s="41"/>
      <c r="KMW74" s="41"/>
      <c r="KMX74" s="41"/>
      <c r="KMY74" s="41"/>
      <c r="KMZ74" s="41"/>
      <c r="KNA74" s="41"/>
      <c r="KNB74" s="41"/>
      <c r="KNC74" s="41"/>
      <c r="KND74" s="41"/>
      <c r="KNE74" s="41"/>
      <c r="KNF74" s="41"/>
      <c r="KNG74" s="41"/>
      <c r="KNH74" s="41"/>
      <c r="KNI74" s="41"/>
      <c r="KNJ74" s="41"/>
      <c r="KNK74" s="41"/>
      <c r="KNL74" s="41"/>
      <c r="KNM74" s="41"/>
      <c r="KNN74" s="41"/>
      <c r="KNO74" s="41"/>
      <c r="KNP74" s="41"/>
      <c r="KNQ74" s="41"/>
      <c r="KNR74" s="41"/>
      <c r="KNS74" s="41"/>
      <c r="KNT74" s="41"/>
      <c r="KNU74" s="41"/>
      <c r="KNV74" s="41"/>
      <c r="KNW74" s="41"/>
      <c r="KNX74" s="41"/>
      <c r="KNY74" s="41"/>
      <c r="KNZ74" s="41"/>
      <c r="KOA74" s="41"/>
      <c r="KOB74" s="41"/>
      <c r="KOC74" s="41"/>
      <c r="KOD74" s="41"/>
      <c r="KOE74" s="41"/>
      <c r="KOF74" s="41"/>
      <c r="KOG74" s="41"/>
      <c r="KOH74" s="41"/>
      <c r="KOI74" s="41"/>
      <c r="KOJ74" s="41"/>
      <c r="KOK74" s="41"/>
      <c r="KOL74" s="41"/>
      <c r="KOM74" s="41"/>
      <c r="KON74" s="41"/>
      <c r="KOO74" s="41"/>
      <c r="KOP74" s="41"/>
      <c r="KOQ74" s="41"/>
      <c r="KOR74" s="41"/>
      <c r="KOS74" s="41"/>
      <c r="KOT74" s="41"/>
      <c r="KOU74" s="41"/>
      <c r="KOV74" s="41"/>
      <c r="KOW74" s="41"/>
      <c r="KOX74" s="41"/>
      <c r="KOY74" s="41"/>
      <c r="KOZ74" s="41"/>
      <c r="KPA74" s="41"/>
      <c r="KPB74" s="41"/>
      <c r="KPC74" s="41"/>
      <c r="KPD74" s="41"/>
      <c r="KPE74" s="41"/>
      <c r="KPF74" s="41"/>
      <c r="KPG74" s="41"/>
      <c r="KPH74" s="41"/>
      <c r="KPI74" s="41"/>
      <c r="KPJ74" s="41"/>
      <c r="KPK74" s="41"/>
      <c r="KPL74" s="41"/>
      <c r="KPM74" s="41"/>
      <c r="KPN74" s="41"/>
      <c r="KPO74" s="41"/>
      <c r="KPP74" s="41"/>
      <c r="KPQ74" s="41"/>
      <c r="KPR74" s="41"/>
      <c r="KPS74" s="41"/>
      <c r="KPT74" s="41"/>
      <c r="KPU74" s="41"/>
      <c r="KPV74" s="41"/>
      <c r="KPW74" s="41"/>
      <c r="KPX74" s="41"/>
      <c r="KPY74" s="41"/>
      <c r="KPZ74" s="41"/>
      <c r="KQA74" s="41"/>
      <c r="KQB74" s="41"/>
      <c r="KQC74" s="41"/>
      <c r="KQD74" s="41"/>
      <c r="KQE74" s="41"/>
      <c r="KQF74" s="41"/>
      <c r="KQG74" s="41"/>
      <c r="KQH74" s="41"/>
      <c r="KQI74" s="41"/>
      <c r="KQJ74" s="41"/>
      <c r="KQK74" s="41"/>
      <c r="KQL74" s="41"/>
      <c r="KQM74" s="41"/>
      <c r="KQN74" s="41"/>
      <c r="KQO74" s="41"/>
      <c r="KQP74" s="41"/>
      <c r="KQQ74" s="41"/>
      <c r="KQR74" s="41"/>
      <c r="KQS74" s="41"/>
      <c r="KQT74" s="41"/>
      <c r="KQU74" s="41"/>
      <c r="KQV74" s="41"/>
      <c r="KQW74" s="41"/>
      <c r="KQX74" s="41"/>
      <c r="KQY74" s="41"/>
      <c r="KQZ74" s="41"/>
      <c r="KRA74" s="41"/>
      <c r="KRB74" s="41"/>
      <c r="KRC74" s="41"/>
      <c r="KRD74" s="41"/>
      <c r="KRE74" s="41"/>
      <c r="KRF74" s="41"/>
      <c r="KRG74" s="41"/>
      <c r="KRH74" s="41"/>
      <c r="KRI74" s="41"/>
      <c r="KRJ74" s="41"/>
      <c r="KRK74" s="41"/>
      <c r="KRL74" s="41"/>
      <c r="KRM74" s="41"/>
      <c r="KRN74" s="41"/>
      <c r="KRO74" s="41"/>
      <c r="KRP74" s="41"/>
      <c r="KRQ74" s="41"/>
      <c r="KRR74" s="41"/>
      <c r="KRS74" s="41"/>
      <c r="KRT74" s="41"/>
      <c r="KRU74" s="41"/>
      <c r="KRV74" s="41"/>
      <c r="KRW74" s="41"/>
      <c r="KRX74" s="41"/>
      <c r="KRY74" s="41"/>
      <c r="KRZ74" s="41"/>
      <c r="KSA74" s="41"/>
      <c r="KSB74" s="41"/>
      <c r="KSC74" s="41"/>
      <c r="KSD74" s="41"/>
      <c r="KSE74" s="41"/>
      <c r="KSF74" s="41"/>
      <c r="KSG74" s="41"/>
      <c r="KSH74" s="41"/>
      <c r="KSI74" s="41"/>
      <c r="KSJ74" s="41"/>
      <c r="KSK74" s="41"/>
      <c r="KSL74" s="41"/>
      <c r="KSM74" s="41"/>
      <c r="KSN74" s="41"/>
      <c r="KSO74" s="41"/>
      <c r="KSP74" s="41"/>
      <c r="KSQ74" s="41"/>
      <c r="KSR74" s="41"/>
      <c r="KSS74" s="41"/>
      <c r="KST74" s="41"/>
      <c r="KSU74" s="41"/>
      <c r="KSV74" s="41"/>
      <c r="KSW74" s="41"/>
      <c r="KSX74" s="41"/>
      <c r="KSY74" s="41"/>
      <c r="KSZ74" s="41"/>
      <c r="KTA74" s="41"/>
      <c r="KTB74" s="41"/>
      <c r="KTC74" s="41"/>
      <c r="KTD74" s="41"/>
      <c r="KTE74" s="41"/>
      <c r="KTF74" s="41"/>
      <c r="KTG74" s="41"/>
      <c r="KTH74" s="41"/>
      <c r="KTI74" s="41"/>
      <c r="KTJ74" s="41"/>
      <c r="KTK74" s="41"/>
      <c r="KTL74" s="41"/>
      <c r="KTM74" s="41"/>
      <c r="KTN74" s="41"/>
      <c r="KTO74" s="41"/>
      <c r="KTP74" s="41"/>
      <c r="KTQ74" s="41"/>
      <c r="KTR74" s="41"/>
      <c r="KTS74" s="41"/>
      <c r="KTT74" s="41"/>
      <c r="KTU74" s="41"/>
      <c r="KTV74" s="41"/>
      <c r="KTW74" s="41"/>
      <c r="KTX74" s="41"/>
      <c r="KTY74" s="41"/>
      <c r="KTZ74" s="41"/>
      <c r="KUA74" s="41"/>
      <c r="KUB74" s="41"/>
      <c r="KUC74" s="41"/>
      <c r="KUD74" s="41"/>
      <c r="KUE74" s="41"/>
      <c r="KUF74" s="41"/>
      <c r="KUG74" s="41"/>
      <c r="KUH74" s="41"/>
      <c r="KUI74" s="41"/>
      <c r="KUJ74" s="41"/>
      <c r="KUK74" s="41"/>
      <c r="KUL74" s="41"/>
      <c r="KUM74" s="41"/>
      <c r="KUN74" s="41"/>
      <c r="KUO74" s="41"/>
      <c r="KUP74" s="41"/>
      <c r="KUQ74" s="41"/>
      <c r="KUR74" s="41"/>
      <c r="KUS74" s="41"/>
      <c r="KUT74" s="41"/>
      <c r="KUU74" s="41"/>
      <c r="KUV74" s="41"/>
      <c r="KUW74" s="41"/>
      <c r="KUX74" s="41"/>
      <c r="KUY74" s="41"/>
      <c r="KUZ74" s="41"/>
      <c r="KVA74" s="41"/>
      <c r="KVB74" s="41"/>
      <c r="KVC74" s="41"/>
      <c r="KVD74" s="41"/>
      <c r="KVE74" s="41"/>
      <c r="KVF74" s="41"/>
      <c r="KVG74" s="41"/>
      <c r="KVH74" s="41"/>
      <c r="KVI74" s="41"/>
      <c r="KVJ74" s="41"/>
      <c r="KVK74" s="41"/>
      <c r="KVL74" s="41"/>
      <c r="KVM74" s="41"/>
      <c r="KVN74" s="41"/>
      <c r="KVO74" s="41"/>
      <c r="KVP74" s="41"/>
      <c r="KVQ74" s="41"/>
      <c r="KVR74" s="41"/>
      <c r="KVS74" s="41"/>
      <c r="KVT74" s="41"/>
      <c r="KVU74" s="41"/>
      <c r="KVV74" s="41"/>
      <c r="KVW74" s="41"/>
      <c r="KVX74" s="41"/>
      <c r="KVY74" s="41"/>
      <c r="KVZ74" s="41"/>
      <c r="KWA74" s="41"/>
      <c r="KWB74" s="41"/>
      <c r="KWC74" s="41"/>
      <c r="KWD74" s="41"/>
      <c r="KWE74" s="41"/>
      <c r="KWF74" s="41"/>
      <c r="KWG74" s="41"/>
      <c r="KWH74" s="41"/>
      <c r="KWI74" s="41"/>
      <c r="KWJ74" s="41"/>
      <c r="KWK74" s="41"/>
      <c r="KWL74" s="41"/>
      <c r="KWM74" s="41"/>
      <c r="KWN74" s="41"/>
      <c r="KWO74" s="41"/>
      <c r="KWP74" s="41"/>
      <c r="KWQ74" s="41"/>
      <c r="KWR74" s="41"/>
      <c r="KWS74" s="41"/>
      <c r="KWT74" s="41"/>
      <c r="KWU74" s="41"/>
      <c r="KWV74" s="41"/>
      <c r="KWW74" s="41"/>
      <c r="KWX74" s="41"/>
      <c r="KWY74" s="41"/>
      <c r="KWZ74" s="41"/>
      <c r="KXA74" s="41"/>
      <c r="KXB74" s="41"/>
      <c r="KXC74" s="41"/>
      <c r="KXD74" s="41"/>
      <c r="KXE74" s="41"/>
      <c r="KXF74" s="41"/>
      <c r="KXG74" s="41"/>
      <c r="KXH74" s="41"/>
      <c r="KXI74" s="41"/>
      <c r="KXJ74" s="41"/>
      <c r="KXK74" s="41"/>
      <c r="KXL74" s="41"/>
      <c r="KXM74" s="41"/>
      <c r="KXN74" s="41"/>
      <c r="KXO74" s="41"/>
      <c r="KXP74" s="41"/>
      <c r="KXQ74" s="41"/>
      <c r="KXR74" s="41"/>
      <c r="KXS74" s="41"/>
      <c r="KXT74" s="41"/>
      <c r="KXU74" s="41"/>
      <c r="KXV74" s="41"/>
      <c r="KXW74" s="41"/>
      <c r="KXX74" s="41"/>
      <c r="KXY74" s="41"/>
      <c r="KXZ74" s="41"/>
      <c r="KYA74" s="41"/>
      <c r="KYB74" s="41"/>
      <c r="KYC74" s="41"/>
      <c r="KYD74" s="41"/>
      <c r="KYE74" s="41"/>
      <c r="KYF74" s="41"/>
      <c r="KYG74" s="41"/>
      <c r="KYH74" s="41"/>
      <c r="KYI74" s="41"/>
      <c r="KYJ74" s="41"/>
      <c r="KYK74" s="41"/>
      <c r="KYL74" s="41"/>
      <c r="KYM74" s="41"/>
      <c r="KYN74" s="41"/>
      <c r="KYO74" s="41"/>
      <c r="KYP74" s="41"/>
      <c r="KYQ74" s="41"/>
      <c r="KYR74" s="41"/>
      <c r="KYS74" s="41"/>
      <c r="KYT74" s="41"/>
      <c r="KYU74" s="41"/>
      <c r="KYV74" s="41"/>
      <c r="KYW74" s="41"/>
      <c r="KYX74" s="41"/>
      <c r="KYY74" s="41"/>
      <c r="KYZ74" s="41"/>
      <c r="KZA74" s="41"/>
      <c r="KZB74" s="41"/>
      <c r="KZC74" s="41"/>
      <c r="KZD74" s="41"/>
      <c r="KZE74" s="41"/>
      <c r="KZF74" s="41"/>
      <c r="KZG74" s="41"/>
      <c r="KZH74" s="41"/>
      <c r="KZI74" s="41"/>
      <c r="KZJ74" s="41"/>
      <c r="KZK74" s="41"/>
      <c r="KZL74" s="41"/>
      <c r="KZM74" s="41"/>
      <c r="KZN74" s="41"/>
      <c r="KZO74" s="41"/>
      <c r="KZP74" s="41"/>
      <c r="KZQ74" s="41"/>
      <c r="KZR74" s="41"/>
      <c r="KZS74" s="41"/>
      <c r="KZT74" s="41"/>
      <c r="KZU74" s="41"/>
      <c r="KZV74" s="41"/>
      <c r="KZW74" s="41"/>
      <c r="KZX74" s="41"/>
      <c r="KZY74" s="41"/>
      <c r="KZZ74" s="41"/>
      <c r="LAA74" s="41"/>
      <c r="LAB74" s="41"/>
      <c r="LAC74" s="41"/>
      <c r="LAD74" s="41"/>
      <c r="LAE74" s="41"/>
      <c r="LAF74" s="41"/>
      <c r="LAG74" s="41"/>
      <c r="LAH74" s="41"/>
      <c r="LAI74" s="41"/>
      <c r="LAJ74" s="41"/>
      <c r="LAK74" s="41"/>
      <c r="LAL74" s="41"/>
      <c r="LAM74" s="41"/>
      <c r="LAN74" s="41"/>
      <c r="LAO74" s="41"/>
      <c r="LAP74" s="41"/>
      <c r="LAQ74" s="41"/>
      <c r="LAR74" s="41"/>
      <c r="LAS74" s="41"/>
      <c r="LAT74" s="41"/>
      <c r="LAU74" s="41"/>
      <c r="LAV74" s="41"/>
      <c r="LAW74" s="41"/>
      <c r="LAX74" s="41"/>
      <c r="LAY74" s="41"/>
      <c r="LAZ74" s="41"/>
      <c r="LBA74" s="41"/>
      <c r="LBB74" s="41"/>
      <c r="LBC74" s="41"/>
      <c r="LBD74" s="41"/>
      <c r="LBE74" s="41"/>
      <c r="LBF74" s="41"/>
      <c r="LBG74" s="41"/>
      <c r="LBH74" s="41"/>
      <c r="LBI74" s="41"/>
      <c r="LBJ74" s="41"/>
      <c r="LBK74" s="41"/>
      <c r="LBL74" s="41"/>
      <c r="LBM74" s="41"/>
      <c r="LBN74" s="41"/>
      <c r="LBO74" s="41"/>
      <c r="LBP74" s="41"/>
      <c r="LBQ74" s="41"/>
      <c r="LBR74" s="41"/>
      <c r="LBS74" s="41"/>
      <c r="LBT74" s="41"/>
      <c r="LBU74" s="41"/>
      <c r="LBV74" s="41"/>
      <c r="LBW74" s="41"/>
      <c r="LBX74" s="41"/>
      <c r="LBY74" s="41"/>
      <c r="LBZ74" s="41"/>
      <c r="LCA74" s="41"/>
      <c r="LCB74" s="41"/>
      <c r="LCC74" s="41"/>
      <c r="LCD74" s="41"/>
      <c r="LCE74" s="41"/>
      <c r="LCF74" s="41"/>
      <c r="LCG74" s="41"/>
      <c r="LCH74" s="41"/>
      <c r="LCI74" s="41"/>
      <c r="LCJ74" s="41"/>
      <c r="LCK74" s="41"/>
      <c r="LCL74" s="41"/>
      <c r="LCM74" s="41"/>
      <c r="LCN74" s="41"/>
      <c r="LCO74" s="41"/>
      <c r="LCP74" s="41"/>
      <c r="LCQ74" s="41"/>
      <c r="LCR74" s="41"/>
      <c r="LCS74" s="41"/>
      <c r="LCT74" s="41"/>
      <c r="LCU74" s="41"/>
      <c r="LCV74" s="41"/>
      <c r="LCW74" s="41"/>
      <c r="LCX74" s="41"/>
      <c r="LCY74" s="41"/>
      <c r="LCZ74" s="41"/>
      <c r="LDA74" s="41"/>
      <c r="LDB74" s="41"/>
      <c r="LDC74" s="41"/>
      <c r="LDD74" s="41"/>
      <c r="LDE74" s="41"/>
      <c r="LDF74" s="41"/>
      <c r="LDG74" s="41"/>
      <c r="LDH74" s="41"/>
      <c r="LDI74" s="41"/>
      <c r="LDJ74" s="41"/>
      <c r="LDK74" s="41"/>
      <c r="LDL74" s="41"/>
      <c r="LDM74" s="41"/>
      <c r="LDN74" s="41"/>
      <c r="LDO74" s="41"/>
      <c r="LDP74" s="41"/>
      <c r="LDQ74" s="41"/>
      <c r="LDR74" s="41"/>
      <c r="LDS74" s="41"/>
      <c r="LDT74" s="41"/>
      <c r="LDU74" s="41"/>
      <c r="LDV74" s="41"/>
      <c r="LDW74" s="41"/>
      <c r="LDX74" s="41"/>
      <c r="LDY74" s="41"/>
      <c r="LDZ74" s="41"/>
      <c r="LEA74" s="41"/>
      <c r="LEB74" s="41"/>
      <c r="LEC74" s="41"/>
      <c r="LED74" s="41"/>
      <c r="LEE74" s="41"/>
      <c r="LEF74" s="41"/>
      <c r="LEG74" s="41"/>
      <c r="LEH74" s="41"/>
      <c r="LEI74" s="41"/>
      <c r="LEJ74" s="41"/>
      <c r="LEK74" s="41"/>
      <c r="LEL74" s="41"/>
      <c r="LEM74" s="41"/>
      <c r="LEN74" s="41"/>
      <c r="LEO74" s="41"/>
      <c r="LEP74" s="41"/>
      <c r="LEQ74" s="41"/>
      <c r="LER74" s="41"/>
      <c r="LES74" s="41"/>
      <c r="LET74" s="41"/>
      <c r="LEU74" s="41"/>
      <c r="LEV74" s="41"/>
      <c r="LEW74" s="41"/>
      <c r="LEX74" s="41"/>
      <c r="LEY74" s="41"/>
      <c r="LEZ74" s="41"/>
      <c r="LFA74" s="41"/>
      <c r="LFB74" s="41"/>
      <c r="LFC74" s="41"/>
      <c r="LFD74" s="41"/>
      <c r="LFE74" s="41"/>
      <c r="LFF74" s="41"/>
      <c r="LFG74" s="41"/>
      <c r="LFH74" s="41"/>
      <c r="LFI74" s="41"/>
      <c r="LFJ74" s="41"/>
      <c r="LFK74" s="41"/>
      <c r="LFL74" s="41"/>
      <c r="LFM74" s="41"/>
      <c r="LFN74" s="41"/>
      <c r="LFO74" s="41"/>
      <c r="LFP74" s="41"/>
      <c r="LFQ74" s="41"/>
      <c r="LFR74" s="41"/>
      <c r="LFS74" s="41"/>
      <c r="LFT74" s="41"/>
      <c r="LFU74" s="41"/>
      <c r="LFV74" s="41"/>
      <c r="LFW74" s="41"/>
      <c r="LFX74" s="41"/>
      <c r="LFY74" s="41"/>
      <c r="LFZ74" s="41"/>
      <c r="LGA74" s="41"/>
      <c r="LGB74" s="41"/>
      <c r="LGC74" s="41"/>
      <c r="LGD74" s="41"/>
      <c r="LGE74" s="41"/>
      <c r="LGF74" s="41"/>
      <c r="LGG74" s="41"/>
      <c r="LGH74" s="41"/>
      <c r="LGI74" s="41"/>
      <c r="LGJ74" s="41"/>
      <c r="LGK74" s="41"/>
      <c r="LGL74" s="41"/>
      <c r="LGM74" s="41"/>
      <c r="LGN74" s="41"/>
      <c r="LGO74" s="41"/>
      <c r="LGP74" s="41"/>
      <c r="LGQ74" s="41"/>
      <c r="LGR74" s="41"/>
      <c r="LGS74" s="41"/>
      <c r="LGT74" s="41"/>
      <c r="LGU74" s="41"/>
      <c r="LGV74" s="41"/>
      <c r="LGW74" s="41"/>
      <c r="LGX74" s="41"/>
      <c r="LGY74" s="41"/>
      <c r="LGZ74" s="41"/>
      <c r="LHA74" s="41"/>
      <c r="LHB74" s="41"/>
      <c r="LHC74" s="41"/>
      <c r="LHD74" s="41"/>
      <c r="LHE74" s="41"/>
      <c r="LHF74" s="41"/>
      <c r="LHG74" s="41"/>
      <c r="LHH74" s="41"/>
      <c r="LHI74" s="41"/>
      <c r="LHJ74" s="41"/>
      <c r="LHK74" s="41"/>
      <c r="LHL74" s="41"/>
      <c r="LHM74" s="41"/>
      <c r="LHN74" s="41"/>
      <c r="LHO74" s="41"/>
      <c r="LHP74" s="41"/>
      <c r="LHQ74" s="41"/>
      <c r="LHR74" s="41"/>
      <c r="LHS74" s="41"/>
      <c r="LHT74" s="41"/>
      <c r="LHU74" s="41"/>
      <c r="LHV74" s="41"/>
      <c r="LHW74" s="41"/>
      <c r="LHX74" s="41"/>
      <c r="LHY74" s="41"/>
      <c r="LHZ74" s="41"/>
      <c r="LIA74" s="41"/>
      <c r="LIB74" s="41"/>
      <c r="LIC74" s="41"/>
      <c r="LID74" s="41"/>
      <c r="LIE74" s="41"/>
      <c r="LIF74" s="41"/>
      <c r="LIG74" s="41"/>
      <c r="LIH74" s="41"/>
      <c r="LII74" s="41"/>
      <c r="LIJ74" s="41"/>
      <c r="LIK74" s="41"/>
      <c r="LIL74" s="41"/>
      <c r="LIM74" s="41"/>
      <c r="LIN74" s="41"/>
      <c r="LIO74" s="41"/>
      <c r="LIP74" s="41"/>
      <c r="LIQ74" s="41"/>
      <c r="LIR74" s="41"/>
      <c r="LIS74" s="41"/>
      <c r="LIT74" s="41"/>
      <c r="LIU74" s="41"/>
      <c r="LIV74" s="41"/>
      <c r="LIW74" s="41"/>
      <c r="LIX74" s="41"/>
      <c r="LIY74" s="41"/>
      <c r="LIZ74" s="41"/>
      <c r="LJA74" s="41"/>
      <c r="LJB74" s="41"/>
      <c r="LJC74" s="41"/>
      <c r="LJD74" s="41"/>
      <c r="LJE74" s="41"/>
      <c r="LJF74" s="41"/>
      <c r="LJG74" s="41"/>
      <c r="LJH74" s="41"/>
      <c r="LJI74" s="41"/>
      <c r="LJJ74" s="41"/>
      <c r="LJK74" s="41"/>
      <c r="LJL74" s="41"/>
      <c r="LJM74" s="41"/>
      <c r="LJN74" s="41"/>
      <c r="LJO74" s="41"/>
      <c r="LJP74" s="41"/>
      <c r="LJQ74" s="41"/>
      <c r="LJR74" s="41"/>
      <c r="LJS74" s="41"/>
      <c r="LJT74" s="41"/>
      <c r="LJU74" s="41"/>
      <c r="LJV74" s="41"/>
      <c r="LJW74" s="41"/>
      <c r="LJX74" s="41"/>
      <c r="LJY74" s="41"/>
      <c r="LJZ74" s="41"/>
      <c r="LKA74" s="41"/>
      <c r="LKB74" s="41"/>
      <c r="LKC74" s="41"/>
      <c r="LKD74" s="41"/>
      <c r="LKE74" s="41"/>
      <c r="LKF74" s="41"/>
      <c r="LKG74" s="41"/>
      <c r="LKH74" s="41"/>
      <c r="LKI74" s="41"/>
      <c r="LKJ74" s="41"/>
      <c r="LKK74" s="41"/>
      <c r="LKL74" s="41"/>
      <c r="LKM74" s="41"/>
      <c r="LKN74" s="41"/>
      <c r="LKO74" s="41"/>
      <c r="LKP74" s="41"/>
      <c r="LKQ74" s="41"/>
      <c r="LKR74" s="41"/>
      <c r="LKS74" s="41"/>
      <c r="LKT74" s="41"/>
      <c r="LKU74" s="41"/>
      <c r="LKV74" s="41"/>
      <c r="LKW74" s="41"/>
      <c r="LKX74" s="41"/>
      <c r="LKY74" s="41"/>
      <c r="LKZ74" s="41"/>
      <c r="LLA74" s="41"/>
      <c r="LLB74" s="41"/>
      <c r="LLC74" s="41"/>
      <c r="LLD74" s="41"/>
      <c r="LLE74" s="41"/>
      <c r="LLF74" s="41"/>
      <c r="LLG74" s="41"/>
      <c r="LLH74" s="41"/>
      <c r="LLI74" s="41"/>
      <c r="LLJ74" s="41"/>
      <c r="LLK74" s="41"/>
      <c r="LLL74" s="41"/>
      <c r="LLM74" s="41"/>
      <c r="LLN74" s="41"/>
      <c r="LLO74" s="41"/>
      <c r="LLP74" s="41"/>
      <c r="LLQ74" s="41"/>
      <c r="LLR74" s="41"/>
      <c r="LLS74" s="41"/>
      <c r="LLT74" s="41"/>
      <c r="LLU74" s="41"/>
      <c r="LLV74" s="41"/>
      <c r="LLW74" s="41"/>
      <c r="LLX74" s="41"/>
      <c r="LLY74" s="41"/>
      <c r="LLZ74" s="41"/>
      <c r="LMA74" s="41"/>
      <c r="LMB74" s="41"/>
      <c r="LMC74" s="41"/>
      <c r="LMD74" s="41"/>
      <c r="LME74" s="41"/>
      <c r="LMF74" s="41"/>
      <c r="LMG74" s="41"/>
      <c r="LMH74" s="41"/>
      <c r="LMI74" s="41"/>
      <c r="LMJ74" s="41"/>
      <c r="LMK74" s="41"/>
      <c r="LML74" s="41"/>
      <c r="LMM74" s="41"/>
      <c r="LMN74" s="41"/>
      <c r="LMO74" s="41"/>
      <c r="LMP74" s="41"/>
      <c r="LMQ74" s="41"/>
      <c r="LMR74" s="41"/>
      <c r="LMS74" s="41"/>
      <c r="LMT74" s="41"/>
      <c r="LMU74" s="41"/>
      <c r="LMV74" s="41"/>
      <c r="LMW74" s="41"/>
      <c r="LMX74" s="41"/>
      <c r="LMY74" s="41"/>
      <c r="LMZ74" s="41"/>
      <c r="LNA74" s="41"/>
      <c r="LNB74" s="41"/>
      <c r="LNC74" s="41"/>
      <c r="LND74" s="41"/>
      <c r="LNE74" s="41"/>
      <c r="LNF74" s="41"/>
      <c r="LNG74" s="41"/>
      <c r="LNH74" s="41"/>
      <c r="LNI74" s="41"/>
      <c r="LNJ74" s="41"/>
      <c r="LNK74" s="41"/>
      <c r="LNL74" s="41"/>
      <c r="LNM74" s="41"/>
      <c r="LNN74" s="41"/>
      <c r="LNO74" s="41"/>
      <c r="LNP74" s="41"/>
      <c r="LNQ74" s="41"/>
      <c r="LNR74" s="41"/>
      <c r="LNS74" s="41"/>
      <c r="LNT74" s="41"/>
      <c r="LNU74" s="41"/>
      <c r="LNV74" s="41"/>
      <c r="LNW74" s="41"/>
      <c r="LNX74" s="41"/>
      <c r="LNY74" s="41"/>
      <c r="LNZ74" s="41"/>
      <c r="LOA74" s="41"/>
      <c r="LOB74" s="41"/>
      <c r="LOC74" s="41"/>
      <c r="LOD74" s="41"/>
      <c r="LOE74" s="41"/>
      <c r="LOF74" s="41"/>
      <c r="LOG74" s="41"/>
      <c r="LOH74" s="41"/>
      <c r="LOI74" s="41"/>
      <c r="LOJ74" s="41"/>
      <c r="LOK74" s="41"/>
      <c r="LOL74" s="41"/>
      <c r="LOM74" s="41"/>
      <c r="LON74" s="41"/>
      <c r="LOO74" s="41"/>
      <c r="LOP74" s="41"/>
      <c r="LOQ74" s="41"/>
      <c r="LOR74" s="41"/>
      <c r="LOS74" s="41"/>
      <c r="LOT74" s="41"/>
      <c r="LOU74" s="41"/>
      <c r="LOV74" s="41"/>
      <c r="LOW74" s="41"/>
      <c r="LOX74" s="41"/>
      <c r="LOY74" s="41"/>
      <c r="LOZ74" s="41"/>
      <c r="LPA74" s="41"/>
      <c r="LPB74" s="41"/>
      <c r="LPC74" s="41"/>
      <c r="LPD74" s="41"/>
      <c r="LPE74" s="41"/>
      <c r="LPF74" s="41"/>
      <c r="LPG74" s="41"/>
      <c r="LPH74" s="41"/>
      <c r="LPI74" s="41"/>
      <c r="LPJ74" s="41"/>
      <c r="LPK74" s="41"/>
      <c r="LPL74" s="41"/>
      <c r="LPM74" s="41"/>
      <c r="LPN74" s="41"/>
      <c r="LPO74" s="41"/>
      <c r="LPP74" s="41"/>
      <c r="LPQ74" s="41"/>
      <c r="LPR74" s="41"/>
      <c r="LPS74" s="41"/>
      <c r="LPT74" s="41"/>
      <c r="LPU74" s="41"/>
      <c r="LPV74" s="41"/>
      <c r="LPW74" s="41"/>
      <c r="LPX74" s="41"/>
      <c r="LPY74" s="41"/>
      <c r="LPZ74" s="41"/>
      <c r="LQA74" s="41"/>
      <c r="LQB74" s="41"/>
      <c r="LQC74" s="41"/>
      <c r="LQD74" s="41"/>
      <c r="LQE74" s="41"/>
      <c r="LQF74" s="41"/>
      <c r="LQG74" s="41"/>
      <c r="LQH74" s="41"/>
      <c r="LQI74" s="41"/>
      <c r="LQJ74" s="41"/>
      <c r="LQK74" s="41"/>
      <c r="LQL74" s="41"/>
      <c r="LQM74" s="41"/>
      <c r="LQN74" s="41"/>
      <c r="LQO74" s="41"/>
      <c r="LQP74" s="41"/>
      <c r="LQQ74" s="41"/>
      <c r="LQR74" s="41"/>
      <c r="LQS74" s="41"/>
      <c r="LQT74" s="41"/>
      <c r="LQU74" s="41"/>
      <c r="LQV74" s="41"/>
      <c r="LQW74" s="41"/>
      <c r="LQX74" s="41"/>
      <c r="LQY74" s="41"/>
      <c r="LQZ74" s="41"/>
      <c r="LRA74" s="41"/>
      <c r="LRB74" s="41"/>
      <c r="LRC74" s="41"/>
      <c r="LRD74" s="41"/>
      <c r="LRE74" s="41"/>
      <c r="LRF74" s="41"/>
      <c r="LRG74" s="41"/>
      <c r="LRH74" s="41"/>
      <c r="LRI74" s="41"/>
      <c r="LRJ74" s="41"/>
      <c r="LRK74" s="41"/>
      <c r="LRL74" s="41"/>
      <c r="LRM74" s="41"/>
      <c r="LRN74" s="41"/>
      <c r="LRO74" s="41"/>
      <c r="LRP74" s="41"/>
      <c r="LRQ74" s="41"/>
      <c r="LRR74" s="41"/>
      <c r="LRS74" s="41"/>
      <c r="LRT74" s="41"/>
      <c r="LRU74" s="41"/>
      <c r="LRV74" s="41"/>
      <c r="LRW74" s="41"/>
      <c r="LRX74" s="41"/>
      <c r="LRY74" s="41"/>
      <c r="LRZ74" s="41"/>
      <c r="LSA74" s="41"/>
      <c r="LSB74" s="41"/>
      <c r="LSC74" s="41"/>
      <c r="LSD74" s="41"/>
      <c r="LSE74" s="41"/>
      <c r="LSF74" s="41"/>
      <c r="LSG74" s="41"/>
      <c r="LSH74" s="41"/>
      <c r="LSI74" s="41"/>
      <c r="LSJ74" s="41"/>
      <c r="LSK74" s="41"/>
      <c r="LSL74" s="41"/>
      <c r="LSM74" s="41"/>
      <c r="LSN74" s="41"/>
      <c r="LSO74" s="41"/>
      <c r="LSP74" s="41"/>
      <c r="LSQ74" s="41"/>
      <c r="LSR74" s="41"/>
      <c r="LSS74" s="41"/>
      <c r="LST74" s="41"/>
      <c r="LSU74" s="41"/>
      <c r="LSV74" s="41"/>
      <c r="LSW74" s="41"/>
      <c r="LSX74" s="41"/>
      <c r="LSY74" s="41"/>
      <c r="LSZ74" s="41"/>
      <c r="LTA74" s="41"/>
      <c r="LTB74" s="41"/>
      <c r="LTC74" s="41"/>
      <c r="LTD74" s="41"/>
      <c r="LTE74" s="41"/>
      <c r="LTF74" s="41"/>
      <c r="LTG74" s="41"/>
      <c r="LTH74" s="41"/>
      <c r="LTI74" s="41"/>
      <c r="LTJ74" s="41"/>
      <c r="LTK74" s="41"/>
      <c r="LTL74" s="41"/>
      <c r="LTM74" s="41"/>
      <c r="LTN74" s="41"/>
      <c r="LTO74" s="41"/>
      <c r="LTP74" s="41"/>
      <c r="LTQ74" s="41"/>
      <c r="LTR74" s="41"/>
      <c r="LTS74" s="41"/>
      <c r="LTT74" s="41"/>
      <c r="LTU74" s="41"/>
      <c r="LTV74" s="41"/>
      <c r="LTW74" s="41"/>
      <c r="LTX74" s="41"/>
      <c r="LTY74" s="41"/>
      <c r="LTZ74" s="41"/>
      <c r="LUA74" s="41"/>
      <c r="LUB74" s="41"/>
      <c r="LUC74" s="41"/>
      <c r="LUD74" s="41"/>
      <c r="LUE74" s="41"/>
      <c r="LUF74" s="41"/>
      <c r="LUG74" s="41"/>
      <c r="LUH74" s="41"/>
      <c r="LUI74" s="41"/>
      <c r="LUJ74" s="41"/>
      <c r="LUK74" s="41"/>
      <c r="LUL74" s="41"/>
      <c r="LUM74" s="41"/>
      <c r="LUN74" s="41"/>
      <c r="LUO74" s="41"/>
      <c r="LUP74" s="41"/>
      <c r="LUQ74" s="41"/>
      <c r="LUR74" s="41"/>
      <c r="LUS74" s="41"/>
      <c r="LUT74" s="41"/>
      <c r="LUU74" s="41"/>
      <c r="LUV74" s="41"/>
      <c r="LUW74" s="41"/>
      <c r="LUX74" s="41"/>
      <c r="LUY74" s="41"/>
      <c r="LUZ74" s="41"/>
      <c r="LVA74" s="41"/>
      <c r="LVB74" s="41"/>
      <c r="LVC74" s="41"/>
      <c r="LVD74" s="41"/>
      <c r="LVE74" s="41"/>
      <c r="LVF74" s="41"/>
      <c r="LVG74" s="41"/>
      <c r="LVH74" s="41"/>
      <c r="LVI74" s="41"/>
      <c r="LVJ74" s="41"/>
      <c r="LVK74" s="41"/>
      <c r="LVL74" s="41"/>
      <c r="LVM74" s="41"/>
      <c r="LVN74" s="41"/>
      <c r="LVO74" s="41"/>
      <c r="LVP74" s="41"/>
      <c r="LVQ74" s="41"/>
      <c r="LVR74" s="41"/>
      <c r="LVS74" s="41"/>
      <c r="LVT74" s="41"/>
      <c r="LVU74" s="41"/>
      <c r="LVV74" s="41"/>
      <c r="LVW74" s="41"/>
      <c r="LVX74" s="41"/>
      <c r="LVY74" s="41"/>
      <c r="LVZ74" s="41"/>
      <c r="LWA74" s="41"/>
      <c r="LWB74" s="41"/>
      <c r="LWC74" s="41"/>
      <c r="LWD74" s="41"/>
      <c r="LWE74" s="41"/>
      <c r="LWF74" s="41"/>
      <c r="LWG74" s="41"/>
      <c r="LWH74" s="41"/>
      <c r="LWI74" s="41"/>
      <c r="LWJ74" s="41"/>
      <c r="LWK74" s="41"/>
      <c r="LWL74" s="41"/>
      <c r="LWM74" s="41"/>
      <c r="LWN74" s="41"/>
      <c r="LWO74" s="41"/>
      <c r="LWP74" s="41"/>
      <c r="LWQ74" s="41"/>
      <c r="LWR74" s="41"/>
      <c r="LWS74" s="41"/>
      <c r="LWT74" s="41"/>
      <c r="LWU74" s="41"/>
      <c r="LWV74" s="41"/>
      <c r="LWW74" s="41"/>
      <c r="LWX74" s="41"/>
      <c r="LWY74" s="41"/>
      <c r="LWZ74" s="41"/>
      <c r="LXA74" s="41"/>
      <c r="LXB74" s="41"/>
      <c r="LXC74" s="41"/>
      <c r="LXD74" s="41"/>
      <c r="LXE74" s="41"/>
      <c r="LXF74" s="41"/>
      <c r="LXG74" s="41"/>
      <c r="LXH74" s="41"/>
      <c r="LXI74" s="41"/>
      <c r="LXJ74" s="41"/>
      <c r="LXK74" s="41"/>
      <c r="LXL74" s="41"/>
      <c r="LXM74" s="41"/>
      <c r="LXN74" s="41"/>
      <c r="LXO74" s="41"/>
      <c r="LXP74" s="41"/>
      <c r="LXQ74" s="41"/>
      <c r="LXR74" s="41"/>
      <c r="LXS74" s="41"/>
      <c r="LXT74" s="41"/>
      <c r="LXU74" s="41"/>
      <c r="LXV74" s="41"/>
      <c r="LXW74" s="41"/>
      <c r="LXX74" s="41"/>
      <c r="LXY74" s="41"/>
      <c r="LXZ74" s="41"/>
      <c r="LYA74" s="41"/>
      <c r="LYB74" s="41"/>
      <c r="LYC74" s="41"/>
      <c r="LYD74" s="41"/>
      <c r="LYE74" s="41"/>
      <c r="LYF74" s="41"/>
      <c r="LYG74" s="41"/>
      <c r="LYH74" s="41"/>
      <c r="LYI74" s="41"/>
      <c r="LYJ74" s="41"/>
      <c r="LYK74" s="41"/>
      <c r="LYL74" s="41"/>
      <c r="LYM74" s="41"/>
      <c r="LYN74" s="41"/>
      <c r="LYO74" s="41"/>
      <c r="LYP74" s="41"/>
      <c r="LYQ74" s="41"/>
      <c r="LYR74" s="41"/>
      <c r="LYS74" s="41"/>
      <c r="LYT74" s="41"/>
      <c r="LYU74" s="41"/>
      <c r="LYV74" s="41"/>
      <c r="LYW74" s="41"/>
      <c r="LYX74" s="41"/>
      <c r="LYY74" s="41"/>
      <c r="LYZ74" s="41"/>
      <c r="LZA74" s="41"/>
      <c r="LZB74" s="41"/>
      <c r="LZC74" s="41"/>
      <c r="LZD74" s="41"/>
      <c r="LZE74" s="41"/>
      <c r="LZF74" s="41"/>
      <c r="LZG74" s="41"/>
      <c r="LZH74" s="41"/>
      <c r="LZI74" s="41"/>
      <c r="LZJ74" s="41"/>
      <c r="LZK74" s="41"/>
      <c r="LZL74" s="41"/>
      <c r="LZM74" s="41"/>
      <c r="LZN74" s="41"/>
      <c r="LZO74" s="41"/>
      <c r="LZP74" s="41"/>
      <c r="LZQ74" s="41"/>
      <c r="LZR74" s="41"/>
      <c r="LZS74" s="41"/>
      <c r="LZT74" s="41"/>
      <c r="LZU74" s="41"/>
      <c r="LZV74" s="41"/>
      <c r="LZW74" s="41"/>
      <c r="LZX74" s="41"/>
      <c r="LZY74" s="41"/>
      <c r="LZZ74" s="41"/>
      <c r="MAA74" s="41"/>
      <c r="MAB74" s="41"/>
      <c r="MAC74" s="41"/>
      <c r="MAD74" s="41"/>
      <c r="MAE74" s="41"/>
      <c r="MAF74" s="41"/>
      <c r="MAG74" s="41"/>
      <c r="MAH74" s="41"/>
      <c r="MAI74" s="41"/>
      <c r="MAJ74" s="41"/>
      <c r="MAK74" s="41"/>
      <c r="MAL74" s="41"/>
      <c r="MAM74" s="41"/>
      <c r="MAN74" s="41"/>
      <c r="MAO74" s="41"/>
      <c r="MAP74" s="41"/>
      <c r="MAQ74" s="41"/>
      <c r="MAR74" s="41"/>
      <c r="MAS74" s="41"/>
      <c r="MAT74" s="41"/>
      <c r="MAU74" s="41"/>
      <c r="MAV74" s="41"/>
      <c r="MAW74" s="41"/>
      <c r="MAX74" s="41"/>
      <c r="MAY74" s="41"/>
      <c r="MAZ74" s="41"/>
      <c r="MBA74" s="41"/>
      <c r="MBB74" s="41"/>
      <c r="MBC74" s="41"/>
      <c r="MBD74" s="41"/>
      <c r="MBE74" s="41"/>
      <c r="MBF74" s="41"/>
      <c r="MBG74" s="41"/>
      <c r="MBH74" s="41"/>
      <c r="MBI74" s="41"/>
      <c r="MBJ74" s="41"/>
      <c r="MBK74" s="41"/>
      <c r="MBL74" s="41"/>
      <c r="MBM74" s="41"/>
      <c r="MBN74" s="41"/>
      <c r="MBO74" s="41"/>
      <c r="MBP74" s="41"/>
      <c r="MBQ74" s="41"/>
      <c r="MBR74" s="41"/>
      <c r="MBS74" s="41"/>
      <c r="MBT74" s="41"/>
      <c r="MBU74" s="41"/>
      <c r="MBV74" s="41"/>
      <c r="MBW74" s="41"/>
      <c r="MBX74" s="41"/>
      <c r="MBY74" s="41"/>
      <c r="MBZ74" s="41"/>
      <c r="MCA74" s="41"/>
      <c r="MCB74" s="41"/>
      <c r="MCC74" s="41"/>
      <c r="MCD74" s="41"/>
      <c r="MCE74" s="41"/>
      <c r="MCF74" s="41"/>
      <c r="MCG74" s="41"/>
      <c r="MCH74" s="41"/>
      <c r="MCI74" s="41"/>
      <c r="MCJ74" s="41"/>
      <c r="MCK74" s="41"/>
      <c r="MCL74" s="41"/>
      <c r="MCM74" s="41"/>
      <c r="MCN74" s="41"/>
      <c r="MCO74" s="41"/>
      <c r="MCP74" s="41"/>
      <c r="MCQ74" s="41"/>
      <c r="MCR74" s="41"/>
      <c r="MCS74" s="41"/>
      <c r="MCT74" s="41"/>
      <c r="MCU74" s="41"/>
      <c r="MCV74" s="41"/>
      <c r="MCW74" s="41"/>
      <c r="MCX74" s="41"/>
      <c r="MCY74" s="41"/>
      <c r="MCZ74" s="41"/>
      <c r="MDA74" s="41"/>
      <c r="MDB74" s="41"/>
      <c r="MDC74" s="41"/>
      <c r="MDD74" s="41"/>
      <c r="MDE74" s="41"/>
      <c r="MDF74" s="41"/>
      <c r="MDG74" s="41"/>
      <c r="MDH74" s="41"/>
      <c r="MDI74" s="41"/>
      <c r="MDJ74" s="41"/>
      <c r="MDK74" s="41"/>
      <c r="MDL74" s="41"/>
      <c r="MDM74" s="41"/>
      <c r="MDN74" s="41"/>
      <c r="MDO74" s="41"/>
      <c r="MDP74" s="41"/>
      <c r="MDQ74" s="41"/>
      <c r="MDR74" s="41"/>
      <c r="MDS74" s="41"/>
      <c r="MDT74" s="41"/>
      <c r="MDU74" s="41"/>
      <c r="MDV74" s="41"/>
      <c r="MDW74" s="41"/>
      <c r="MDX74" s="41"/>
      <c r="MDY74" s="41"/>
      <c r="MDZ74" s="41"/>
      <c r="MEA74" s="41"/>
      <c r="MEB74" s="41"/>
      <c r="MEC74" s="41"/>
      <c r="MED74" s="41"/>
      <c r="MEE74" s="41"/>
      <c r="MEF74" s="41"/>
      <c r="MEG74" s="41"/>
      <c r="MEH74" s="41"/>
      <c r="MEI74" s="41"/>
      <c r="MEJ74" s="41"/>
      <c r="MEK74" s="41"/>
      <c r="MEL74" s="41"/>
      <c r="MEM74" s="41"/>
      <c r="MEN74" s="41"/>
      <c r="MEO74" s="41"/>
      <c r="MEP74" s="41"/>
      <c r="MEQ74" s="41"/>
      <c r="MER74" s="41"/>
      <c r="MES74" s="41"/>
      <c r="MET74" s="41"/>
      <c r="MEU74" s="41"/>
      <c r="MEV74" s="41"/>
      <c r="MEW74" s="41"/>
      <c r="MEX74" s="41"/>
      <c r="MEY74" s="41"/>
      <c r="MEZ74" s="41"/>
      <c r="MFA74" s="41"/>
      <c r="MFB74" s="41"/>
      <c r="MFC74" s="41"/>
      <c r="MFD74" s="41"/>
      <c r="MFE74" s="41"/>
      <c r="MFF74" s="41"/>
      <c r="MFG74" s="41"/>
      <c r="MFH74" s="41"/>
      <c r="MFI74" s="41"/>
      <c r="MFJ74" s="41"/>
      <c r="MFK74" s="41"/>
      <c r="MFL74" s="41"/>
      <c r="MFM74" s="41"/>
      <c r="MFN74" s="41"/>
      <c r="MFO74" s="41"/>
      <c r="MFP74" s="41"/>
      <c r="MFQ74" s="41"/>
      <c r="MFR74" s="41"/>
      <c r="MFS74" s="41"/>
      <c r="MFT74" s="41"/>
      <c r="MFU74" s="41"/>
      <c r="MFV74" s="41"/>
      <c r="MFW74" s="41"/>
      <c r="MFX74" s="41"/>
      <c r="MFY74" s="41"/>
      <c r="MFZ74" s="41"/>
      <c r="MGA74" s="41"/>
      <c r="MGB74" s="41"/>
      <c r="MGC74" s="41"/>
      <c r="MGD74" s="41"/>
      <c r="MGE74" s="41"/>
      <c r="MGF74" s="41"/>
      <c r="MGG74" s="41"/>
      <c r="MGH74" s="41"/>
      <c r="MGI74" s="41"/>
      <c r="MGJ74" s="41"/>
      <c r="MGK74" s="41"/>
      <c r="MGL74" s="41"/>
      <c r="MGM74" s="41"/>
      <c r="MGN74" s="41"/>
      <c r="MGO74" s="41"/>
      <c r="MGP74" s="41"/>
      <c r="MGQ74" s="41"/>
      <c r="MGR74" s="41"/>
      <c r="MGS74" s="41"/>
      <c r="MGT74" s="41"/>
      <c r="MGU74" s="41"/>
      <c r="MGV74" s="41"/>
      <c r="MGW74" s="41"/>
      <c r="MGX74" s="41"/>
      <c r="MGY74" s="41"/>
      <c r="MGZ74" s="41"/>
      <c r="MHA74" s="41"/>
      <c r="MHB74" s="41"/>
      <c r="MHC74" s="41"/>
      <c r="MHD74" s="41"/>
      <c r="MHE74" s="41"/>
      <c r="MHF74" s="41"/>
      <c r="MHG74" s="41"/>
      <c r="MHH74" s="41"/>
      <c r="MHI74" s="41"/>
      <c r="MHJ74" s="41"/>
      <c r="MHK74" s="41"/>
      <c r="MHL74" s="41"/>
      <c r="MHM74" s="41"/>
      <c r="MHN74" s="41"/>
      <c r="MHO74" s="41"/>
      <c r="MHP74" s="41"/>
      <c r="MHQ74" s="41"/>
      <c r="MHR74" s="41"/>
      <c r="MHS74" s="41"/>
      <c r="MHT74" s="41"/>
      <c r="MHU74" s="41"/>
      <c r="MHV74" s="41"/>
      <c r="MHW74" s="41"/>
      <c r="MHX74" s="41"/>
      <c r="MHY74" s="41"/>
      <c r="MHZ74" s="41"/>
      <c r="MIA74" s="41"/>
      <c r="MIB74" s="41"/>
      <c r="MIC74" s="41"/>
      <c r="MID74" s="41"/>
      <c r="MIE74" s="41"/>
      <c r="MIF74" s="41"/>
      <c r="MIG74" s="41"/>
      <c r="MIH74" s="41"/>
      <c r="MII74" s="41"/>
      <c r="MIJ74" s="41"/>
      <c r="MIK74" s="41"/>
      <c r="MIL74" s="41"/>
      <c r="MIM74" s="41"/>
      <c r="MIN74" s="41"/>
      <c r="MIO74" s="41"/>
      <c r="MIP74" s="41"/>
      <c r="MIQ74" s="41"/>
      <c r="MIR74" s="41"/>
      <c r="MIS74" s="41"/>
      <c r="MIT74" s="41"/>
      <c r="MIU74" s="41"/>
      <c r="MIV74" s="41"/>
      <c r="MIW74" s="41"/>
      <c r="MIX74" s="41"/>
      <c r="MIY74" s="41"/>
      <c r="MIZ74" s="41"/>
      <c r="MJA74" s="41"/>
      <c r="MJB74" s="41"/>
      <c r="MJC74" s="41"/>
      <c r="MJD74" s="41"/>
      <c r="MJE74" s="41"/>
      <c r="MJF74" s="41"/>
      <c r="MJG74" s="41"/>
      <c r="MJH74" s="41"/>
      <c r="MJI74" s="41"/>
      <c r="MJJ74" s="41"/>
      <c r="MJK74" s="41"/>
      <c r="MJL74" s="41"/>
      <c r="MJM74" s="41"/>
      <c r="MJN74" s="41"/>
      <c r="MJO74" s="41"/>
      <c r="MJP74" s="41"/>
      <c r="MJQ74" s="41"/>
      <c r="MJR74" s="41"/>
      <c r="MJS74" s="41"/>
      <c r="MJT74" s="41"/>
      <c r="MJU74" s="41"/>
      <c r="MJV74" s="41"/>
      <c r="MJW74" s="41"/>
      <c r="MJX74" s="41"/>
      <c r="MJY74" s="41"/>
      <c r="MJZ74" s="41"/>
      <c r="MKA74" s="41"/>
      <c r="MKB74" s="41"/>
      <c r="MKC74" s="41"/>
      <c r="MKD74" s="41"/>
      <c r="MKE74" s="41"/>
      <c r="MKF74" s="41"/>
      <c r="MKG74" s="41"/>
      <c r="MKH74" s="41"/>
      <c r="MKI74" s="41"/>
      <c r="MKJ74" s="41"/>
      <c r="MKK74" s="41"/>
      <c r="MKL74" s="41"/>
      <c r="MKM74" s="41"/>
      <c r="MKN74" s="41"/>
      <c r="MKO74" s="41"/>
      <c r="MKP74" s="41"/>
      <c r="MKQ74" s="41"/>
      <c r="MKR74" s="41"/>
      <c r="MKS74" s="41"/>
      <c r="MKT74" s="41"/>
      <c r="MKU74" s="41"/>
      <c r="MKV74" s="41"/>
      <c r="MKW74" s="41"/>
      <c r="MKX74" s="41"/>
      <c r="MKY74" s="41"/>
      <c r="MKZ74" s="41"/>
      <c r="MLA74" s="41"/>
      <c r="MLB74" s="41"/>
      <c r="MLC74" s="41"/>
      <c r="MLD74" s="41"/>
      <c r="MLE74" s="41"/>
      <c r="MLF74" s="41"/>
      <c r="MLG74" s="41"/>
      <c r="MLH74" s="41"/>
      <c r="MLI74" s="41"/>
      <c r="MLJ74" s="41"/>
      <c r="MLK74" s="41"/>
      <c r="MLL74" s="41"/>
      <c r="MLM74" s="41"/>
      <c r="MLN74" s="41"/>
      <c r="MLO74" s="41"/>
      <c r="MLP74" s="41"/>
      <c r="MLQ74" s="41"/>
      <c r="MLR74" s="41"/>
      <c r="MLS74" s="41"/>
      <c r="MLT74" s="41"/>
      <c r="MLU74" s="41"/>
      <c r="MLV74" s="41"/>
      <c r="MLW74" s="41"/>
      <c r="MLX74" s="41"/>
      <c r="MLY74" s="41"/>
      <c r="MLZ74" s="41"/>
      <c r="MMA74" s="41"/>
      <c r="MMB74" s="41"/>
      <c r="MMC74" s="41"/>
      <c r="MMD74" s="41"/>
      <c r="MME74" s="41"/>
      <c r="MMF74" s="41"/>
      <c r="MMG74" s="41"/>
      <c r="MMH74" s="41"/>
      <c r="MMI74" s="41"/>
      <c r="MMJ74" s="41"/>
      <c r="MMK74" s="41"/>
      <c r="MML74" s="41"/>
      <c r="MMM74" s="41"/>
      <c r="MMN74" s="41"/>
      <c r="MMO74" s="41"/>
      <c r="MMP74" s="41"/>
      <c r="MMQ74" s="41"/>
      <c r="MMR74" s="41"/>
      <c r="MMS74" s="41"/>
      <c r="MMT74" s="41"/>
      <c r="MMU74" s="41"/>
      <c r="MMV74" s="41"/>
      <c r="MMW74" s="41"/>
      <c r="MMX74" s="41"/>
      <c r="MMY74" s="41"/>
      <c r="MMZ74" s="41"/>
      <c r="MNA74" s="41"/>
      <c r="MNB74" s="41"/>
      <c r="MNC74" s="41"/>
      <c r="MND74" s="41"/>
      <c r="MNE74" s="41"/>
      <c r="MNF74" s="41"/>
      <c r="MNG74" s="41"/>
      <c r="MNH74" s="41"/>
      <c r="MNI74" s="41"/>
      <c r="MNJ74" s="41"/>
      <c r="MNK74" s="41"/>
      <c r="MNL74" s="41"/>
      <c r="MNM74" s="41"/>
      <c r="MNN74" s="41"/>
      <c r="MNO74" s="41"/>
      <c r="MNP74" s="41"/>
      <c r="MNQ74" s="41"/>
      <c r="MNR74" s="41"/>
      <c r="MNS74" s="41"/>
      <c r="MNT74" s="41"/>
      <c r="MNU74" s="41"/>
      <c r="MNV74" s="41"/>
      <c r="MNW74" s="41"/>
      <c r="MNX74" s="41"/>
      <c r="MNY74" s="41"/>
      <c r="MNZ74" s="41"/>
      <c r="MOA74" s="41"/>
      <c r="MOB74" s="41"/>
      <c r="MOC74" s="41"/>
      <c r="MOD74" s="41"/>
      <c r="MOE74" s="41"/>
      <c r="MOF74" s="41"/>
      <c r="MOG74" s="41"/>
      <c r="MOH74" s="41"/>
      <c r="MOI74" s="41"/>
      <c r="MOJ74" s="41"/>
      <c r="MOK74" s="41"/>
      <c r="MOL74" s="41"/>
      <c r="MOM74" s="41"/>
      <c r="MON74" s="41"/>
      <c r="MOO74" s="41"/>
      <c r="MOP74" s="41"/>
      <c r="MOQ74" s="41"/>
      <c r="MOR74" s="41"/>
      <c r="MOS74" s="41"/>
      <c r="MOT74" s="41"/>
      <c r="MOU74" s="41"/>
      <c r="MOV74" s="41"/>
      <c r="MOW74" s="41"/>
      <c r="MOX74" s="41"/>
      <c r="MOY74" s="41"/>
      <c r="MOZ74" s="41"/>
      <c r="MPA74" s="41"/>
      <c r="MPB74" s="41"/>
      <c r="MPC74" s="41"/>
      <c r="MPD74" s="41"/>
      <c r="MPE74" s="41"/>
      <c r="MPF74" s="41"/>
      <c r="MPG74" s="41"/>
      <c r="MPH74" s="41"/>
      <c r="MPI74" s="41"/>
      <c r="MPJ74" s="41"/>
      <c r="MPK74" s="41"/>
      <c r="MPL74" s="41"/>
      <c r="MPM74" s="41"/>
      <c r="MPN74" s="41"/>
      <c r="MPO74" s="41"/>
      <c r="MPP74" s="41"/>
      <c r="MPQ74" s="41"/>
      <c r="MPR74" s="41"/>
      <c r="MPS74" s="41"/>
      <c r="MPT74" s="41"/>
      <c r="MPU74" s="41"/>
      <c r="MPV74" s="41"/>
      <c r="MPW74" s="41"/>
      <c r="MPX74" s="41"/>
      <c r="MPY74" s="41"/>
      <c r="MPZ74" s="41"/>
      <c r="MQA74" s="41"/>
      <c r="MQB74" s="41"/>
      <c r="MQC74" s="41"/>
      <c r="MQD74" s="41"/>
      <c r="MQE74" s="41"/>
      <c r="MQF74" s="41"/>
      <c r="MQG74" s="41"/>
      <c r="MQH74" s="41"/>
      <c r="MQI74" s="41"/>
      <c r="MQJ74" s="41"/>
      <c r="MQK74" s="41"/>
      <c r="MQL74" s="41"/>
      <c r="MQM74" s="41"/>
      <c r="MQN74" s="41"/>
      <c r="MQO74" s="41"/>
      <c r="MQP74" s="41"/>
      <c r="MQQ74" s="41"/>
      <c r="MQR74" s="41"/>
      <c r="MQS74" s="41"/>
      <c r="MQT74" s="41"/>
      <c r="MQU74" s="41"/>
      <c r="MQV74" s="41"/>
      <c r="MQW74" s="41"/>
      <c r="MQX74" s="41"/>
      <c r="MQY74" s="41"/>
      <c r="MQZ74" s="41"/>
      <c r="MRA74" s="41"/>
      <c r="MRB74" s="41"/>
      <c r="MRC74" s="41"/>
      <c r="MRD74" s="41"/>
      <c r="MRE74" s="41"/>
      <c r="MRF74" s="41"/>
      <c r="MRG74" s="41"/>
      <c r="MRH74" s="41"/>
      <c r="MRI74" s="41"/>
      <c r="MRJ74" s="41"/>
      <c r="MRK74" s="41"/>
      <c r="MRL74" s="41"/>
      <c r="MRM74" s="41"/>
      <c r="MRN74" s="41"/>
      <c r="MRO74" s="41"/>
      <c r="MRP74" s="41"/>
      <c r="MRQ74" s="41"/>
      <c r="MRR74" s="41"/>
      <c r="MRS74" s="41"/>
      <c r="MRT74" s="41"/>
      <c r="MRU74" s="41"/>
      <c r="MRV74" s="41"/>
      <c r="MRW74" s="41"/>
      <c r="MRX74" s="41"/>
      <c r="MRY74" s="41"/>
      <c r="MRZ74" s="41"/>
      <c r="MSA74" s="41"/>
      <c r="MSB74" s="41"/>
      <c r="MSC74" s="41"/>
      <c r="MSD74" s="41"/>
      <c r="MSE74" s="41"/>
      <c r="MSF74" s="41"/>
      <c r="MSG74" s="41"/>
      <c r="MSH74" s="41"/>
      <c r="MSI74" s="41"/>
      <c r="MSJ74" s="41"/>
      <c r="MSK74" s="41"/>
      <c r="MSL74" s="41"/>
      <c r="MSM74" s="41"/>
      <c r="MSN74" s="41"/>
      <c r="MSO74" s="41"/>
      <c r="MSP74" s="41"/>
      <c r="MSQ74" s="41"/>
      <c r="MSR74" s="41"/>
      <c r="MSS74" s="41"/>
      <c r="MST74" s="41"/>
      <c r="MSU74" s="41"/>
      <c r="MSV74" s="41"/>
      <c r="MSW74" s="41"/>
      <c r="MSX74" s="41"/>
      <c r="MSY74" s="41"/>
      <c r="MSZ74" s="41"/>
      <c r="MTA74" s="41"/>
      <c r="MTB74" s="41"/>
      <c r="MTC74" s="41"/>
      <c r="MTD74" s="41"/>
      <c r="MTE74" s="41"/>
      <c r="MTF74" s="41"/>
      <c r="MTG74" s="41"/>
      <c r="MTH74" s="41"/>
      <c r="MTI74" s="41"/>
      <c r="MTJ74" s="41"/>
      <c r="MTK74" s="41"/>
      <c r="MTL74" s="41"/>
      <c r="MTM74" s="41"/>
      <c r="MTN74" s="41"/>
      <c r="MTO74" s="41"/>
      <c r="MTP74" s="41"/>
      <c r="MTQ74" s="41"/>
      <c r="MTR74" s="41"/>
      <c r="MTS74" s="41"/>
      <c r="MTT74" s="41"/>
      <c r="MTU74" s="41"/>
      <c r="MTV74" s="41"/>
      <c r="MTW74" s="41"/>
      <c r="MTX74" s="41"/>
      <c r="MTY74" s="41"/>
      <c r="MTZ74" s="41"/>
      <c r="MUA74" s="41"/>
      <c r="MUB74" s="41"/>
      <c r="MUC74" s="41"/>
      <c r="MUD74" s="41"/>
      <c r="MUE74" s="41"/>
      <c r="MUF74" s="41"/>
      <c r="MUG74" s="41"/>
      <c r="MUH74" s="41"/>
      <c r="MUI74" s="41"/>
      <c r="MUJ74" s="41"/>
      <c r="MUK74" s="41"/>
      <c r="MUL74" s="41"/>
      <c r="MUM74" s="41"/>
      <c r="MUN74" s="41"/>
      <c r="MUO74" s="41"/>
      <c r="MUP74" s="41"/>
      <c r="MUQ74" s="41"/>
      <c r="MUR74" s="41"/>
      <c r="MUS74" s="41"/>
      <c r="MUT74" s="41"/>
      <c r="MUU74" s="41"/>
      <c r="MUV74" s="41"/>
      <c r="MUW74" s="41"/>
      <c r="MUX74" s="41"/>
      <c r="MUY74" s="41"/>
      <c r="MUZ74" s="41"/>
      <c r="MVA74" s="41"/>
      <c r="MVB74" s="41"/>
      <c r="MVC74" s="41"/>
      <c r="MVD74" s="41"/>
      <c r="MVE74" s="41"/>
      <c r="MVF74" s="41"/>
      <c r="MVG74" s="41"/>
      <c r="MVH74" s="41"/>
      <c r="MVI74" s="41"/>
      <c r="MVJ74" s="41"/>
      <c r="MVK74" s="41"/>
      <c r="MVL74" s="41"/>
      <c r="MVM74" s="41"/>
      <c r="MVN74" s="41"/>
      <c r="MVO74" s="41"/>
      <c r="MVP74" s="41"/>
      <c r="MVQ74" s="41"/>
      <c r="MVR74" s="41"/>
      <c r="MVS74" s="41"/>
      <c r="MVT74" s="41"/>
      <c r="MVU74" s="41"/>
      <c r="MVV74" s="41"/>
      <c r="MVW74" s="41"/>
      <c r="MVX74" s="41"/>
      <c r="MVY74" s="41"/>
      <c r="MVZ74" s="41"/>
      <c r="MWA74" s="41"/>
      <c r="MWB74" s="41"/>
      <c r="MWC74" s="41"/>
      <c r="MWD74" s="41"/>
      <c r="MWE74" s="41"/>
      <c r="MWF74" s="41"/>
      <c r="MWG74" s="41"/>
      <c r="MWH74" s="41"/>
      <c r="MWI74" s="41"/>
      <c r="MWJ74" s="41"/>
      <c r="MWK74" s="41"/>
      <c r="MWL74" s="41"/>
      <c r="MWM74" s="41"/>
      <c r="MWN74" s="41"/>
      <c r="MWO74" s="41"/>
      <c r="MWP74" s="41"/>
      <c r="MWQ74" s="41"/>
      <c r="MWR74" s="41"/>
      <c r="MWS74" s="41"/>
      <c r="MWT74" s="41"/>
      <c r="MWU74" s="41"/>
      <c r="MWV74" s="41"/>
      <c r="MWW74" s="41"/>
      <c r="MWX74" s="41"/>
      <c r="MWY74" s="41"/>
      <c r="MWZ74" s="41"/>
      <c r="MXA74" s="41"/>
      <c r="MXB74" s="41"/>
      <c r="MXC74" s="41"/>
      <c r="MXD74" s="41"/>
      <c r="MXE74" s="41"/>
      <c r="MXF74" s="41"/>
      <c r="MXG74" s="41"/>
      <c r="MXH74" s="41"/>
      <c r="MXI74" s="41"/>
      <c r="MXJ74" s="41"/>
      <c r="MXK74" s="41"/>
      <c r="MXL74" s="41"/>
      <c r="MXM74" s="41"/>
      <c r="MXN74" s="41"/>
      <c r="MXO74" s="41"/>
      <c r="MXP74" s="41"/>
      <c r="MXQ74" s="41"/>
      <c r="MXR74" s="41"/>
      <c r="MXS74" s="41"/>
      <c r="MXT74" s="41"/>
      <c r="MXU74" s="41"/>
      <c r="MXV74" s="41"/>
      <c r="MXW74" s="41"/>
      <c r="MXX74" s="41"/>
      <c r="MXY74" s="41"/>
      <c r="MXZ74" s="41"/>
      <c r="MYA74" s="41"/>
      <c r="MYB74" s="41"/>
      <c r="MYC74" s="41"/>
      <c r="MYD74" s="41"/>
      <c r="MYE74" s="41"/>
      <c r="MYF74" s="41"/>
      <c r="MYG74" s="41"/>
      <c r="MYH74" s="41"/>
      <c r="MYI74" s="41"/>
      <c r="MYJ74" s="41"/>
      <c r="MYK74" s="41"/>
      <c r="MYL74" s="41"/>
      <c r="MYM74" s="41"/>
      <c r="MYN74" s="41"/>
      <c r="MYO74" s="41"/>
      <c r="MYP74" s="41"/>
      <c r="MYQ74" s="41"/>
      <c r="MYR74" s="41"/>
      <c r="MYS74" s="41"/>
      <c r="MYT74" s="41"/>
      <c r="MYU74" s="41"/>
      <c r="MYV74" s="41"/>
      <c r="MYW74" s="41"/>
      <c r="MYX74" s="41"/>
      <c r="MYY74" s="41"/>
      <c r="MYZ74" s="41"/>
      <c r="MZA74" s="41"/>
      <c r="MZB74" s="41"/>
      <c r="MZC74" s="41"/>
      <c r="MZD74" s="41"/>
      <c r="MZE74" s="41"/>
      <c r="MZF74" s="41"/>
      <c r="MZG74" s="41"/>
      <c r="MZH74" s="41"/>
      <c r="MZI74" s="41"/>
      <c r="MZJ74" s="41"/>
      <c r="MZK74" s="41"/>
      <c r="MZL74" s="41"/>
      <c r="MZM74" s="41"/>
      <c r="MZN74" s="41"/>
      <c r="MZO74" s="41"/>
      <c r="MZP74" s="41"/>
      <c r="MZQ74" s="41"/>
      <c r="MZR74" s="41"/>
      <c r="MZS74" s="41"/>
      <c r="MZT74" s="41"/>
      <c r="MZU74" s="41"/>
      <c r="MZV74" s="41"/>
      <c r="MZW74" s="41"/>
      <c r="MZX74" s="41"/>
      <c r="MZY74" s="41"/>
      <c r="MZZ74" s="41"/>
      <c r="NAA74" s="41"/>
      <c r="NAB74" s="41"/>
      <c r="NAC74" s="41"/>
      <c r="NAD74" s="41"/>
      <c r="NAE74" s="41"/>
      <c r="NAF74" s="41"/>
      <c r="NAG74" s="41"/>
      <c r="NAH74" s="41"/>
      <c r="NAI74" s="41"/>
      <c r="NAJ74" s="41"/>
      <c r="NAK74" s="41"/>
      <c r="NAL74" s="41"/>
      <c r="NAM74" s="41"/>
      <c r="NAN74" s="41"/>
      <c r="NAO74" s="41"/>
      <c r="NAP74" s="41"/>
      <c r="NAQ74" s="41"/>
      <c r="NAR74" s="41"/>
      <c r="NAS74" s="41"/>
      <c r="NAT74" s="41"/>
      <c r="NAU74" s="41"/>
      <c r="NAV74" s="41"/>
      <c r="NAW74" s="41"/>
      <c r="NAX74" s="41"/>
      <c r="NAY74" s="41"/>
      <c r="NAZ74" s="41"/>
      <c r="NBA74" s="41"/>
      <c r="NBB74" s="41"/>
      <c r="NBC74" s="41"/>
      <c r="NBD74" s="41"/>
      <c r="NBE74" s="41"/>
      <c r="NBF74" s="41"/>
      <c r="NBG74" s="41"/>
      <c r="NBH74" s="41"/>
      <c r="NBI74" s="41"/>
      <c r="NBJ74" s="41"/>
      <c r="NBK74" s="41"/>
      <c r="NBL74" s="41"/>
      <c r="NBM74" s="41"/>
      <c r="NBN74" s="41"/>
      <c r="NBO74" s="41"/>
      <c r="NBP74" s="41"/>
      <c r="NBQ74" s="41"/>
      <c r="NBR74" s="41"/>
      <c r="NBS74" s="41"/>
      <c r="NBT74" s="41"/>
      <c r="NBU74" s="41"/>
      <c r="NBV74" s="41"/>
      <c r="NBW74" s="41"/>
      <c r="NBX74" s="41"/>
      <c r="NBY74" s="41"/>
      <c r="NBZ74" s="41"/>
      <c r="NCA74" s="41"/>
      <c r="NCB74" s="41"/>
      <c r="NCC74" s="41"/>
      <c r="NCD74" s="41"/>
      <c r="NCE74" s="41"/>
      <c r="NCF74" s="41"/>
      <c r="NCG74" s="41"/>
      <c r="NCH74" s="41"/>
      <c r="NCI74" s="41"/>
      <c r="NCJ74" s="41"/>
      <c r="NCK74" s="41"/>
      <c r="NCL74" s="41"/>
      <c r="NCM74" s="41"/>
      <c r="NCN74" s="41"/>
      <c r="NCO74" s="41"/>
      <c r="NCP74" s="41"/>
      <c r="NCQ74" s="41"/>
      <c r="NCR74" s="41"/>
      <c r="NCS74" s="41"/>
      <c r="NCT74" s="41"/>
      <c r="NCU74" s="41"/>
      <c r="NCV74" s="41"/>
      <c r="NCW74" s="41"/>
      <c r="NCX74" s="41"/>
      <c r="NCY74" s="41"/>
      <c r="NCZ74" s="41"/>
      <c r="NDA74" s="41"/>
      <c r="NDB74" s="41"/>
      <c r="NDC74" s="41"/>
      <c r="NDD74" s="41"/>
      <c r="NDE74" s="41"/>
      <c r="NDF74" s="41"/>
      <c r="NDG74" s="41"/>
      <c r="NDH74" s="41"/>
      <c r="NDI74" s="41"/>
      <c r="NDJ74" s="41"/>
      <c r="NDK74" s="41"/>
      <c r="NDL74" s="41"/>
      <c r="NDM74" s="41"/>
      <c r="NDN74" s="41"/>
      <c r="NDO74" s="41"/>
      <c r="NDP74" s="41"/>
      <c r="NDQ74" s="41"/>
      <c r="NDR74" s="41"/>
      <c r="NDS74" s="41"/>
      <c r="NDT74" s="41"/>
      <c r="NDU74" s="41"/>
      <c r="NDV74" s="41"/>
      <c r="NDW74" s="41"/>
      <c r="NDX74" s="41"/>
      <c r="NDY74" s="41"/>
      <c r="NDZ74" s="41"/>
      <c r="NEA74" s="41"/>
      <c r="NEB74" s="41"/>
      <c r="NEC74" s="41"/>
      <c r="NED74" s="41"/>
      <c r="NEE74" s="41"/>
      <c r="NEF74" s="41"/>
      <c r="NEG74" s="41"/>
      <c r="NEH74" s="41"/>
      <c r="NEI74" s="41"/>
      <c r="NEJ74" s="41"/>
      <c r="NEK74" s="41"/>
      <c r="NEL74" s="41"/>
      <c r="NEM74" s="41"/>
      <c r="NEN74" s="41"/>
      <c r="NEO74" s="41"/>
      <c r="NEP74" s="41"/>
      <c r="NEQ74" s="41"/>
      <c r="NER74" s="41"/>
      <c r="NES74" s="41"/>
      <c r="NET74" s="41"/>
      <c r="NEU74" s="41"/>
      <c r="NEV74" s="41"/>
      <c r="NEW74" s="41"/>
      <c r="NEX74" s="41"/>
      <c r="NEY74" s="41"/>
      <c r="NEZ74" s="41"/>
      <c r="NFA74" s="41"/>
      <c r="NFB74" s="41"/>
      <c r="NFC74" s="41"/>
      <c r="NFD74" s="41"/>
      <c r="NFE74" s="41"/>
      <c r="NFF74" s="41"/>
      <c r="NFG74" s="41"/>
      <c r="NFH74" s="41"/>
      <c r="NFI74" s="41"/>
      <c r="NFJ74" s="41"/>
      <c r="NFK74" s="41"/>
      <c r="NFL74" s="41"/>
      <c r="NFM74" s="41"/>
      <c r="NFN74" s="41"/>
      <c r="NFO74" s="41"/>
      <c r="NFP74" s="41"/>
      <c r="NFQ74" s="41"/>
      <c r="NFR74" s="41"/>
      <c r="NFS74" s="41"/>
      <c r="NFT74" s="41"/>
      <c r="NFU74" s="41"/>
      <c r="NFV74" s="41"/>
      <c r="NFW74" s="41"/>
      <c r="NFX74" s="41"/>
      <c r="NFY74" s="41"/>
      <c r="NFZ74" s="41"/>
      <c r="NGA74" s="41"/>
      <c r="NGB74" s="41"/>
      <c r="NGC74" s="41"/>
      <c r="NGD74" s="41"/>
      <c r="NGE74" s="41"/>
      <c r="NGF74" s="41"/>
      <c r="NGG74" s="41"/>
      <c r="NGH74" s="41"/>
      <c r="NGI74" s="41"/>
      <c r="NGJ74" s="41"/>
      <c r="NGK74" s="41"/>
      <c r="NGL74" s="41"/>
      <c r="NGM74" s="41"/>
      <c r="NGN74" s="41"/>
      <c r="NGO74" s="41"/>
      <c r="NGP74" s="41"/>
      <c r="NGQ74" s="41"/>
      <c r="NGR74" s="41"/>
      <c r="NGS74" s="41"/>
      <c r="NGT74" s="41"/>
      <c r="NGU74" s="41"/>
      <c r="NGV74" s="41"/>
      <c r="NGW74" s="41"/>
      <c r="NGX74" s="41"/>
      <c r="NGY74" s="41"/>
      <c r="NGZ74" s="41"/>
      <c r="NHA74" s="41"/>
      <c r="NHB74" s="41"/>
      <c r="NHC74" s="41"/>
      <c r="NHD74" s="41"/>
      <c r="NHE74" s="41"/>
      <c r="NHF74" s="41"/>
      <c r="NHG74" s="41"/>
      <c r="NHH74" s="41"/>
      <c r="NHI74" s="41"/>
      <c r="NHJ74" s="41"/>
      <c r="NHK74" s="41"/>
      <c r="NHL74" s="41"/>
      <c r="NHM74" s="41"/>
      <c r="NHN74" s="41"/>
      <c r="NHO74" s="41"/>
      <c r="NHP74" s="41"/>
      <c r="NHQ74" s="41"/>
      <c r="NHR74" s="41"/>
      <c r="NHS74" s="41"/>
      <c r="NHT74" s="41"/>
      <c r="NHU74" s="41"/>
      <c r="NHV74" s="41"/>
      <c r="NHW74" s="41"/>
      <c r="NHX74" s="41"/>
      <c r="NHY74" s="41"/>
      <c r="NHZ74" s="41"/>
      <c r="NIA74" s="41"/>
      <c r="NIB74" s="41"/>
      <c r="NIC74" s="41"/>
      <c r="NID74" s="41"/>
      <c r="NIE74" s="41"/>
      <c r="NIF74" s="41"/>
      <c r="NIG74" s="41"/>
      <c r="NIH74" s="41"/>
      <c r="NII74" s="41"/>
      <c r="NIJ74" s="41"/>
      <c r="NIK74" s="41"/>
      <c r="NIL74" s="41"/>
      <c r="NIM74" s="41"/>
      <c r="NIN74" s="41"/>
      <c r="NIO74" s="41"/>
      <c r="NIP74" s="41"/>
      <c r="NIQ74" s="41"/>
      <c r="NIR74" s="41"/>
      <c r="NIS74" s="41"/>
      <c r="NIT74" s="41"/>
      <c r="NIU74" s="41"/>
      <c r="NIV74" s="41"/>
      <c r="NIW74" s="41"/>
      <c r="NIX74" s="41"/>
      <c r="NIY74" s="41"/>
      <c r="NIZ74" s="41"/>
      <c r="NJA74" s="41"/>
      <c r="NJB74" s="41"/>
      <c r="NJC74" s="41"/>
      <c r="NJD74" s="41"/>
      <c r="NJE74" s="41"/>
      <c r="NJF74" s="41"/>
      <c r="NJG74" s="41"/>
      <c r="NJH74" s="41"/>
      <c r="NJI74" s="41"/>
      <c r="NJJ74" s="41"/>
      <c r="NJK74" s="41"/>
      <c r="NJL74" s="41"/>
      <c r="NJM74" s="41"/>
      <c r="NJN74" s="41"/>
      <c r="NJO74" s="41"/>
      <c r="NJP74" s="41"/>
      <c r="NJQ74" s="41"/>
      <c r="NJR74" s="41"/>
      <c r="NJS74" s="41"/>
      <c r="NJT74" s="41"/>
      <c r="NJU74" s="41"/>
      <c r="NJV74" s="41"/>
      <c r="NJW74" s="41"/>
      <c r="NJX74" s="41"/>
      <c r="NJY74" s="41"/>
      <c r="NJZ74" s="41"/>
      <c r="NKA74" s="41"/>
      <c r="NKB74" s="41"/>
      <c r="NKC74" s="41"/>
      <c r="NKD74" s="41"/>
      <c r="NKE74" s="41"/>
      <c r="NKF74" s="41"/>
      <c r="NKG74" s="41"/>
      <c r="NKH74" s="41"/>
      <c r="NKI74" s="41"/>
      <c r="NKJ74" s="41"/>
      <c r="NKK74" s="41"/>
      <c r="NKL74" s="41"/>
      <c r="NKM74" s="41"/>
      <c r="NKN74" s="41"/>
      <c r="NKO74" s="41"/>
      <c r="NKP74" s="41"/>
      <c r="NKQ74" s="41"/>
      <c r="NKR74" s="41"/>
      <c r="NKS74" s="41"/>
      <c r="NKT74" s="41"/>
      <c r="NKU74" s="41"/>
      <c r="NKV74" s="41"/>
      <c r="NKW74" s="41"/>
      <c r="NKX74" s="41"/>
      <c r="NKY74" s="41"/>
      <c r="NKZ74" s="41"/>
      <c r="NLA74" s="41"/>
      <c r="NLB74" s="41"/>
      <c r="NLC74" s="41"/>
      <c r="NLD74" s="41"/>
      <c r="NLE74" s="41"/>
      <c r="NLF74" s="41"/>
      <c r="NLG74" s="41"/>
      <c r="NLH74" s="41"/>
      <c r="NLI74" s="41"/>
      <c r="NLJ74" s="41"/>
      <c r="NLK74" s="41"/>
      <c r="NLL74" s="41"/>
      <c r="NLM74" s="41"/>
      <c r="NLN74" s="41"/>
      <c r="NLO74" s="41"/>
      <c r="NLP74" s="41"/>
      <c r="NLQ74" s="41"/>
      <c r="NLR74" s="41"/>
      <c r="NLS74" s="41"/>
      <c r="NLT74" s="41"/>
      <c r="NLU74" s="41"/>
      <c r="NLV74" s="41"/>
      <c r="NLW74" s="41"/>
      <c r="NLX74" s="41"/>
      <c r="NLY74" s="41"/>
      <c r="NLZ74" s="41"/>
      <c r="NMA74" s="41"/>
      <c r="NMB74" s="41"/>
      <c r="NMC74" s="41"/>
      <c r="NMD74" s="41"/>
      <c r="NME74" s="41"/>
      <c r="NMF74" s="41"/>
      <c r="NMG74" s="41"/>
      <c r="NMH74" s="41"/>
      <c r="NMI74" s="41"/>
      <c r="NMJ74" s="41"/>
      <c r="NMK74" s="41"/>
      <c r="NML74" s="41"/>
      <c r="NMM74" s="41"/>
      <c r="NMN74" s="41"/>
      <c r="NMO74" s="41"/>
      <c r="NMP74" s="41"/>
      <c r="NMQ74" s="41"/>
      <c r="NMR74" s="41"/>
      <c r="NMS74" s="41"/>
      <c r="NMT74" s="41"/>
      <c r="NMU74" s="41"/>
      <c r="NMV74" s="41"/>
      <c r="NMW74" s="41"/>
      <c r="NMX74" s="41"/>
      <c r="NMY74" s="41"/>
      <c r="NMZ74" s="41"/>
      <c r="NNA74" s="41"/>
      <c r="NNB74" s="41"/>
      <c r="NNC74" s="41"/>
      <c r="NND74" s="41"/>
      <c r="NNE74" s="41"/>
      <c r="NNF74" s="41"/>
      <c r="NNG74" s="41"/>
      <c r="NNH74" s="41"/>
      <c r="NNI74" s="41"/>
      <c r="NNJ74" s="41"/>
      <c r="NNK74" s="41"/>
      <c r="NNL74" s="41"/>
      <c r="NNM74" s="41"/>
      <c r="NNN74" s="41"/>
      <c r="NNO74" s="41"/>
      <c r="NNP74" s="41"/>
      <c r="NNQ74" s="41"/>
      <c r="NNR74" s="41"/>
      <c r="NNS74" s="41"/>
      <c r="NNT74" s="41"/>
      <c r="NNU74" s="41"/>
      <c r="NNV74" s="41"/>
      <c r="NNW74" s="41"/>
      <c r="NNX74" s="41"/>
      <c r="NNY74" s="41"/>
      <c r="NNZ74" s="41"/>
      <c r="NOA74" s="41"/>
      <c r="NOB74" s="41"/>
      <c r="NOC74" s="41"/>
      <c r="NOD74" s="41"/>
      <c r="NOE74" s="41"/>
      <c r="NOF74" s="41"/>
      <c r="NOG74" s="41"/>
      <c r="NOH74" s="41"/>
      <c r="NOI74" s="41"/>
      <c r="NOJ74" s="41"/>
      <c r="NOK74" s="41"/>
      <c r="NOL74" s="41"/>
      <c r="NOM74" s="41"/>
      <c r="NON74" s="41"/>
      <c r="NOO74" s="41"/>
      <c r="NOP74" s="41"/>
      <c r="NOQ74" s="41"/>
      <c r="NOR74" s="41"/>
      <c r="NOS74" s="41"/>
      <c r="NOT74" s="41"/>
      <c r="NOU74" s="41"/>
      <c r="NOV74" s="41"/>
      <c r="NOW74" s="41"/>
      <c r="NOX74" s="41"/>
      <c r="NOY74" s="41"/>
      <c r="NOZ74" s="41"/>
      <c r="NPA74" s="41"/>
      <c r="NPB74" s="41"/>
      <c r="NPC74" s="41"/>
      <c r="NPD74" s="41"/>
      <c r="NPE74" s="41"/>
      <c r="NPF74" s="41"/>
      <c r="NPG74" s="41"/>
      <c r="NPH74" s="41"/>
      <c r="NPI74" s="41"/>
      <c r="NPJ74" s="41"/>
      <c r="NPK74" s="41"/>
      <c r="NPL74" s="41"/>
      <c r="NPM74" s="41"/>
      <c r="NPN74" s="41"/>
      <c r="NPO74" s="41"/>
      <c r="NPP74" s="41"/>
      <c r="NPQ74" s="41"/>
      <c r="NPR74" s="41"/>
      <c r="NPS74" s="41"/>
      <c r="NPT74" s="41"/>
      <c r="NPU74" s="41"/>
      <c r="NPV74" s="41"/>
      <c r="NPW74" s="41"/>
      <c r="NPX74" s="41"/>
      <c r="NPY74" s="41"/>
      <c r="NPZ74" s="41"/>
      <c r="NQA74" s="41"/>
      <c r="NQB74" s="41"/>
      <c r="NQC74" s="41"/>
      <c r="NQD74" s="41"/>
      <c r="NQE74" s="41"/>
      <c r="NQF74" s="41"/>
      <c r="NQG74" s="41"/>
      <c r="NQH74" s="41"/>
      <c r="NQI74" s="41"/>
      <c r="NQJ74" s="41"/>
      <c r="NQK74" s="41"/>
      <c r="NQL74" s="41"/>
      <c r="NQM74" s="41"/>
      <c r="NQN74" s="41"/>
      <c r="NQO74" s="41"/>
      <c r="NQP74" s="41"/>
      <c r="NQQ74" s="41"/>
      <c r="NQR74" s="41"/>
      <c r="NQS74" s="41"/>
      <c r="NQT74" s="41"/>
      <c r="NQU74" s="41"/>
      <c r="NQV74" s="41"/>
      <c r="NQW74" s="41"/>
      <c r="NQX74" s="41"/>
      <c r="NQY74" s="41"/>
      <c r="NQZ74" s="41"/>
      <c r="NRA74" s="41"/>
      <c r="NRB74" s="41"/>
      <c r="NRC74" s="41"/>
      <c r="NRD74" s="41"/>
      <c r="NRE74" s="41"/>
      <c r="NRF74" s="41"/>
      <c r="NRG74" s="41"/>
      <c r="NRH74" s="41"/>
      <c r="NRI74" s="41"/>
      <c r="NRJ74" s="41"/>
      <c r="NRK74" s="41"/>
      <c r="NRL74" s="41"/>
      <c r="NRM74" s="41"/>
      <c r="NRN74" s="41"/>
      <c r="NRO74" s="41"/>
      <c r="NRP74" s="41"/>
      <c r="NRQ74" s="41"/>
      <c r="NRR74" s="41"/>
      <c r="NRS74" s="41"/>
      <c r="NRT74" s="41"/>
      <c r="NRU74" s="41"/>
      <c r="NRV74" s="41"/>
      <c r="NRW74" s="41"/>
      <c r="NRX74" s="41"/>
      <c r="NRY74" s="41"/>
      <c r="NRZ74" s="41"/>
      <c r="NSA74" s="41"/>
      <c r="NSB74" s="41"/>
      <c r="NSC74" s="41"/>
      <c r="NSD74" s="41"/>
      <c r="NSE74" s="41"/>
      <c r="NSF74" s="41"/>
      <c r="NSG74" s="41"/>
      <c r="NSH74" s="41"/>
      <c r="NSI74" s="41"/>
      <c r="NSJ74" s="41"/>
      <c r="NSK74" s="41"/>
      <c r="NSL74" s="41"/>
      <c r="NSM74" s="41"/>
      <c r="NSN74" s="41"/>
      <c r="NSO74" s="41"/>
      <c r="NSP74" s="41"/>
      <c r="NSQ74" s="41"/>
      <c r="NSR74" s="41"/>
      <c r="NSS74" s="41"/>
      <c r="NST74" s="41"/>
      <c r="NSU74" s="41"/>
      <c r="NSV74" s="41"/>
      <c r="NSW74" s="41"/>
      <c r="NSX74" s="41"/>
      <c r="NSY74" s="41"/>
      <c r="NSZ74" s="41"/>
      <c r="NTA74" s="41"/>
      <c r="NTB74" s="41"/>
      <c r="NTC74" s="41"/>
      <c r="NTD74" s="41"/>
      <c r="NTE74" s="41"/>
      <c r="NTF74" s="41"/>
      <c r="NTG74" s="41"/>
      <c r="NTH74" s="41"/>
      <c r="NTI74" s="41"/>
      <c r="NTJ74" s="41"/>
      <c r="NTK74" s="41"/>
      <c r="NTL74" s="41"/>
      <c r="NTM74" s="41"/>
      <c r="NTN74" s="41"/>
      <c r="NTO74" s="41"/>
      <c r="NTP74" s="41"/>
      <c r="NTQ74" s="41"/>
      <c r="NTR74" s="41"/>
      <c r="NTS74" s="41"/>
      <c r="NTT74" s="41"/>
      <c r="NTU74" s="41"/>
      <c r="NTV74" s="41"/>
      <c r="NTW74" s="41"/>
      <c r="NTX74" s="41"/>
      <c r="NTY74" s="41"/>
      <c r="NTZ74" s="41"/>
      <c r="NUA74" s="41"/>
      <c r="NUB74" s="41"/>
      <c r="NUC74" s="41"/>
      <c r="NUD74" s="41"/>
      <c r="NUE74" s="41"/>
      <c r="NUF74" s="41"/>
      <c r="NUG74" s="41"/>
      <c r="NUH74" s="41"/>
      <c r="NUI74" s="41"/>
      <c r="NUJ74" s="41"/>
      <c r="NUK74" s="41"/>
      <c r="NUL74" s="41"/>
      <c r="NUM74" s="41"/>
      <c r="NUN74" s="41"/>
      <c r="NUO74" s="41"/>
      <c r="NUP74" s="41"/>
      <c r="NUQ74" s="41"/>
      <c r="NUR74" s="41"/>
      <c r="NUS74" s="41"/>
      <c r="NUT74" s="41"/>
      <c r="NUU74" s="41"/>
      <c r="NUV74" s="41"/>
      <c r="NUW74" s="41"/>
      <c r="NUX74" s="41"/>
      <c r="NUY74" s="41"/>
      <c r="NUZ74" s="41"/>
      <c r="NVA74" s="41"/>
      <c r="NVB74" s="41"/>
      <c r="NVC74" s="41"/>
      <c r="NVD74" s="41"/>
      <c r="NVE74" s="41"/>
      <c r="NVF74" s="41"/>
      <c r="NVG74" s="41"/>
      <c r="NVH74" s="41"/>
      <c r="NVI74" s="41"/>
      <c r="NVJ74" s="41"/>
      <c r="NVK74" s="41"/>
      <c r="NVL74" s="41"/>
      <c r="NVM74" s="41"/>
      <c r="NVN74" s="41"/>
      <c r="NVO74" s="41"/>
      <c r="NVP74" s="41"/>
      <c r="NVQ74" s="41"/>
      <c r="NVR74" s="41"/>
      <c r="NVS74" s="41"/>
      <c r="NVT74" s="41"/>
      <c r="NVU74" s="41"/>
      <c r="NVV74" s="41"/>
      <c r="NVW74" s="41"/>
      <c r="NVX74" s="41"/>
      <c r="NVY74" s="41"/>
      <c r="NVZ74" s="41"/>
      <c r="NWA74" s="41"/>
      <c r="NWB74" s="41"/>
      <c r="NWC74" s="41"/>
      <c r="NWD74" s="41"/>
      <c r="NWE74" s="41"/>
      <c r="NWF74" s="41"/>
      <c r="NWG74" s="41"/>
      <c r="NWH74" s="41"/>
      <c r="NWI74" s="41"/>
      <c r="NWJ74" s="41"/>
      <c r="NWK74" s="41"/>
      <c r="NWL74" s="41"/>
      <c r="NWM74" s="41"/>
      <c r="NWN74" s="41"/>
      <c r="NWO74" s="41"/>
      <c r="NWP74" s="41"/>
      <c r="NWQ74" s="41"/>
      <c r="NWR74" s="41"/>
      <c r="NWS74" s="41"/>
      <c r="NWT74" s="41"/>
      <c r="NWU74" s="41"/>
      <c r="NWV74" s="41"/>
      <c r="NWW74" s="41"/>
      <c r="NWX74" s="41"/>
      <c r="NWY74" s="41"/>
      <c r="NWZ74" s="41"/>
      <c r="NXA74" s="41"/>
      <c r="NXB74" s="41"/>
      <c r="NXC74" s="41"/>
      <c r="NXD74" s="41"/>
      <c r="NXE74" s="41"/>
      <c r="NXF74" s="41"/>
      <c r="NXG74" s="41"/>
      <c r="NXH74" s="41"/>
      <c r="NXI74" s="41"/>
      <c r="NXJ74" s="41"/>
      <c r="NXK74" s="41"/>
      <c r="NXL74" s="41"/>
      <c r="NXM74" s="41"/>
      <c r="NXN74" s="41"/>
      <c r="NXO74" s="41"/>
      <c r="NXP74" s="41"/>
      <c r="NXQ74" s="41"/>
      <c r="NXR74" s="41"/>
      <c r="NXS74" s="41"/>
      <c r="NXT74" s="41"/>
      <c r="NXU74" s="41"/>
      <c r="NXV74" s="41"/>
      <c r="NXW74" s="41"/>
      <c r="NXX74" s="41"/>
      <c r="NXY74" s="41"/>
      <c r="NXZ74" s="41"/>
      <c r="NYA74" s="41"/>
      <c r="NYB74" s="41"/>
      <c r="NYC74" s="41"/>
      <c r="NYD74" s="41"/>
      <c r="NYE74" s="41"/>
      <c r="NYF74" s="41"/>
      <c r="NYG74" s="41"/>
      <c r="NYH74" s="41"/>
      <c r="NYI74" s="41"/>
      <c r="NYJ74" s="41"/>
      <c r="NYK74" s="41"/>
      <c r="NYL74" s="41"/>
      <c r="NYM74" s="41"/>
      <c r="NYN74" s="41"/>
      <c r="NYO74" s="41"/>
      <c r="NYP74" s="41"/>
      <c r="NYQ74" s="41"/>
      <c r="NYR74" s="41"/>
      <c r="NYS74" s="41"/>
      <c r="NYT74" s="41"/>
      <c r="NYU74" s="41"/>
      <c r="NYV74" s="41"/>
      <c r="NYW74" s="41"/>
      <c r="NYX74" s="41"/>
      <c r="NYY74" s="41"/>
      <c r="NYZ74" s="41"/>
      <c r="NZA74" s="41"/>
      <c r="NZB74" s="41"/>
      <c r="NZC74" s="41"/>
      <c r="NZD74" s="41"/>
      <c r="NZE74" s="41"/>
      <c r="NZF74" s="41"/>
      <c r="NZG74" s="41"/>
      <c r="NZH74" s="41"/>
      <c r="NZI74" s="41"/>
      <c r="NZJ74" s="41"/>
      <c r="NZK74" s="41"/>
      <c r="NZL74" s="41"/>
      <c r="NZM74" s="41"/>
      <c r="NZN74" s="41"/>
      <c r="NZO74" s="41"/>
      <c r="NZP74" s="41"/>
      <c r="NZQ74" s="41"/>
      <c r="NZR74" s="41"/>
      <c r="NZS74" s="41"/>
      <c r="NZT74" s="41"/>
      <c r="NZU74" s="41"/>
      <c r="NZV74" s="41"/>
      <c r="NZW74" s="41"/>
      <c r="NZX74" s="41"/>
      <c r="NZY74" s="41"/>
      <c r="NZZ74" s="41"/>
      <c r="OAA74" s="41"/>
      <c r="OAB74" s="41"/>
      <c r="OAC74" s="41"/>
      <c r="OAD74" s="41"/>
      <c r="OAE74" s="41"/>
      <c r="OAF74" s="41"/>
      <c r="OAG74" s="41"/>
      <c r="OAH74" s="41"/>
      <c r="OAI74" s="41"/>
      <c r="OAJ74" s="41"/>
      <c r="OAK74" s="41"/>
      <c r="OAL74" s="41"/>
      <c r="OAM74" s="41"/>
      <c r="OAN74" s="41"/>
      <c r="OAO74" s="41"/>
      <c r="OAP74" s="41"/>
      <c r="OAQ74" s="41"/>
      <c r="OAR74" s="41"/>
      <c r="OAS74" s="41"/>
      <c r="OAT74" s="41"/>
      <c r="OAU74" s="41"/>
      <c r="OAV74" s="41"/>
      <c r="OAW74" s="41"/>
      <c r="OAX74" s="41"/>
      <c r="OAY74" s="41"/>
      <c r="OAZ74" s="41"/>
      <c r="OBA74" s="41"/>
      <c r="OBB74" s="41"/>
      <c r="OBC74" s="41"/>
      <c r="OBD74" s="41"/>
      <c r="OBE74" s="41"/>
      <c r="OBF74" s="41"/>
      <c r="OBG74" s="41"/>
      <c r="OBH74" s="41"/>
      <c r="OBI74" s="41"/>
      <c r="OBJ74" s="41"/>
      <c r="OBK74" s="41"/>
      <c r="OBL74" s="41"/>
      <c r="OBM74" s="41"/>
      <c r="OBN74" s="41"/>
      <c r="OBO74" s="41"/>
      <c r="OBP74" s="41"/>
      <c r="OBQ74" s="41"/>
      <c r="OBR74" s="41"/>
      <c r="OBS74" s="41"/>
      <c r="OBT74" s="41"/>
      <c r="OBU74" s="41"/>
      <c r="OBV74" s="41"/>
      <c r="OBW74" s="41"/>
      <c r="OBX74" s="41"/>
      <c r="OBY74" s="41"/>
      <c r="OBZ74" s="41"/>
      <c r="OCA74" s="41"/>
      <c r="OCB74" s="41"/>
      <c r="OCC74" s="41"/>
      <c r="OCD74" s="41"/>
      <c r="OCE74" s="41"/>
      <c r="OCF74" s="41"/>
      <c r="OCG74" s="41"/>
      <c r="OCH74" s="41"/>
      <c r="OCI74" s="41"/>
      <c r="OCJ74" s="41"/>
      <c r="OCK74" s="41"/>
      <c r="OCL74" s="41"/>
      <c r="OCM74" s="41"/>
      <c r="OCN74" s="41"/>
      <c r="OCO74" s="41"/>
      <c r="OCP74" s="41"/>
      <c r="OCQ74" s="41"/>
      <c r="OCR74" s="41"/>
      <c r="OCS74" s="41"/>
      <c r="OCT74" s="41"/>
      <c r="OCU74" s="41"/>
      <c r="OCV74" s="41"/>
      <c r="OCW74" s="41"/>
      <c r="OCX74" s="41"/>
      <c r="OCY74" s="41"/>
      <c r="OCZ74" s="41"/>
      <c r="ODA74" s="41"/>
      <c r="ODB74" s="41"/>
      <c r="ODC74" s="41"/>
      <c r="ODD74" s="41"/>
      <c r="ODE74" s="41"/>
      <c r="ODF74" s="41"/>
      <c r="ODG74" s="41"/>
      <c r="ODH74" s="41"/>
      <c r="ODI74" s="41"/>
      <c r="ODJ74" s="41"/>
      <c r="ODK74" s="41"/>
      <c r="ODL74" s="41"/>
      <c r="ODM74" s="41"/>
      <c r="ODN74" s="41"/>
      <c r="ODO74" s="41"/>
      <c r="ODP74" s="41"/>
      <c r="ODQ74" s="41"/>
      <c r="ODR74" s="41"/>
      <c r="ODS74" s="41"/>
      <c r="ODT74" s="41"/>
      <c r="ODU74" s="41"/>
      <c r="ODV74" s="41"/>
      <c r="ODW74" s="41"/>
      <c r="ODX74" s="41"/>
      <c r="ODY74" s="41"/>
      <c r="ODZ74" s="41"/>
      <c r="OEA74" s="41"/>
      <c r="OEB74" s="41"/>
      <c r="OEC74" s="41"/>
      <c r="OED74" s="41"/>
      <c r="OEE74" s="41"/>
      <c r="OEF74" s="41"/>
      <c r="OEG74" s="41"/>
      <c r="OEH74" s="41"/>
      <c r="OEI74" s="41"/>
      <c r="OEJ74" s="41"/>
      <c r="OEK74" s="41"/>
      <c r="OEL74" s="41"/>
      <c r="OEM74" s="41"/>
      <c r="OEN74" s="41"/>
      <c r="OEO74" s="41"/>
      <c r="OEP74" s="41"/>
      <c r="OEQ74" s="41"/>
      <c r="OER74" s="41"/>
      <c r="OES74" s="41"/>
      <c r="OET74" s="41"/>
      <c r="OEU74" s="41"/>
      <c r="OEV74" s="41"/>
      <c r="OEW74" s="41"/>
      <c r="OEX74" s="41"/>
      <c r="OEY74" s="41"/>
      <c r="OEZ74" s="41"/>
      <c r="OFA74" s="41"/>
      <c r="OFB74" s="41"/>
      <c r="OFC74" s="41"/>
      <c r="OFD74" s="41"/>
      <c r="OFE74" s="41"/>
      <c r="OFF74" s="41"/>
      <c r="OFG74" s="41"/>
      <c r="OFH74" s="41"/>
      <c r="OFI74" s="41"/>
      <c r="OFJ74" s="41"/>
      <c r="OFK74" s="41"/>
      <c r="OFL74" s="41"/>
      <c r="OFM74" s="41"/>
      <c r="OFN74" s="41"/>
      <c r="OFO74" s="41"/>
      <c r="OFP74" s="41"/>
      <c r="OFQ74" s="41"/>
      <c r="OFR74" s="41"/>
      <c r="OFS74" s="41"/>
      <c r="OFT74" s="41"/>
      <c r="OFU74" s="41"/>
      <c r="OFV74" s="41"/>
      <c r="OFW74" s="41"/>
      <c r="OFX74" s="41"/>
      <c r="OFY74" s="41"/>
      <c r="OFZ74" s="41"/>
      <c r="OGA74" s="41"/>
      <c r="OGB74" s="41"/>
      <c r="OGC74" s="41"/>
      <c r="OGD74" s="41"/>
      <c r="OGE74" s="41"/>
      <c r="OGF74" s="41"/>
      <c r="OGG74" s="41"/>
      <c r="OGH74" s="41"/>
      <c r="OGI74" s="41"/>
      <c r="OGJ74" s="41"/>
      <c r="OGK74" s="41"/>
      <c r="OGL74" s="41"/>
      <c r="OGM74" s="41"/>
      <c r="OGN74" s="41"/>
      <c r="OGO74" s="41"/>
      <c r="OGP74" s="41"/>
      <c r="OGQ74" s="41"/>
      <c r="OGR74" s="41"/>
      <c r="OGS74" s="41"/>
      <c r="OGT74" s="41"/>
      <c r="OGU74" s="41"/>
      <c r="OGV74" s="41"/>
      <c r="OGW74" s="41"/>
      <c r="OGX74" s="41"/>
      <c r="OGY74" s="41"/>
      <c r="OGZ74" s="41"/>
      <c r="OHA74" s="41"/>
      <c r="OHB74" s="41"/>
      <c r="OHC74" s="41"/>
      <c r="OHD74" s="41"/>
      <c r="OHE74" s="41"/>
      <c r="OHF74" s="41"/>
      <c r="OHG74" s="41"/>
      <c r="OHH74" s="41"/>
      <c r="OHI74" s="41"/>
      <c r="OHJ74" s="41"/>
      <c r="OHK74" s="41"/>
      <c r="OHL74" s="41"/>
      <c r="OHM74" s="41"/>
      <c r="OHN74" s="41"/>
      <c r="OHO74" s="41"/>
      <c r="OHP74" s="41"/>
      <c r="OHQ74" s="41"/>
      <c r="OHR74" s="41"/>
      <c r="OHS74" s="41"/>
      <c r="OHT74" s="41"/>
      <c r="OHU74" s="41"/>
      <c r="OHV74" s="41"/>
      <c r="OHW74" s="41"/>
      <c r="OHX74" s="41"/>
      <c r="OHY74" s="41"/>
      <c r="OHZ74" s="41"/>
      <c r="OIA74" s="41"/>
      <c r="OIB74" s="41"/>
      <c r="OIC74" s="41"/>
      <c r="OID74" s="41"/>
      <c r="OIE74" s="41"/>
      <c r="OIF74" s="41"/>
      <c r="OIG74" s="41"/>
      <c r="OIH74" s="41"/>
      <c r="OII74" s="41"/>
      <c r="OIJ74" s="41"/>
      <c r="OIK74" s="41"/>
      <c r="OIL74" s="41"/>
      <c r="OIM74" s="41"/>
      <c r="OIN74" s="41"/>
      <c r="OIO74" s="41"/>
      <c r="OIP74" s="41"/>
      <c r="OIQ74" s="41"/>
      <c r="OIR74" s="41"/>
      <c r="OIS74" s="41"/>
      <c r="OIT74" s="41"/>
      <c r="OIU74" s="41"/>
      <c r="OIV74" s="41"/>
      <c r="OIW74" s="41"/>
      <c r="OIX74" s="41"/>
      <c r="OIY74" s="41"/>
      <c r="OIZ74" s="41"/>
      <c r="OJA74" s="41"/>
      <c r="OJB74" s="41"/>
      <c r="OJC74" s="41"/>
      <c r="OJD74" s="41"/>
      <c r="OJE74" s="41"/>
      <c r="OJF74" s="41"/>
      <c r="OJG74" s="41"/>
      <c r="OJH74" s="41"/>
      <c r="OJI74" s="41"/>
      <c r="OJJ74" s="41"/>
      <c r="OJK74" s="41"/>
      <c r="OJL74" s="41"/>
      <c r="OJM74" s="41"/>
      <c r="OJN74" s="41"/>
      <c r="OJO74" s="41"/>
      <c r="OJP74" s="41"/>
      <c r="OJQ74" s="41"/>
      <c r="OJR74" s="41"/>
      <c r="OJS74" s="41"/>
      <c r="OJT74" s="41"/>
      <c r="OJU74" s="41"/>
      <c r="OJV74" s="41"/>
      <c r="OJW74" s="41"/>
      <c r="OJX74" s="41"/>
      <c r="OJY74" s="41"/>
      <c r="OJZ74" s="41"/>
      <c r="OKA74" s="41"/>
      <c r="OKB74" s="41"/>
      <c r="OKC74" s="41"/>
      <c r="OKD74" s="41"/>
      <c r="OKE74" s="41"/>
      <c r="OKF74" s="41"/>
      <c r="OKG74" s="41"/>
      <c r="OKH74" s="41"/>
      <c r="OKI74" s="41"/>
      <c r="OKJ74" s="41"/>
      <c r="OKK74" s="41"/>
      <c r="OKL74" s="41"/>
      <c r="OKM74" s="41"/>
      <c r="OKN74" s="41"/>
      <c r="OKO74" s="41"/>
      <c r="OKP74" s="41"/>
      <c r="OKQ74" s="41"/>
      <c r="OKR74" s="41"/>
      <c r="OKS74" s="41"/>
      <c r="OKT74" s="41"/>
      <c r="OKU74" s="41"/>
      <c r="OKV74" s="41"/>
      <c r="OKW74" s="41"/>
      <c r="OKX74" s="41"/>
      <c r="OKY74" s="41"/>
      <c r="OKZ74" s="41"/>
      <c r="OLA74" s="41"/>
      <c r="OLB74" s="41"/>
      <c r="OLC74" s="41"/>
      <c r="OLD74" s="41"/>
      <c r="OLE74" s="41"/>
      <c r="OLF74" s="41"/>
      <c r="OLG74" s="41"/>
      <c r="OLH74" s="41"/>
      <c r="OLI74" s="41"/>
      <c r="OLJ74" s="41"/>
      <c r="OLK74" s="41"/>
      <c r="OLL74" s="41"/>
      <c r="OLM74" s="41"/>
      <c r="OLN74" s="41"/>
      <c r="OLO74" s="41"/>
      <c r="OLP74" s="41"/>
      <c r="OLQ74" s="41"/>
      <c r="OLR74" s="41"/>
      <c r="OLS74" s="41"/>
      <c r="OLT74" s="41"/>
      <c r="OLU74" s="41"/>
      <c r="OLV74" s="41"/>
      <c r="OLW74" s="41"/>
      <c r="OLX74" s="41"/>
      <c r="OLY74" s="41"/>
      <c r="OLZ74" s="41"/>
      <c r="OMA74" s="41"/>
      <c r="OMB74" s="41"/>
      <c r="OMC74" s="41"/>
      <c r="OMD74" s="41"/>
      <c r="OME74" s="41"/>
      <c r="OMF74" s="41"/>
      <c r="OMG74" s="41"/>
      <c r="OMH74" s="41"/>
      <c r="OMI74" s="41"/>
      <c r="OMJ74" s="41"/>
      <c r="OMK74" s="41"/>
      <c r="OML74" s="41"/>
      <c r="OMM74" s="41"/>
      <c r="OMN74" s="41"/>
      <c r="OMO74" s="41"/>
      <c r="OMP74" s="41"/>
      <c r="OMQ74" s="41"/>
      <c r="OMR74" s="41"/>
      <c r="OMS74" s="41"/>
      <c r="OMT74" s="41"/>
      <c r="OMU74" s="41"/>
      <c r="OMV74" s="41"/>
      <c r="OMW74" s="41"/>
      <c r="OMX74" s="41"/>
      <c r="OMY74" s="41"/>
      <c r="OMZ74" s="41"/>
      <c r="ONA74" s="41"/>
      <c r="ONB74" s="41"/>
      <c r="ONC74" s="41"/>
      <c r="OND74" s="41"/>
      <c r="ONE74" s="41"/>
      <c r="ONF74" s="41"/>
      <c r="ONG74" s="41"/>
      <c r="ONH74" s="41"/>
      <c r="ONI74" s="41"/>
      <c r="ONJ74" s="41"/>
      <c r="ONK74" s="41"/>
      <c r="ONL74" s="41"/>
      <c r="ONM74" s="41"/>
      <c r="ONN74" s="41"/>
      <c r="ONO74" s="41"/>
      <c r="ONP74" s="41"/>
      <c r="ONQ74" s="41"/>
      <c r="ONR74" s="41"/>
      <c r="ONS74" s="41"/>
      <c r="ONT74" s="41"/>
      <c r="ONU74" s="41"/>
      <c r="ONV74" s="41"/>
      <c r="ONW74" s="41"/>
      <c r="ONX74" s="41"/>
      <c r="ONY74" s="41"/>
      <c r="ONZ74" s="41"/>
      <c r="OOA74" s="41"/>
      <c r="OOB74" s="41"/>
      <c r="OOC74" s="41"/>
      <c r="OOD74" s="41"/>
      <c r="OOE74" s="41"/>
      <c r="OOF74" s="41"/>
      <c r="OOG74" s="41"/>
      <c r="OOH74" s="41"/>
      <c r="OOI74" s="41"/>
      <c r="OOJ74" s="41"/>
      <c r="OOK74" s="41"/>
      <c r="OOL74" s="41"/>
      <c r="OOM74" s="41"/>
      <c r="OON74" s="41"/>
      <c r="OOO74" s="41"/>
      <c r="OOP74" s="41"/>
      <c r="OOQ74" s="41"/>
      <c r="OOR74" s="41"/>
      <c r="OOS74" s="41"/>
      <c r="OOT74" s="41"/>
      <c r="OOU74" s="41"/>
      <c r="OOV74" s="41"/>
      <c r="OOW74" s="41"/>
      <c r="OOX74" s="41"/>
      <c r="OOY74" s="41"/>
      <c r="OOZ74" s="41"/>
      <c r="OPA74" s="41"/>
      <c r="OPB74" s="41"/>
      <c r="OPC74" s="41"/>
      <c r="OPD74" s="41"/>
      <c r="OPE74" s="41"/>
      <c r="OPF74" s="41"/>
      <c r="OPG74" s="41"/>
      <c r="OPH74" s="41"/>
      <c r="OPI74" s="41"/>
      <c r="OPJ74" s="41"/>
      <c r="OPK74" s="41"/>
      <c r="OPL74" s="41"/>
      <c r="OPM74" s="41"/>
      <c r="OPN74" s="41"/>
      <c r="OPO74" s="41"/>
      <c r="OPP74" s="41"/>
      <c r="OPQ74" s="41"/>
      <c r="OPR74" s="41"/>
      <c r="OPS74" s="41"/>
      <c r="OPT74" s="41"/>
      <c r="OPU74" s="41"/>
      <c r="OPV74" s="41"/>
      <c r="OPW74" s="41"/>
      <c r="OPX74" s="41"/>
      <c r="OPY74" s="41"/>
      <c r="OPZ74" s="41"/>
      <c r="OQA74" s="41"/>
      <c r="OQB74" s="41"/>
      <c r="OQC74" s="41"/>
      <c r="OQD74" s="41"/>
      <c r="OQE74" s="41"/>
      <c r="OQF74" s="41"/>
      <c r="OQG74" s="41"/>
      <c r="OQH74" s="41"/>
      <c r="OQI74" s="41"/>
      <c r="OQJ74" s="41"/>
      <c r="OQK74" s="41"/>
      <c r="OQL74" s="41"/>
      <c r="OQM74" s="41"/>
      <c r="OQN74" s="41"/>
      <c r="OQO74" s="41"/>
      <c r="OQP74" s="41"/>
      <c r="OQQ74" s="41"/>
      <c r="OQR74" s="41"/>
      <c r="OQS74" s="41"/>
      <c r="OQT74" s="41"/>
      <c r="OQU74" s="41"/>
      <c r="OQV74" s="41"/>
      <c r="OQW74" s="41"/>
      <c r="OQX74" s="41"/>
      <c r="OQY74" s="41"/>
      <c r="OQZ74" s="41"/>
      <c r="ORA74" s="41"/>
      <c r="ORB74" s="41"/>
      <c r="ORC74" s="41"/>
      <c r="ORD74" s="41"/>
      <c r="ORE74" s="41"/>
      <c r="ORF74" s="41"/>
      <c r="ORG74" s="41"/>
      <c r="ORH74" s="41"/>
      <c r="ORI74" s="41"/>
      <c r="ORJ74" s="41"/>
      <c r="ORK74" s="41"/>
      <c r="ORL74" s="41"/>
      <c r="ORM74" s="41"/>
      <c r="ORN74" s="41"/>
      <c r="ORO74" s="41"/>
      <c r="ORP74" s="41"/>
      <c r="ORQ74" s="41"/>
      <c r="ORR74" s="41"/>
      <c r="ORS74" s="41"/>
      <c r="ORT74" s="41"/>
      <c r="ORU74" s="41"/>
      <c r="ORV74" s="41"/>
      <c r="ORW74" s="41"/>
      <c r="ORX74" s="41"/>
      <c r="ORY74" s="41"/>
      <c r="ORZ74" s="41"/>
      <c r="OSA74" s="41"/>
      <c r="OSB74" s="41"/>
      <c r="OSC74" s="41"/>
      <c r="OSD74" s="41"/>
      <c r="OSE74" s="41"/>
      <c r="OSF74" s="41"/>
      <c r="OSG74" s="41"/>
      <c r="OSH74" s="41"/>
      <c r="OSI74" s="41"/>
      <c r="OSJ74" s="41"/>
      <c r="OSK74" s="41"/>
      <c r="OSL74" s="41"/>
      <c r="OSM74" s="41"/>
      <c r="OSN74" s="41"/>
      <c r="OSO74" s="41"/>
      <c r="OSP74" s="41"/>
      <c r="OSQ74" s="41"/>
      <c r="OSR74" s="41"/>
      <c r="OSS74" s="41"/>
      <c r="OST74" s="41"/>
      <c r="OSU74" s="41"/>
      <c r="OSV74" s="41"/>
      <c r="OSW74" s="41"/>
      <c r="OSX74" s="41"/>
      <c r="OSY74" s="41"/>
      <c r="OSZ74" s="41"/>
      <c r="OTA74" s="41"/>
      <c r="OTB74" s="41"/>
      <c r="OTC74" s="41"/>
      <c r="OTD74" s="41"/>
      <c r="OTE74" s="41"/>
      <c r="OTF74" s="41"/>
      <c r="OTG74" s="41"/>
      <c r="OTH74" s="41"/>
      <c r="OTI74" s="41"/>
      <c r="OTJ74" s="41"/>
      <c r="OTK74" s="41"/>
      <c r="OTL74" s="41"/>
      <c r="OTM74" s="41"/>
      <c r="OTN74" s="41"/>
      <c r="OTO74" s="41"/>
      <c r="OTP74" s="41"/>
      <c r="OTQ74" s="41"/>
      <c r="OTR74" s="41"/>
      <c r="OTS74" s="41"/>
      <c r="OTT74" s="41"/>
      <c r="OTU74" s="41"/>
      <c r="OTV74" s="41"/>
      <c r="OTW74" s="41"/>
      <c r="OTX74" s="41"/>
      <c r="OTY74" s="41"/>
      <c r="OTZ74" s="41"/>
      <c r="OUA74" s="41"/>
      <c r="OUB74" s="41"/>
      <c r="OUC74" s="41"/>
      <c r="OUD74" s="41"/>
      <c r="OUE74" s="41"/>
      <c r="OUF74" s="41"/>
      <c r="OUG74" s="41"/>
      <c r="OUH74" s="41"/>
      <c r="OUI74" s="41"/>
      <c r="OUJ74" s="41"/>
      <c r="OUK74" s="41"/>
      <c r="OUL74" s="41"/>
      <c r="OUM74" s="41"/>
      <c r="OUN74" s="41"/>
      <c r="OUO74" s="41"/>
      <c r="OUP74" s="41"/>
      <c r="OUQ74" s="41"/>
      <c r="OUR74" s="41"/>
      <c r="OUS74" s="41"/>
      <c r="OUT74" s="41"/>
      <c r="OUU74" s="41"/>
      <c r="OUV74" s="41"/>
      <c r="OUW74" s="41"/>
      <c r="OUX74" s="41"/>
      <c r="OUY74" s="41"/>
      <c r="OUZ74" s="41"/>
      <c r="OVA74" s="41"/>
      <c r="OVB74" s="41"/>
      <c r="OVC74" s="41"/>
      <c r="OVD74" s="41"/>
      <c r="OVE74" s="41"/>
      <c r="OVF74" s="41"/>
      <c r="OVG74" s="41"/>
      <c r="OVH74" s="41"/>
      <c r="OVI74" s="41"/>
      <c r="OVJ74" s="41"/>
      <c r="OVK74" s="41"/>
      <c r="OVL74" s="41"/>
      <c r="OVM74" s="41"/>
      <c r="OVN74" s="41"/>
      <c r="OVO74" s="41"/>
      <c r="OVP74" s="41"/>
      <c r="OVQ74" s="41"/>
      <c r="OVR74" s="41"/>
      <c r="OVS74" s="41"/>
      <c r="OVT74" s="41"/>
      <c r="OVU74" s="41"/>
      <c r="OVV74" s="41"/>
      <c r="OVW74" s="41"/>
      <c r="OVX74" s="41"/>
      <c r="OVY74" s="41"/>
      <c r="OVZ74" s="41"/>
      <c r="OWA74" s="41"/>
      <c r="OWB74" s="41"/>
      <c r="OWC74" s="41"/>
      <c r="OWD74" s="41"/>
      <c r="OWE74" s="41"/>
      <c r="OWF74" s="41"/>
      <c r="OWG74" s="41"/>
      <c r="OWH74" s="41"/>
      <c r="OWI74" s="41"/>
      <c r="OWJ74" s="41"/>
      <c r="OWK74" s="41"/>
      <c r="OWL74" s="41"/>
      <c r="OWM74" s="41"/>
      <c r="OWN74" s="41"/>
      <c r="OWO74" s="41"/>
      <c r="OWP74" s="41"/>
      <c r="OWQ74" s="41"/>
      <c r="OWR74" s="41"/>
      <c r="OWS74" s="41"/>
      <c r="OWT74" s="41"/>
      <c r="OWU74" s="41"/>
      <c r="OWV74" s="41"/>
      <c r="OWW74" s="41"/>
      <c r="OWX74" s="41"/>
      <c r="OWY74" s="41"/>
      <c r="OWZ74" s="41"/>
      <c r="OXA74" s="41"/>
      <c r="OXB74" s="41"/>
      <c r="OXC74" s="41"/>
      <c r="OXD74" s="41"/>
      <c r="OXE74" s="41"/>
      <c r="OXF74" s="41"/>
      <c r="OXG74" s="41"/>
      <c r="OXH74" s="41"/>
      <c r="OXI74" s="41"/>
      <c r="OXJ74" s="41"/>
      <c r="OXK74" s="41"/>
      <c r="OXL74" s="41"/>
      <c r="OXM74" s="41"/>
      <c r="OXN74" s="41"/>
      <c r="OXO74" s="41"/>
      <c r="OXP74" s="41"/>
      <c r="OXQ74" s="41"/>
      <c r="OXR74" s="41"/>
      <c r="OXS74" s="41"/>
      <c r="OXT74" s="41"/>
      <c r="OXU74" s="41"/>
      <c r="OXV74" s="41"/>
      <c r="OXW74" s="41"/>
      <c r="OXX74" s="41"/>
      <c r="OXY74" s="41"/>
      <c r="OXZ74" s="41"/>
      <c r="OYA74" s="41"/>
      <c r="OYB74" s="41"/>
      <c r="OYC74" s="41"/>
      <c r="OYD74" s="41"/>
      <c r="OYE74" s="41"/>
      <c r="OYF74" s="41"/>
      <c r="OYG74" s="41"/>
      <c r="OYH74" s="41"/>
      <c r="OYI74" s="41"/>
      <c r="OYJ74" s="41"/>
      <c r="OYK74" s="41"/>
      <c r="OYL74" s="41"/>
      <c r="OYM74" s="41"/>
      <c r="OYN74" s="41"/>
      <c r="OYO74" s="41"/>
      <c r="OYP74" s="41"/>
      <c r="OYQ74" s="41"/>
      <c r="OYR74" s="41"/>
      <c r="OYS74" s="41"/>
      <c r="OYT74" s="41"/>
      <c r="OYU74" s="41"/>
      <c r="OYV74" s="41"/>
      <c r="OYW74" s="41"/>
      <c r="OYX74" s="41"/>
      <c r="OYY74" s="41"/>
      <c r="OYZ74" s="41"/>
      <c r="OZA74" s="41"/>
      <c r="OZB74" s="41"/>
      <c r="OZC74" s="41"/>
      <c r="OZD74" s="41"/>
      <c r="OZE74" s="41"/>
      <c r="OZF74" s="41"/>
      <c r="OZG74" s="41"/>
      <c r="OZH74" s="41"/>
      <c r="OZI74" s="41"/>
      <c r="OZJ74" s="41"/>
      <c r="OZK74" s="41"/>
      <c r="OZL74" s="41"/>
      <c r="OZM74" s="41"/>
      <c r="OZN74" s="41"/>
      <c r="OZO74" s="41"/>
      <c r="OZP74" s="41"/>
      <c r="OZQ74" s="41"/>
      <c r="OZR74" s="41"/>
      <c r="OZS74" s="41"/>
      <c r="OZT74" s="41"/>
      <c r="OZU74" s="41"/>
      <c r="OZV74" s="41"/>
      <c r="OZW74" s="41"/>
      <c r="OZX74" s="41"/>
      <c r="OZY74" s="41"/>
      <c r="OZZ74" s="41"/>
      <c r="PAA74" s="41"/>
      <c r="PAB74" s="41"/>
      <c r="PAC74" s="41"/>
      <c r="PAD74" s="41"/>
      <c r="PAE74" s="41"/>
      <c r="PAF74" s="41"/>
      <c r="PAG74" s="41"/>
      <c r="PAH74" s="41"/>
      <c r="PAI74" s="41"/>
      <c r="PAJ74" s="41"/>
      <c r="PAK74" s="41"/>
      <c r="PAL74" s="41"/>
      <c r="PAM74" s="41"/>
      <c r="PAN74" s="41"/>
      <c r="PAO74" s="41"/>
      <c r="PAP74" s="41"/>
      <c r="PAQ74" s="41"/>
      <c r="PAR74" s="41"/>
      <c r="PAS74" s="41"/>
      <c r="PAT74" s="41"/>
      <c r="PAU74" s="41"/>
      <c r="PAV74" s="41"/>
      <c r="PAW74" s="41"/>
      <c r="PAX74" s="41"/>
      <c r="PAY74" s="41"/>
      <c r="PAZ74" s="41"/>
      <c r="PBA74" s="41"/>
      <c r="PBB74" s="41"/>
      <c r="PBC74" s="41"/>
      <c r="PBD74" s="41"/>
      <c r="PBE74" s="41"/>
      <c r="PBF74" s="41"/>
      <c r="PBG74" s="41"/>
      <c r="PBH74" s="41"/>
      <c r="PBI74" s="41"/>
      <c r="PBJ74" s="41"/>
      <c r="PBK74" s="41"/>
      <c r="PBL74" s="41"/>
      <c r="PBM74" s="41"/>
      <c r="PBN74" s="41"/>
      <c r="PBO74" s="41"/>
      <c r="PBP74" s="41"/>
      <c r="PBQ74" s="41"/>
      <c r="PBR74" s="41"/>
      <c r="PBS74" s="41"/>
      <c r="PBT74" s="41"/>
      <c r="PBU74" s="41"/>
      <c r="PBV74" s="41"/>
      <c r="PBW74" s="41"/>
      <c r="PBX74" s="41"/>
      <c r="PBY74" s="41"/>
      <c r="PBZ74" s="41"/>
      <c r="PCA74" s="41"/>
      <c r="PCB74" s="41"/>
      <c r="PCC74" s="41"/>
      <c r="PCD74" s="41"/>
      <c r="PCE74" s="41"/>
      <c r="PCF74" s="41"/>
      <c r="PCG74" s="41"/>
      <c r="PCH74" s="41"/>
      <c r="PCI74" s="41"/>
      <c r="PCJ74" s="41"/>
      <c r="PCK74" s="41"/>
      <c r="PCL74" s="41"/>
      <c r="PCM74" s="41"/>
      <c r="PCN74" s="41"/>
      <c r="PCO74" s="41"/>
      <c r="PCP74" s="41"/>
      <c r="PCQ74" s="41"/>
      <c r="PCR74" s="41"/>
      <c r="PCS74" s="41"/>
      <c r="PCT74" s="41"/>
      <c r="PCU74" s="41"/>
      <c r="PCV74" s="41"/>
      <c r="PCW74" s="41"/>
      <c r="PCX74" s="41"/>
      <c r="PCY74" s="41"/>
      <c r="PCZ74" s="41"/>
      <c r="PDA74" s="41"/>
      <c r="PDB74" s="41"/>
      <c r="PDC74" s="41"/>
      <c r="PDD74" s="41"/>
      <c r="PDE74" s="41"/>
      <c r="PDF74" s="41"/>
      <c r="PDG74" s="41"/>
      <c r="PDH74" s="41"/>
      <c r="PDI74" s="41"/>
      <c r="PDJ74" s="41"/>
      <c r="PDK74" s="41"/>
      <c r="PDL74" s="41"/>
      <c r="PDM74" s="41"/>
      <c r="PDN74" s="41"/>
      <c r="PDO74" s="41"/>
      <c r="PDP74" s="41"/>
      <c r="PDQ74" s="41"/>
      <c r="PDR74" s="41"/>
      <c r="PDS74" s="41"/>
      <c r="PDT74" s="41"/>
      <c r="PDU74" s="41"/>
      <c r="PDV74" s="41"/>
      <c r="PDW74" s="41"/>
      <c r="PDX74" s="41"/>
      <c r="PDY74" s="41"/>
      <c r="PDZ74" s="41"/>
      <c r="PEA74" s="41"/>
      <c r="PEB74" s="41"/>
      <c r="PEC74" s="41"/>
      <c r="PED74" s="41"/>
      <c r="PEE74" s="41"/>
      <c r="PEF74" s="41"/>
      <c r="PEG74" s="41"/>
      <c r="PEH74" s="41"/>
      <c r="PEI74" s="41"/>
      <c r="PEJ74" s="41"/>
      <c r="PEK74" s="41"/>
      <c r="PEL74" s="41"/>
      <c r="PEM74" s="41"/>
      <c r="PEN74" s="41"/>
      <c r="PEO74" s="41"/>
      <c r="PEP74" s="41"/>
      <c r="PEQ74" s="41"/>
      <c r="PER74" s="41"/>
      <c r="PES74" s="41"/>
      <c r="PET74" s="41"/>
      <c r="PEU74" s="41"/>
      <c r="PEV74" s="41"/>
      <c r="PEW74" s="41"/>
      <c r="PEX74" s="41"/>
      <c r="PEY74" s="41"/>
      <c r="PEZ74" s="41"/>
      <c r="PFA74" s="41"/>
      <c r="PFB74" s="41"/>
      <c r="PFC74" s="41"/>
      <c r="PFD74" s="41"/>
      <c r="PFE74" s="41"/>
      <c r="PFF74" s="41"/>
      <c r="PFG74" s="41"/>
      <c r="PFH74" s="41"/>
      <c r="PFI74" s="41"/>
      <c r="PFJ74" s="41"/>
      <c r="PFK74" s="41"/>
      <c r="PFL74" s="41"/>
      <c r="PFM74" s="41"/>
      <c r="PFN74" s="41"/>
      <c r="PFO74" s="41"/>
      <c r="PFP74" s="41"/>
      <c r="PFQ74" s="41"/>
      <c r="PFR74" s="41"/>
      <c r="PFS74" s="41"/>
      <c r="PFT74" s="41"/>
      <c r="PFU74" s="41"/>
      <c r="PFV74" s="41"/>
      <c r="PFW74" s="41"/>
      <c r="PFX74" s="41"/>
      <c r="PFY74" s="41"/>
      <c r="PFZ74" s="41"/>
      <c r="PGA74" s="41"/>
      <c r="PGB74" s="41"/>
      <c r="PGC74" s="41"/>
      <c r="PGD74" s="41"/>
      <c r="PGE74" s="41"/>
      <c r="PGF74" s="41"/>
      <c r="PGG74" s="41"/>
      <c r="PGH74" s="41"/>
      <c r="PGI74" s="41"/>
      <c r="PGJ74" s="41"/>
      <c r="PGK74" s="41"/>
      <c r="PGL74" s="41"/>
      <c r="PGM74" s="41"/>
      <c r="PGN74" s="41"/>
      <c r="PGO74" s="41"/>
      <c r="PGP74" s="41"/>
      <c r="PGQ74" s="41"/>
      <c r="PGR74" s="41"/>
      <c r="PGS74" s="41"/>
      <c r="PGT74" s="41"/>
      <c r="PGU74" s="41"/>
      <c r="PGV74" s="41"/>
      <c r="PGW74" s="41"/>
      <c r="PGX74" s="41"/>
      <c r="PGY74" s="41"/>
      <c r="PGZ74" s="41"/>
      <c r="PHA74" s="41"/>
      <c r="PHB74" s="41"/>
      <c r="PHC74" s="41"/>
      <c r="PHD74" s="41"/>
      <c r="PHE74" s="41"/>
      <c r="PHF74" s="41"/>
      <c r="PHG74" s="41"/>
      <c r="PHH74" s="41"/>
      <c r="PHI74" s="41"/>
      <c r="PHJ74" s="41"/>
      <c r="PHK74" s="41"/>
      <c r="PHL74" s="41"/>
      <c r="PHM74" s="41"/>
      <c r="PHN74" s="41"/>
      <c r="PHO74" s="41"/>
      <c r="PHP74" s="41"/>
      <c r="PHQ74" s="41"/>
      <c r="PHR74" s="41"/>
      <c r="PHS74" s="41"/>
      <c r="PHT74" s="41"/>
      <c r="PHU74" s="41"/>
      <c r="PHV74" s="41"/>
      <c r="PHW74" s="41"/>
      <c r="PHX74" s="41"/>
      <c r="PHY74" s="41"/>
      <c r="PHZ74" s="41"/>
      <c r="PIA74" s="41"/>
      <c r="PIB74" s="41"/>
      <c r="PIC74" s="41"/>
      <c r="PID74" s="41"/>
      <c r="PIE74" s="41"/>
      <c r="PIF74" s="41"/>
      <c r="PIG74" s="41"/>
      <c r="PIH74" s="41"/>
      <c r="PII74" s="41"/>
      <c r="PIJ74" s="41"/>
      <c r="PIK74" s="41"/>
      <c r="PIL74" s="41"/>
      <c r="PIM74" s="41"/>
      <c r="PIN74" s="41"/>
      <c r="PIO74" s="41"/>
      <c r="PIP74" s="41"/>
      <c r="PIQ74" s="41"/>
      <c r="PIR74" s="41"/>
      <c r="PIS74" s="41"/>
      <c r="PIT74" s="41"/>
      <c r="PIU74" s="41"/>
      <c r="PIV74" s="41"/>
      <c r="PIW74" s="41"/>
      <c r="PIX74" s="41"/>
      <c r="PIY74" s="41"/>
      <c r="PIZ74" s="41"/>
      <c r="PJA74" s="41"/>
      <c r="PJB74" s="41"/>
      <c r="PJC74" s="41"/>
      <c r="PJD74" s="41"/>
      <c r="PJE74" s="41"/>
      <c r="PJF74" s="41"/>
      <c r="PJG74" s="41"/>
      <c r="PJH74" s="41"/>
      <c r="PJI74" s="41"/>
      <c r="PJJ74" s="41"/>
      <c r="PJK74" s="41"/>
      <c r="PJL74" s="41"/>
      <c r="PJM74" s="41"/>
      <c r="PJN74" s="41"/>
      <c r="PJO74" s="41"/>
      <c r="PJP74" s="41"/>
      <c r="PJQ74" s="41"/>
      <c r="PJR74" s="41"/>
      <c r="PJS74" s="41"/>
      <c r="PJT74" s="41"/>
      <c r="PJU74" s="41"/>
      <c r="PJV74" s="41"/>
      <c r="PJW74" s="41"/>
      <c r="PJX74" s="41"/>
      <c r="PJY74" s="41"/>
      <c r="PJZ74" s="41"/>
      <c r="PKA74" s="41"/>
      <c r="PKB74" s="41"/>
      <c r="PKC74" s="41"/>
      <c r="PKD74" s="41"/>
      <c r="PKE74" s="41"/>
      <c r="PKF74" s="41"/>
      <c r="PKG74" s="41"/>
      <c r="PKH74" s="41"/>
      <c r="PKI74" s="41"/>
      <c r="PKJ74" s="41"/>
      <c r="PKK74" s="41"/>
      <c r="PKL74" s="41"/>
      <c r="PKM74" s="41"/>
      <c r="PKN74" s="41"/>
      <c r="PKO74" s="41"/>
      <c r="PKP74" s="41"/>
      <c r="PKQ74" s="41"/>
      <c r="PKR74" s="41"/>
      <c r="PKS74" s="41"/>
      <c r="PKT74" s="41"/>
      <c r="PKU74" s="41"/>
      <c r="PKV74" s="41"/>
      <c r="PKW74" s="41"/>
      <c r="PKX74" s="41"/>
      <c r="PKY74" s="41"/>
      <c r="PKZ74" s="41"/>
      <c r="PLA74" s="41"/>
      <c r="PLB74" s="41"/>
      <c r="PLC74" s="41"/>
      <c r="PLD74" s="41"/>
      <c r="PLE74" s="41"/>
      <c r="PLF74" s="41"/>
      <c r="PLG74" s="41"/>
      <c r="PLH74" s="41"/>
      <c r="PLI74" s="41"/>
      <c r="PLJ74" s="41"/>
      <c r="PLK74" s="41"/>
      <c r="PLL74" s="41"/>
      <c r="PLM74" s="41"/>
      <c r="PLN74" s="41"/>
      <c r="PLO74" s="41"/>
      <c r="PLP74" s="41"/>
      <c r="PLQ74" s="41"/>
      <c r="PLR74" s="41"/>
      <c r="PLS74" s="41"/>
      <c r="PLT74" s="41"/>
      <c r="PLU74" s="41"/>
      <c r="PLV74" s="41"/>
      <c r="PLW74" s="41"/>
      <c r="PLX74" s="41"/>
      <c r="PLY74" s="41"/>
      <c r="PLZ74" s="41"/>
      <c r="PMA74" s="41"/>
      <c r="PMB74" s="41"/>
      <c r="PMC74" s="41"/>
      <c r="PMD74" s="41"/>
      <c r="PME74" s="41"/>
      <c r="PMF74" s="41"/>
      <c r="PMG74" s="41"/>
      <c r="PMH74" s="41"/>
      <c r="PMI74" s="41"/>
      <c r="PMJ74" s="41"/>
      <c r="PMK74" s="41"/>
      <c r="PML74" s="41"/>
      <c r="PMM74" s="41"/>
      <c r="PMN74" s="41"/>
      <c r="PMO74" s="41"/>
      <c r="PMP74" s="41"/>
      <c r="PMQ74" s="41"/>
      <c r="PMR74" s="41"/>
      <c r="PMS74" s="41"/>
      <c r="PMT74" s="41"/>
      <c r="PMU74" s="41"/>
      <c r="PMV74" s="41"/>
      <c r="PMW74" s="41"/>
      <c r="PMX74" s="41"/>
      <c r="PMY74" s="41"/>
      <c r="PMZ74" s="41"/>
      <c r="PNA74" s="41"/>
      <c r="PNB74" s="41"/>
      <c r="PNC74" s="41"/>
      <c r="PND74" s="41"/>
      <c r="PNE74" s="41"/>
      <c r="PNF74" s="41"/>
      <c r="PNG74" s="41"/>
      <c r="PNH74" s="41"/>
      <c r="PNI74" s="41"/>
      <c r="PNJ74" s="41"/>
      <c r="PNK74" s="41"/>
      <c r="PNL74" s="41"/>
      <c r="PNM74" s="41"/>
      <c r="PNN74" s="41"/>
      <c r="PNO74" s="41"/>
      <c r="PNP74" s="41"/>
      <c r="PNQ74" s="41"/>
      <c r="PNR74" s="41"/>
      <c r="PNS74" s="41"/>
      <c r="PNT74" s="41"/>
      <c r="PNU74" s="41"/>
      <c r="PNV74" s="41"/>
      <c r="PNW74" s="41"/>
      <c r="PNX74" s="41"/>
      <c r="PNY74" s="41"/>
      <c r="PNZ74" s="41"/>
      <c r="POA74" s="41"/>
      <c r="POB74" s="41"/>
      <c r="POC74" s="41"/>
      <c r="POD74" s="41"/>
      <c r="POE74" s="41"/>
      <c r="POF74" s="41"/>
      <c r="POG74" s="41"/>
      <c r="POH74" s="41"/>
      <c r="POI74" s="41"/>
      <c r="POJ74" s="41"/>
      <c r="POK74" s="41"/>
      <c r="POL74" s="41"/>
      <c r="POM74" s="41"/>
      <c r="PON74" s="41"/>
      <c r="POO74" s="41"/>
      <c r="POP74" s="41"/>
      <c r="POQ74" s="41"/>
      <c r="POR74" s="41"/>
      <c r="POS74" s="41"/>
      <c r="POT74" s="41"/>
      <c r="POU74" s="41"/>
      <c r="POV74" s="41"/>
      <c r="POW74" s="41"/>
      <c r="POX74" s="41"/>
      <c r="POY74" s="41"/>
      <c r="POZ74" s="41"/>
      <c r="PPA74" s="41"/>
      <c r="PPB74" s="41"/>
      <c r="PPC74" s="41"/>
      <c r="PPD74" s="41"/>
      <c r="PPE74" s="41"/>
      <c r="PPF74" s="41"/>
      <c r="PPG74" s="41"/>
      <c r="PPH74" s="41"/>
      <c r="PPI74" s="41"/>
      <c r="PPJ74" s="41"/>
      <c r="PPK74" s="41"/>
      <c r="PPL74" s="41"/>
      <c r="PPM74" s="41"/>
      <c r="PPN74" s="41"/>
      <c r="PPO74" s="41"/>
      <c r="PPP74" s="41"/>
      <c r="PPQ74" s="41"/>
      <c r="PPR74" s="41"/>
      <c r="PPS74" s="41"/>
      <c r="PPT74" s="41"/>
      <c r="PPU74" s="41"/>
      <c r="PPV74" s="41"/>
      <c r="PPW74" s="41"/>
      <c r="PPX74" s="41"/>
      <c r="PPY74" s="41"/>
      <c r="PPZ74" s="41"/>
      <c r="PQA74" s="41"/>
      <c r="PQB74" s="41"/>
      <c r="PQC74" s="41"/>
      <c r="PQD74" s="41"/>
      <c r="PQE74" s="41"/>
      <c r="PQF74" s="41"/>
      <c r="PQG74" s="41"/>
      <c r="PQH74" s="41"/>
      <c r="PQI74" s="41"/>
      <c r="PQJ74" s="41"/>
      <c r="PQK74" s="41"/>
      <c r="PQL74" s="41"/>
      <c r="PQM74" s="41"/>
      <c r="PQN74" s="41"/>
      <c r="PQO74" s="41"/>
      <c r="PQP74" s="41"/>
      <c r="PQQ74" s="41"/>
      <c r="PQR74" s="41"/>
      <c r="PQS74" s="41"/>
      <c r="PQT74" s="41"/>
      <c r="PQU74" s="41"/>
      <c r="PQV74" s="41"/>
      <c r="PQW74" s="41"/>
      <c r="PQX74" s="41"/>
      <c r="PQY74" s="41"/>
      <c r="PQZ74" s="41"/>
      <c r="PRA74" s="41"/>
      <c r="PRB74" s="41"/>
      <c r="PRC74" s="41"/>
      <c r="PRD74" s="41"/>
      <c r="PRE74" s="41"/>
      <c r="PRF74" s="41"/>
      <c r="PRG74" s="41"/>
      <c r="PRH74" s="41"/>
      <c r="PRI74" s="41"/>
      <c r="PRJ74" s="41"/>
      <c r="PRK74" s="41"/>
      <c r="PRL74" s="41"/>
      <c r="PRM74" s="41"/>
      <c r="PRN74" s="41"/>
      <c r="PRO74" s="41"/>
      <c r="PRP74" s="41"/>
      <c r="PRQ74" s="41"/>
      <c r="PRR74" s="41"/>
      <c r="PRS74" s="41"/>
      <c r="PRT74" s="41"/>
      <c r="PRU74" s="41"/>
      <c r="PRV74" s="41"/>
      <c r="PRW74" s="41"/>
      <c r="PRX74" s="41"/>
      <c r="PRY74" s="41"/>
      <c r="PRZ74" s="41"/>
      <c r="PSA74" s="41"/>
      <c r="PSB74" s="41"/>
      <c r="PSC74" s="41"/>
      <c r="PSD74" s="41"/>
      <c r="PSE74" s="41"/>
      <c r="PSF74" s="41"/>
      <c r="PSG74" s="41"/>
      <c r="PSH74" s="41"/>
      <c r="PSI74" s="41"/>
      <c r="PSJ74" s="41"/>
      <c r="PSK74" s="41"/>
      <c r="PSL74" s="41"/>
      <c r="PSM74" s="41"/>
      <c r="PSN74" s="41"/>
      <c r="PSO74" s="41"/>
      <c r="PSP74" s="41"/>
      <c r="PSQ74" s="41"/>
      <c r="PSR74" s="41"/>
      <c r="PSS74" s="41"/>
      <c r="PST74" s="41"/>
      <c r="PSU74" s="41"/>
      <c r="PSV74" s="41"/>
      <c r="PSW74" s="41"/>
      <c r="PSX74" s="41"/>
      <c r="PSY74" s="41"/>
      <c r="PSZ74" s="41"/>
      <c r="PTA74" s="41"/>
      <c r="PTB74" s="41"/>
      <c r="PTC74" s="41"/>
      <c r="PTD74" s="41"/>
      <c r="PTE74" s="41"/>
      <c r="PTF74" s="41"/>
      <c r="PTG74" s="41"/>
      <c r="PTH74" s="41"/>
      <c r="PTI74" s="41"/>
      <c r="PTJ74" s="41"/>
      <c r="PTK74" s="41"/>
      <c r="PTL74" s="41"/>
      <c r="PTM74" s="41"/>
      <c r="PTN74" s="41"/>
      <c r="PTO74" s="41"/>
      <c r="PTP74" s="41"/>
      <c r="PTQ74" s="41"/>
      <c r="PTR74" s="41"/>
      <c r="PTS74" s="41"/>
      <c r="PTT74" s="41"/>
      <c r="PTU74" s="41"/>
      <c r="PTV74" s="41"/>
      <c r="PTW74" s="41"/>
      <c r="PTX74" s="41"/>
      <c r="PTY74" s="41"/>
      <c r="PTZ74" s="41"/>
      <c r="PUA74" s="41"/>
      <c r="PUB74" s="41"/>
      <c r="PUC74" s="41"/>
      <c r="PUD74" s="41"/>
      <c r="PUE74" s="41"/>
      <c r="PUF74" s="41"/>
      <c r="PUG74" s="41"/>
      <c r="PUH74" s="41"/>
      <c r="PUI74" s="41"/>
      <c r="PUJ74" s="41"/>
      <c r="PUK74" s="41"/>
      <c r="PUL74" s="41"/>
      <c r="PUM74" s="41"/>
      <c r="PUN74" s="41"/>
      <c r="PUO74" s="41"/>
      <c r="PUP74" s="41"/>
      <c r="PUQ74" s="41"/>
      <c r="PUR74" s="41"/>
      <c r="PUS74" s="41"/>
      <c r="PUT74" s="41"/>
      <c r="PUU74" s="41"/>
      <c r="PUV74" s="41"/>
      <c r="PUW74" s="41"/>
      <c r="PUX74" s="41"/>
      <c r="PUY74" s="41"/>
      <c r="PUZ74" s="41"/>
      <c r="PVA74" s="41"/>
      <c r="PVB74" s="41"/>
      <c r="PVC74" s="41"/>
      <c r="PVD74" s="41"/>
      <c r="PVE74" s="41"/>
      <c r="PVF74" s="41"/>
      <c r="PVG74" s="41"/>
      <c r="PVH74" s="41"/>
      <c r="PVI74" s="41"/>
      <c r="PVJ74" s="41"/>
      <c r="PVK74" s="41"/>
      <c r="PVL74" s="41"/>
      <c r="PVM74" s="41"/>
      <c r="PVN74" s="41"/>
      <c r="PVO74" s="41"/>
      <c r="PVP74" s="41"/>
      <c r="PVQ74" s="41"/>
      <c r="PVR74" s="41"/>
      <c r="PVS74" s="41"/>
      <c r="PVT74" s="41"/>
      <c r="PVU74" s="41"/>
      <c r="PVV74" s="41"/>
      <c r="PVW74" s="41"/>
      <c r="PVX74" s="41"/>
      <c r="PVY74" s="41"/>
      <c r="PVZ74" s="41"/>
      <c r="PWA74" s="41"/>
      <c r="PWB74" s="41"/>
      <c r="PWC74" s="41"/>
      <c r="PWD74" s="41"/>
      <c r="PWE74" s="41"/>
      <c r="PWF74" s="41"/>
      <c r="PWG74" s="41"/>
      <c r="PWH74" s="41"/>
      <c r="PWI74" s="41"/>
      <c r="PWJ74" s="41"/>
      <c r="PWK74" s="41"/>
      <c r="PWL74" s="41"/>
      <c r="PWM74" s="41"/>
      <c r="PWN74" s="41"/>
      <c r="PWO74" s="41"/>
      <c r="PWP74" s="41"/>
      <c r="PWQ74" s="41"/>
      <c r="PWR74" s="41"/>
      <c r="PWS74" s="41"/>
      <c r="PWT74" s="41"/>
      <c r="PWU74" s="41"/>
      <c r="PWV74" s="41"/>
      <c r="PWW74" s="41"/>
      <c r="PWX74" s="41"/>
      <c r="PWY74" s="41"/>
      <c r="PWZ74" s="41"/>
      <c r="PXA74" s="41"/>
      <c r="PXB74" s="41"/>
      <c r="PXC74" s="41"/>
      <c r="PXD74" s="41"/>
      <c r="PXE74" s="41"/>
      <c r="PXF74" s="41"/>
      <c r="PXG74" s="41"/>
      <c r="PXH74" s="41"/>
      <c r="PXI74" s="41"/>
      <c r="PXJ74" s="41"/>
      <c r="PXK74" s="41"/>
      <c r="PXL74" s="41"/>
      <c r="PXM74" s="41"/>
      <c r="PXN74" s="41"/>
      <c r="PXO74" s="41"/>
      <c r="PXP74" s="41"/>
      <c r="PXQ74" s="41"/>
      <c r="PXR74" s="41"/>
      <c r="PXS74" s="41"/>
      <c r="PXT74" s="41"/>
      <c r="PXU74" s="41"/>
      <c r="PXV74" s="41"/>
      <c r="PXW74" s="41"/>
      <c r="PXX74" s="41"/>
      <c r="PXY74" s="41"/>
      <c r="PXZ74" s="41"/>
      <c r="PYA74" s="41"/>
      <c r="PYB74" s="41"/>
      <c r="PYC74" s="41"/>
      <c r="PYD74" s="41"/>
      <c r="PYE74" s="41"/>
      <c r="PYF74" s="41"/>
      <c r="PYG74" s="41"/>
      <c r="PYH74" s="41"/>
      <c r="PYI74" s="41"/>
      <c r="PYJ74" s="41"/>
      <c r="PYK74" s="41"/>
      <c r="PYL74" s="41"/>
      <c r="PYM74" s="41"/>
      <c r="PYN74" s="41"/>
      <c r="PYO74" s="41"/>
      <c r="PYP74" s="41"/>
      <c r="PYQ74" s="41"/>
      <c r="PYR74" s="41"/>
      <c r="PYS74" s="41"/>
      <c r="PYT74" s="41"/>
      <c r="PYU74" s="41"/>
      <c r="PYV74" s="41"/>
      <c r="PYW74" s="41"/>
      <c r="PYX74" s="41"/>
      <c r="PYY74" s="41"/>
      <c r="PYZ74" s="41"/>
      <c r="PZA74" s="41"/>
      <c r="PZB74" s="41"/>
      <c r="PZC74" s="41"/>
      <c r="PZD74" s="41"/>
      <c r="PZE74" s="41"/>
      <c r="PZF74" s="41"/>
      <c r="PZG74" s="41"/>
      <c r="PZH74" s="41"/>
      <c r="PZI74" s="41"/>
      <c r="PZJ74" s="41"/>
      <c r="PZK74" s="41"/>
      <c r="PZL74" s="41"/>
      <c r="PZM74" s="41"/>
      <c r="PZN74" s="41"/>
      <c r="PZO74" s="41"/>
      <c r="PZP74" s="41"/>
      <c r="PZQ74" s="41"/>
      <c r="PZR74" s="41"/>
      <c r="PZS74" s="41"/>
      <c r="PZT74" s="41"/>
      <c r="PZU74" s="41"/>
      <c r="PZV74" s="41"/>
      <c r="PZW74" s="41"/>
      <c r="PZX74" s="41"/>
      <c r="PZY74" s="41"/>
      <c r="PZZ74" s="41"/>
      <c r="QAA74" s="41"/>
      <c r="QAB74" s="41"/>
      <c r="QAC74" s="41"/>
      <c r="QAD74" s="41"/>
      <c r="QAE74" s="41"/>
      <c r="QAF74" s="41"/>
      <c r="QAG74" s="41"/>
      <c r="QAH74" s="41"/>
      <c r="QAI74" s="41"/>
      <c r="QAJ74" s="41"/>
      <c r="QAK74" s="41"/>
      <c r="QAL74" s="41"/>
      <c r="QAM74" s="41"/>
      <c r="QAN74" s="41"/>
      <c r="QAO74" s="41"/>
      <c r="QAP74" s="41"/>
      <c r="QAQ74" s="41"/>
      <c r="QAR74" s="41"/>
      <c r="QAS74" s="41"/>
      <c r="QAT74" s="41"/>
      <c r="QAU74" s="41"/>
      <c r="QAV74" s="41"/>
      <c r="QAW74" s="41"/>
      <c r="QAX74" s="41"/>
      <c r="QAY74" s="41"/>
      <c r="QAZ74" s="41"/>
      <c r="QBA74" s="41"/>
      <c r="QBB74" s="41"/>
      <c r="QBC74" s="41"/>
      <c r="QBD74" s="41"/>
      <c r="QBE74" s="41"/>
      <c r="QBF74" s="41"/>
      <c r="QBG74" s="41"/>
      <c r="QBH74" s="41"/>
      <c r="QBI74" s="41"/>
      <c r="QBJ74" s="41"/>
      <c r="QBK74" s="41"/>
      <c r="QBL74" s="41"/>
      <c r="QBM74" s="41"/>
      <c r="QBN74" s="41"/>
      <c r="QBO74" s="41"/>
      <c r="QBP74" s="41"/>
      <c r="QBQ74" s="41"/>
      <c r="QBR74" s="41"/>
      <c r="QBS74" s="41"/>
      <c r="QBT74" s="41"/>
      <c r="QBU74" s="41"/>
      <c r="QBV74" s="41"/>
      <c r="QBW74" s="41"/>
      <c r="QBX74" s="41"/>
      <c r="QBY74" s="41"/>
      <c r="QBZ74" s="41"/>
      <c r="QCA74" s="41"/>
      <c r="QCB74" s="41"/>
      <c r="QCC74" s="41"/>
      <c r="QCD74" s="41"/>
      <c r="QCE74" s="41"/>
      <c r="QCF74" s="41"/>
      <c r="QCG74" s="41"/>
      <c r="QCH74" s="41"/>
      <c r="QCI74" s="41"/>
      <c r="QCJ74" s="41"/>
      <c r="QCK74" s="41"/>
      <c r="QCL74" s="41"/>
      <c r="QCM74" s="41"/>
      <c r="QCN74" s="41"/>
      <c r="QCO74" s="41"/>
      <c r="QCP74" s="41"/>
      <c r="QCQ74" s="41"/>
      <c r="QCR74" s="41"/>
      <c r="QCS74" s="41"/>
      <c r="QCT74" s="41"/>
      <c r="QCU74" s="41"/>
      <c r="QCV74" s="41"/>
      <c r="QCW74" s="41"/>
      <c r="QCX74" s="41"/>
      <c r="QCY74" s="41"/>
      <c r="QCZ74" s="41"/>
      <c r="QDA74" s="41"/>
      <c r="QDB74" s="41"/>
      <c r="QDC74" s="41"/>
      <c r="QDD74" s="41"/>
      <c r="QDE74" s="41"/>
      <c r="QDF74" s="41"/>
      <c r="QDG74" s="41"/>
      <c r="QDH74" s="41"/>
      <c r="QDI74" s="41"/>
      <c r="QDJ74" s="41"/>
      <c r="QDK74" s="41"/>
      <c r="QDL74" s="41"/>
      <c r="QDM74" s="41"/>
      <c r="QDN74" s="41"/>
      <c r="QDO74" s="41"/>
      <c r="QDP74" s="41"/>
      <c r="QDQ74" s="41"/>
      <c r="QDR74" s="41"/>
      <c r="QDS74" s="41"/>
      <c r="QDT74" s="41"/>
      <c r="QDU74" s="41"/>
      <c r="QDV74" s="41"/>
      <c r="QDW74" s="41"/>
      <c r="QDX74" s="41"/>
      <c r="QDY74" s="41"/>
      <c r="QDZ74" s="41"/>
      <c r="QEA74" s="41"/>
      <c r="QEB74" s="41"/>
      <c r="QEC74" s="41"/>
      <c r="QED74" s="41"/>
      <c r="QEE74" s="41"/>
      <c r="QEF74" s="41"/>
      <c r="QEG74" s="41"/>
      <c r="QEH74" s="41"/>
      <c r="QEI74" s="41"/>
      <c r="QEJ74" s="41"/>
      <c r="QEK74" s="41"/>
      <c r="QEL74" s="41"/>
      <c r="QEM74" s="41"/>
      <c r="QEN74" s="41"/>
      <c r="QEO74" s="41"/>
      <c r="QEP74" s="41"/>
      <c r="QEQ74" s="41"/>
      <c r="QER74" s="41"/>
      <c r="QES74" s="41"/>
      <c r="QET74" s="41"/>
      <c r="QEU74" s="41"/>
      <c r="QEV74" s="41"/>
      <c r="QEW74" s="41"/>
      <c r="QEX74" s="41"/>
      <c r="QEY74" s="41"/>
      <c r="QEZ74" s="41"/>
      <c r="QFA74" s="41"/>
      <c r="QFB74" s="41"/>
      <c r="QFC74" s="41"/>
      <c r="QFD74" s="41"/>
      <c r="QFE74" s="41"/>
      <c r="QFF74" s="41"/>
      <c r="QFG74" s="41"/>
      <c r="QFH74" s="41"/>
      <c r="QFI74" s="41"/>
      <c r="QFJ74" s="41"/>
      <c r="QFK74" s="41"/>
      <c r="QFL74" s="41"/>
      <c r="QFM74" s="41"/>
      <c r="QFN74" s="41"/>
      <c r="QFO74" s="41"/>
      <c r="QFP74" s="41"/>
      <c r="QFQ74" s="41"/>
      <c r="QFR74" s="41"/>
      <c r="QFS74" s="41"/>
      <c r="QFT74" s="41"/>
      <c r="QFU74" s="41"/>
      <c r="QFV74" s="41"/>
      <c r="QFW74" s="41"/>
      <c r="QFX74" s="41"/>
      <c r="QFY74" s="41"/>
      <c r="QFZ74" s="41"/>
      <c r="QGA74" s="41"/>
      <c r="QGB74" s="41"/>
      <c r="QGC74" s="41"/>
      <c r="QGD74" s="41"/>
      <c r="QGE74" s="41"/>
      <c r="QGF74" s="41"/>
      <c r="QGG74" s="41"/>
      <c r="QGH74" s="41"/>
      <c r="QGI74" s="41"/>
      <c r="QGJ74" s="41"/>
      <c r="QGK74" s="41"/>
      <c r="QGL74" s="41"/>
      <c r="QGM74" s="41"/>
      <c r="QGN74" s="41"/>
      <c r="QGO74" s="41"/>
      <c r="QGP74" s="41"/>
      <c r="QGQ74" s="41"/>
      <c r="QGR74" s="41"/>
      <c r="QGS74" s="41"/>
      <c r="QGT74" s="41"/>
      <c r="QGU74" s="41"/>
      <c r="QGV74" s="41"/>
      <c r="QGW74" s="41"/>
      <c r="QGX74" s="41"/>
      <c r="QGY74" s="41"/>
      <c r="QGZ74" s="41"/>
      <c r="QHA74" s="41"/>
      <c r="QHB74" s="41"/>
      <c r="QHC74" s="41"/>
      <c r="QHD74" s="41"/>
      <c r="QHE74" s="41"/>
      <c r="QHF74" s="41"/>
      <c r="QHG74" s="41"/>
      <c r="QHH74" s="41"/>
      <c r="QHI74" s="41"/>
      <c r="QHJ74" s="41"/>
      <c r="QHK74" s="41"/>
      <c r="QHL74" s="41"/>
      <c r="QHM74" s="41"/>
      <c r="QHN74" s="41"/>
      <c r="QHO74" s="41"/>
      <c r="QHP74" s="41"/>
      <c r="QHQ74" s="41"/>
      <c r="QHR74" s="41"/>
      <c r="QHS74" s="41"/>
      <c r="QHT74" s="41"/>
      <c r="QHU74" s="41"/>
      <c r="QHV74" s="41"/>
      <c r="QHW74" s="41"/>
      <c r="QHX74" s="41"/>
      <c r="QHY74" s="41"/>
      <c r="QHZ74" s="41"/>
      <c r="QIA74" s="41"/>
      <c r="QIB74" s="41"/>
      <c r="QIC74" s="41"/>
      <c r="QID74" s="41"/>
      <c r="QIE74" s="41"/>
      <c r="QIF74" s="41"/>
      <c r="QIG74" s="41"/>
      <c r="QIH74" s="41"/>
      <c r="QII74" s="41"/>
      <c r="QIJ74" s="41"/>
      <c r="QIK74" s="41"/>
      <c r="QIL74" s="41"/>
      <c r="QIM74" s="41"/>
      <c r="QIN74" s="41"/>
      <c r="QIO74" s="41"/>
      <c r="QIP74" s="41"/>
      <c r="QIQ74" s="41"/>
      <c r="QIR74" s="41"/>
      <c r="QIS74" s="41"/>
      <c r="QIT74" s="41"/>
      <c r="QIU74" s="41"/>
      <c r="QIV74" s="41"/>
      <c r="QIW74" s="41"/>
      <c r="QIX74" s="41"/>
      <c r="QIY74" s="41"/>
      <c r="QIZ74" s="41"/>
      <c r="QJA74" s="41"/>
      <c r="QJB74" s="41"/>
      <c r="QJC74" s="41"/>
      <c r="QJD74" s="41"/>
      <c r="QJE74" s="41"/>
      <c r="QJF74" s="41"/>
      <c r="QJG74" s="41"/>
      <c r="QJH74" s="41"/>
      <c r="QJI74" s="41"/>
      <c r="QJJ74" s="41"/>
      <c r="QJK74" s="41"/>
      <c r="QJL74" s="41"/>
      <c r="QJM74" s="41"/>
      <c r="QJN74" s="41"/>
      <c r="QJO74" s="41"/>
      <c r="QJP74" s="41"/>
      <c r="QJQ74" s="41"/>
      <c r="QJR74" s="41"/>
      <c r="QJS74" s="41"/>
      <c r="QJT74" s="41"/>
      <c r="QJU74" s="41"/>
      <c r="QJV74" s="41"/>
      <c r="QJW74" s="41"/>
      <c r="QJX74" s="41"/>
      <c r="QJY74" s="41"/>
      <c r="QJZ74" s="41"/>
      <c r="QKA74" s="41"/>
      <c r="QKB74" s="41"/>
      <c r="QKC74" s="41"/>
      <c r="QKD74" s="41"/>
      <c r="QKE74" s="41"/>
      <c r="QKF74" s="41"/>
      <c r="QKG74" s="41"/>
      <c r="QKH74" s="41"/>
      <c r="QKI74" s="41"/>
      <c r="QKJ74" s="41"/>
      <c r="QKK74" s="41"/>
      <c r="QKL74" s="41"/>
      <c r="QKM74" s="41"/>
      <c r="QKN74" s="41"/>
      <c r="QKO74" s="41"/>
      <c r="QKP74" s="41"/>
      <c r="QKQ74" s="41"/>
      <c r="QKR74" s="41"/>
      <c r="QKS74" s="41"/>
      <c r="QKT74" s="41"/>
      <c r="QKU74" s="41"/>
      <c r="QKV74" s="41"/>
      <c r="QKW74" s="41"/>
      <c r="QKX74" s="41"/>
      <c r="QKY74" s="41"/>
      <c r="QKZ74" s="41"/>
      <c r="QLA74" s="41"/>
      <c r="QLB74" s="41"/>
      <c r="QLC74" s="41"/>
      <c r="QLD74" s="41"/>
      <c r="QLE74" s="41"/>
      <c r="QLF74" s="41"/>
      <c r="QLG74" s="41"/>
      <c r="QLH74" s="41"/>
      <c r="QLI74" s="41"/>
      <c r="QLJ74" s="41"/>
      <c r="QLK74" s="41"/>
      <c r="QLL74" s="41"/>
      <c r="QLM74" s="41"/>
      <c r="QLN74" s="41"/>
      <c r="QLO74" s="41"/>
      <c r="QLP74" s="41"/>
      <c r="QLQ74" s="41"/>
      <c r="QLR74" s="41"/>
      <c r="QLS74" s="41"/>
      <c r="QLT74" s="41"/>
      <c r="QLU74" s="41"/>
      <c r="QLV74" s="41"/>
      <c r="QLW74" s="41"/>
      <c r="QLX74" s="41"/>
      <c r="QLY74" s="41"/>
      <c r="QLZ74" s="41"/>
      <c r="QMA74" s="41"/>
      <c r="QMB74" s="41"/>
      <c r="QMC74" s="41"/>
      <c r="QMD74" s="41"/>
      <c r="QME74" s="41"/>
      <c r="QMF74" s="41"/>
      <c r="QMG74" s="41"/>
      <c r="QMH74" s="41"/>
      <c r="QMI74" s="41"/>
      <c r="QMJ74" s="41"/>
      <c r="QMK74" s="41"/>
      <c r="QML74" s="41"/>
      <c r="QMM74" s="41"/>
      <c r="QMN74" s="41"/>
      <c r="QMO74" s="41"/>
      <c r="QMP74" s="41"/>
      <c r="QMQ74" s="41"/>
      <c r="QMR74" s="41"/>
      <c r="QMS74" s="41"/>
      <c r="QMT74" s="41"/>
      <c r="QMU74" s="41"/>
      <c r="QMV74" s="41"/>
      <c r="QMW74" s="41"/>
      <c r="QMX74" s="41"/>
      <c r="QMY74" s="41"/>
      <c r="QMZ74" s="41"/>
      <c r="QNA74" s="41"/>
      <c r="QNB74" s="41"/>
      <c r="QNC74" s="41"/>
      <c r="QND74" s="41"/>
      <c r="QNE74" s="41"/>
      <c r="QNF74" s="41"/>
      <c r="QNG74" s="41"/>
      <c r="QNH74" s="41"/>
      <c r="QNI74" s="41"/>
      <c r="QNJ74" s="41"/>
      <c r="QNK74" s="41"/>
      <c r="QNL74" s="41"/>
      <c r="QNM74" s="41"/>
      <c r="QNN74" s="41"/>
      <c r="QNO74" s="41"/>
      <c r="QNP74" s="41"/>
      <c r="QNQ74" s="41"/>
      <c r="QNR74" s="41"/>
      <c r="QNS74" s="41"/>
      <c r="QNT74" s="41"/>
      <c r="QNU74" s="41"/>
      <c r="QNV74" s="41"/>
      <c r="QNW74" s="41"/>
      <c r="QNX74" s="41"/>
      <c r="QNY74" s="41"/>
      <c r="QNZ74" s="41"/>
      <c r="QOA74" s="41"/>
      <c r="QOB74" s="41"/>
      <c r="QOC74" s="41"/>
      <c r="QOD74" s="41"/>
      <c r="QOE74" s="41"/>
      <c r="QOF74" s="41"/>
      <c r="QOG74" s="41"/>
      <c r="QOH74" s="41"/>
      <c r="QOI74" s="41"/>
      <c r="QOJ74" s="41"/>
      <c r="QOK74" s="41"/>
      <c r="QOL74" s="41"/>
      <c r="QOM74" s="41"/>
      <c r="QON74" s="41"/>
      <c r="QOO74" s="41"/>
      <c r="QOP74" s="41"/>
      <c r="QOQ74" s="41"/>
      <c r="QOR74" s="41"/>
      <c r="QOS74" s="41"/>
      <c r="QOT74" s="41"/>
      <c r="QOU74" s="41"/>
      <c r="QOV74" s="41"/>
      <c r="QOW74" s="41"/>
      <c r="QOX74" s="41"/>
      <c r="QOY74" s="41"/>
      <c r="QOZ74" s="41"/>
      <c r="QPA74" s="41"/>
      <c r="QPB74" s="41"/>
      <c r="QPC74" s="41"/>
      <c r="QPD74" s="41"/>
      <c r="QPE74" s="41"/>
      <c r="QPF74" s="41"/>
      <c r="QPG74" s="41"/>
      <c r="QPH74" s="41"/>
      <c r="QPI74" s="41"/>
      <c r="QPJ74" s="41"/>
      <c r="QPK74" s="41"/>
      <c r="QPL74" s="41"/>
      <c r="QPM74" s="41"/>
      <c r="QPN74" s="41"/>
      <c r="QPO74" s="41"/>
      <c r="QPP74" s="41"/>
      <c r="QPQ74" s="41"/>
      <c r="QPR74" s="41"/>
      <c r="QPS74" s="41"/>
      <c r="QPT74" s="41"/>
      <c r="QPU74" s="41"/>
      <c r="QPV74" s="41"/>
      <c r="QPW74" s="41"/>
      <c r="QPX74" s="41"/>
      <c r="QPY74" s="41"/>
      <c r="QPZ74" s="41"/>
      <c r="QQA74" s="41"/>
      <c r="QQB74" s="41"/>
      <c r="QQC74" s="41"/>
      <c r="QQD74" s="41"/>
      <c r="QQE74" s="41"/>
      <c r="QQF74" s="41"/>
      <c r="QQG74" s="41"/>
      <c r="QQH74" s="41"/>
      <c r="QQI74" s="41"/>
      <c r="QQJ74" s="41"/>
      <c r="QQK74" s="41"/>
      <c r="QQL74" s="41"/>
      <c r="QQM74" s="41"/>
      <c r="QQN74" s="41"/>
      <c r="QQO74" s="41"/>
      <c r="QQP74" s="41"/>
      <c r="QQQ74" s="41"/>
      <c r="QQR74" s="41"/>
      <c r="QQS74" s="41"/>
      <c r="QQT74" s="41"/>
      <c r="QQU74" s="41"/>
      <c r="QQV74" s="41"/>
      <c r="QQW74" s="41"/>
      <c r="QQX74" s="41"/>
      <c r="QQY74" s="41"/>
      <c r="QQZ74" s="41"/>
      <c r="QRA74" s="41"/>
      <c r="QRB74" s="41"/>
      <c r="QRC74" s="41"/>
      <c r="QRD74" s="41"/>
      <c r="QRE74" s="41"/>
      <c r="QRF74" s="41"/>
      <c r="QRG74" s="41"/>
      <c r="QRH74" s="41"/>
      <c r="QRI74" s="41"/>
      <c r="QRJ74" s="41"/>
      <c r="QRK74" s="41"/>
      <c r="QRL74" s="41"/>
      <c r="QRM74" s="41"/>
      <c r="QRN74" s="41"/>
      <c r="QRO74" s="41"/>
      <c r="QRP74" s="41"/>
      <c r="QRQ74" s="41"/>
      <c r="QRR74" s="41"/>
      <c r="QRS74" s="41"/>
      <c r="QRT74" s="41"/>
      <c r="QRU74" s="41"/>
      <c r="QRV74" s="41"/>
      <c r="QRW74" s="41"/>
      <c r="QRX74" s="41"/>
      <c r="QRY74" s="41"/>
      <c r="QRZ74" s="41"/>
      <c r="QSA74" s="41"/>
      <c r="QSB74" s="41"/>
      <c r="QSC74" s="41"/>
      <c r="QSD74" s="41"/>
      <c r="QSE74" s="41"/>
      <c r="QSF74" s="41"/>
      <c r="QSG74" s="41"/>
      <c r="QSH74" s="41"/>
      <c r="QSI74" s="41"/>
      <c r="QSJ74" s="41"/>
      <c r="QSK74" s="41"/>
      <c r="QSL74" s="41"/>
      <c r="QSM74" s="41"/>
      <c r="QSN74" s="41"/>
      <c r="QSO74" s="41"/>
      <c r="QSP74" s="41"/>
      <c r="QSQ74" s="41"/>
      <c r="QSR74" s="41"/>
      <c r="QSS74" s="41"/>
      <c r="QST74" s="41"/>
      <c r="QSU74" s="41"/>
      <c r="QSV74" s="41"/>
      <c r="QSW74" s="41"/>
      <c r="QSX74" s="41"/>
      <c r="QSY74" s="41"/>
      <c r="QSZ74" s="41"/>
      <c r="QTA74" s="41"/>
      <c r="QTB74" s="41"/>
      <c r="QTC74" s="41"/>
      <c r="QTD74" s="41"/>
      <c r="QTE74" s="41"/>
      <c r="QTF74" s="41"/>
      <c r="QTG74" s="41"/>
      <c r="QTH74" s="41"/>
      <c r="QTI74" s="41"/>
      <c r="QTJ74" s="41"/>
      <c r="QTK74" s="41"/>
      <c r="QTL74" s="41"/>
      <c r="QTM74" s="41"/>
      <c r="QTN74" s="41"/>
      <c r="QTO74" s="41"/>
      <c r="QTP74" s="41"/>
      <c r="QTQ74" s="41"/>
      <c r="QTR74" s="41"/>
      <c r="QTS74" s="41"/>
      <c r="QTT74" s="41"/>
      <c r="QTU74" s="41"/>
      <c r="QTV74" s="41"/>
      <c r="QTW74" s="41"/>
      <c r="QTX74" s="41"/>
      <c r="QTY74" s="41"/>
      <c r="QTZ74" s="41"/>
      <c r="QUA74" s="41"/>
      <c r="QUB74" s="41"/>
      <c r="QUC74" s="41"/>
      <c r="QUD74" s="41"/>
      <c r="QUE74" s="41"/>
      <c r="QUF74" s="41"/>
      <c r="QUG74" s="41"/>
      <c r="QUH74" s="41"/>
      <c r="QUI74" s="41"/>
      <c r="QUJ74" s="41"/>
      <c r="QUK74" s="41"/>
      <c r="QUL74" s="41"/>
      <c r="QUM74" s="41"/>
      <c r="QUN74" s="41"/>
      <c r="QUO74" s="41"/>
      <c r="QUP74" s="41"/>
      <c r="QUQ74" s="41"/>
      <c r="QUR74" s="41"/>
      <c r="QUS74" s="41"/>
      <c r="QUT74" s="41"/>
      <c r="QUU74" s="41"/>
      <c r="QUV74" s="41"/>
      <c r="QUW74" s="41"/>
      <c r="QUX74" s="41"/>
      <c r="QUY74" s="41"/>
      <c r="QUZ74" s="41"/>
      <c r="QVA74" s="41"/>
      <c r="QVB74" s="41"/>
      <c r="QVC74" s="41"/>
      <c r="QVD74" s="41"/>
      <c r="QVE74" s="41"/>
      <c r="QVF74" s="41"/>
      <c r="QVG74" s="41"/>
      <c r="QVH74" s="41"/>
      <c r="QVI74" s="41"/>
      <c r="QVJ74" s="41"/>
      <c r="QVK74" s="41"/>
      <c r="QVL74" s="41"/>
      <c r="QVM74" s="41"/>
      <c r="QVN74" s="41"/>
      <c r="QVO74" s="41"/>
      <c r="QVP74" s="41"/>
      <c r="QVQ74" s="41"/>
      <c r="QVR74" s="41"/>
      <c r="QVS74" s="41"/>
      <c r="QVT74" s="41"/>
      <c r="QVU74" s="41"/>
      <c r="QVV74" s="41"/>
      <c r="QVW74" s="41"/>
      <c r="QVX74" s="41"/>
      <c r="QVY74" s="41"/>
      <c r="QVZ74" s="41"/>
      <c r="QWA74" s="41"/>
      <c r="QWB74" s="41"/>
      <c r="QWC74" s="41"/>
      <c r="QWD74" s="41"/>
      <c r="QWE74" s="41"/>
      <c r="QWF74" s="41"/>
      <c r="QWG74" s="41"/>
      <c r="QWH74" s="41"/>
      <c r="QWI74" s="41"/>
      <c r="QWJ74" s="41"/>
      <c r="QWK74" s="41"/>
      <c r="QWL74" s="41"/>
      <c r="QWM74" s="41"/>
      <c r="QWN74" s="41"/>
      <c r="QWO74" s="41"/>
      <c r="QWP74" s="41"/>
      <c r="QWQ74" s="41"/>
      <c r="QWR74" s="41"/>
      <c r="QWS74" s="41"/>
      <c r="QWT74" s="41"/>
      <c r="QWU74" s="41"/>
      <c r="QWV74" s="41"/>
      <c r="QWW74" s="41"/>
      <c r="QWX74" s="41"/>
      <c r="QWY74" s="41"/>
      <c r="QWZ74" s="41"/>
      <c r="QXA74" s="41"/>
      <c r="QXB74" s="41"/>
      <c r="QXC74" s="41"/>
      <c r="QXD74" s="41"/>
      <c r="QXE74" s="41"/>
      <c r="QXF74" s="41"/>
      <c r="QXG74" s="41"/>
      <c r="QXH74" s="41"/>
      <c r="QXI74" s="41"/>
      <c r="QXJ74" s="41"/>
      <c r="QXK74" s="41"/>
      <c r="QXL74" s="41"/>
      <c r="QXM74" s="41"/>
      <c r="QXN74" s="41"/>
      <c r="QXO74" s="41"/>
      <c r="QXP74" s="41"/>
      <c r="QXQ74" s="41"/>
      <c r="QXR74" s="41"/>
      <c r="QXS74" s="41"/>
      <c r="QXT74" s="41"/>
      <c r="QXU74" s="41"/>
      <c r="QXV74" s="41"/>
      <c r="QXW74" s="41"/>
      <c r="QXX74" s="41"/>
      <c r="QXY74" s="41"/>
      <c r="QXZ74" s="41"/>
      <c r="QYA74" s="41"/>
      <c r="QYB74" s="41"/>
      <c r="QYC74" s="41"/>
      <c r="QYD74" s="41"/>
      <c r="QYE74" s="41"/>
      <c r="QYF74" s="41"/>
      <c r="QYG74" s="41"/>
      <c r="QYH74" s="41"/>
      <c r="QYI74" s="41"/>
      <c r="QYJ74" s="41"/>
      <c r="QYK74" s="41"/>
      <c r="QYL74" s="41"/>
      <c r="QYM74" s="41"/>
      <c r="QYN74" s="41"/>
      <c r="QYO74" s="41"/>
      <c r="QYP74" s="41"/>
      <c r="QYQ74" s="41"/>
      <c r="QYR74" s="41"/>
      <c r="QYS74" s="41"/>
      <c r="QYT74" s="41"/>
      <c r="QYU74" s="41"/>
      <c r="QYV74" s="41"/>
      <c r="QYW74" s="41"/>
      <c r="QYX74" s="41"/>
      <c r="QYY74" s="41"/>
      <c r="QYZ74" s="41"/>
      <c r="QZA74" s="41"/>
      <c r="QZB74" s="41"/>
      <c r="QZC74" s="41"/>
      <c r="QZD74" s="41"/>
      <c r="QZE74" s="41"/>
      <c r="QZF74" s="41"/>
      <c r="QZG74" s="41"/>
      <c r="QZH74" s="41"/>
      <c r="QZI74" s="41"/>
      <c r="QZJ74" s="41"/>
      <c r="QZK74" s="41"/>
      <c r="QZL74" s="41"/>
      <c r="QZM74" s="41"/>
      <c r="QZN74" s="41"/>
      <c r="QZO74" s="41"/>
      <c r="QZP74" s="41"/>
      <c r="QZQ74" s="41"/>
      <c r="QZR74" s="41"/>
      <c r="QZS74" s="41"/>
      <c r="QZT74" s="41"/>
      <c r="QZU74" s="41"/>
      <c r="QZV74" s="41"/>
      <c r="QZW74" s="41"/>
      <c r="QZX74" s="41"/>
      <c r="QZY74" s="41"/>
      <c r="QZZ74" s="41"/>
      <c r="RAA74" s="41"/>
      <c r="RAB74" s="41"/>
      <c r="RAC74" s="41"/>
      <c r="RAD74" s="41"/>
      <c r="RAE74" s="41"/>
      <c r="RAF74" s="41"/>
      <c r="RAG74" s="41"/>
      <c r="RAH74" s="41"/>
      <c r="RAI74" s="41"/>
      <c r="RAJ74" s="41"/>
      <c r="RAK74" s="41"/>
      <c r="RAL74" s="41"/>
      <c r="RAM74" s="41"/>
      <c r="RAN74" s="41"/>
      <c r="RAO74" s="41"/>
      <c r="RAP74" s="41"/>
      <c r="RAQ74" s="41"/>
      <c r="RAR74" s="41"/>
      <c r="RAS74" s="41"/>
      <c r="RAT74" s="41"/>
      <c r="RAU74" s="41"/>
      <c r="RAV74" s="41"/>
      <c r="RAW74" s="41"/>
      <c r="RAX74" s="41"/>
      <c r="RAY74" s="41"/>
      <c r="RAZ74" s="41"/>
      <c r="RBA74" s="41"/>
      <c r="RBB74" s="41"/>
      <c r="RBC74" s="41"/>
      <c r="RBD74" s="41"/>
      <c r="RBE74" s="41"/>
      <c r="RBF74" s="41"/>
      <c r="RBG74" s="41"/>
      <c r="RBH74" s="41"/>
      <c r="RBI74" s="41"/>
      <c r="RBJ74" s="41"/>
      <c r="RBK74" s="41"/>
      <c r="RBL74" s="41"/>
      <c r="RBM74" s="41"/>
      <c r="RBN74" s="41"/>
      <c r="RBO74" s="41"/>
      <c r="RBP74" s="41"/>
      <c r="RBQ74" s="41"/>
      <c r="RBR74" s="41"/>
      <c r="RBS74" s="41"/>
      <c r="RBT74" s="41"/>
      <c r="RBU74" s="41"/>
      <c r="RBV74" s="41"/>
      <c r="RBW74" s="41"/>
      <c r="RBX74" s="41"/>
      <c r="RBY74" s="41"/>
      <c r="RBZ74" s="41"/>
      <c r="RCA74" s="41"/>
      <c r="RCB74" s="41"/>
      <c r="RCC74" s="41"/>
      <c r="RCD74" s="41"/>
      <c r="RCE74" s="41"/>
      <c r="RCF74" s="41"/>
      <c r="RCG74" s="41"/>
      <c r="RCH74" s="41"/>
      <c r="RCI74" s="41"/>
      <c r="RCJ74" s="41"/>
      <c r="RCK74" s="41"/>
      <c r="RCL74" s="41"/>
      <c r="RCM74" s="41"/>
      <c r="RCN74" s="41"/>
      <c r="RCO74" s="41"/>
      <c r="RCP74" s="41"/>
      <c r="RCQ74" s="41"/>
      <c r="RCR74" s="41"/>
      <c r="RCS74" s="41"/>
      <c r="RCT74" s="41"/>
      <c r="RCU74" s="41"/>
      <c r="RCV74" s="41"/>
      <c r="RCW74" s="41"/>
      <c r="RCX74" s="41"/>
      <c r="RCY74" s="41"/>
      <c r="RCZ74" s="41"/>
      <c r="RDA74" s="41"/>
      <c r="RDB74" s="41"/>
      <c r="RDC74" s="41"/>
      <c r="RDD74" s="41"/>
      <c r="RDE74" s="41"/>
      <c r="RDF74" s="41"/>
      <c r="RDG74" s="41"/>
      <c r="RDH74" s="41"/>
      <c r="RDI74" s="41"/>
      <c r="RDJ74" s="41"/>
      <c r="RDK74" s="41"/>
      <c r="RDL74" s="41"/>
      <c r="RDM74" s="41"/>
      <c r="RDN74" s="41"/>
      <c r="RDO74" s="41"/>
      <c r="RDP74" s="41"/>
      <c r="RDQ74" s="41"/>
      <c r="RDR74" s="41"/>
      <c r="RDS74" s="41"/>
      <c r="RDT74" s="41"/>
      <c r="RDU74" s="41"/>
      <c r="RDV74" s="41"/>
      <c r="RDW74" s="41"/>
      <c r="RDX74" s="41"/>
      <c r="RDY74" s="41"/>
      <c r="RDZ74" s="41"/>
      <c r="REA74" s="41"/>
      <c r="REB74" s="41"/>
      <c r="REC74" s="41"/>
      <c r="RED74" s="41"/>
      <c r="REE74" s="41"/>
      <c r="REF74" s="41"/>
      <c r="REG74" s="41"/>
      <c r="REH74" s="41"/>
      <c r="REI74" s="41"/>
      <c r="REJ74" s="41"/>
      <c r="REK74" s="41"/>
      <c r="REL74" s="41"/>
      <c r="REM74" s="41"/>
      <c r="REN74" s="41"/>
      <c r="REO74" s="41"/>
      <c r="REP74" s="41"/>
      <c r="REQ74" s="41"/>
      <c r="RER74" s="41"/>
      <c r="RES74" s="41"/>
      <c r="RET74" s="41"/>
      <c r="REU74" s="41"/>
      <c r="REV74" s="41"/>
      <c r="REW74" s="41"/>
      <c r="REX74" s="41"/>
      <c r="REY74" s="41"/>
      <c r="REZ74" s="41"/>
      <c r="RFA74" s="41"/>
      <c r="RFB74" s="41"/>
      <c r="RFC74" s="41"/>
      <c r="RFD74" s="41"/>
      <c r="RFE74" s="41"/>
      <c r="RFF74" s="41"/>
      <c r="RFG74" s="41"/>
      <c r="RFH74" s="41"/>
      <c r="RFI74" s="41"/>
      <c r="RFJ74" s="41"/>
      <c r="RFK74" s="41"/>
      <c r="RFL74" s="41"/>
      <c r="RFM74" s="41"/>
      <c r="RFN74" s="41"/>
      <c r="RFO74" s="41"/>
      <c r="RFP74" s="41"/>
      <c r="RFQ74" s="41"/>
      <c r="RFR74" s="41"/>
      <c r="RFS74" s="41"/>
      <c r="RFT74" s="41"/>
      <c r="RFU74" s="41"/>
      <c r="RFV74" s="41"/>
      <c r="RFW74" s="41"/>
      <c r="RFX74" s="41"/>
      <c r="RFY74" s="41"/>
      <c r="RFZ74" s="41"/>
      <c r="RGA74" s="41"/>
      <c r="RGB74" s="41"/>
      <c r="RGC74" s="41"/>
      <c r="RGD74" s="41"/>
      <c r="RGE74" s="41"/>
      <c r="RGF74" s="41"/>
      <c r="RGG74" s="41"/>
      <c r="RGH74" s="41"/>
      <c r="RGI74" s="41"/>
      <c r="RGJ74" s="41"/>
      <c r="RGK74" s="41"/>
      <c r="RGL74" s="41"/>
      <c r="RGM74" s="41"/>
      <c r="RGN74" s="41"/>
      <c r="RGO74" s="41"/>
      <c r="RGP74" s="41"/>
      <c r="RGQ74" s="41"/>
      <c r="RGR74" s="41"/>
      <c r="RGS74" s="41"/>
      <c r="RGT74" s="41"/>
      <c r="RGU74" s="41"/>
      <c r="RGV74" s="41"/>
      <c r="RGW74" s="41"/>
      <c r="RGX74" s="41"/>
      <c r="RGY74" s="41"/>
      <c r="RGZ74" s="41"/>
      <c r="RHA74" s="41"/>
      <c r="RHB74" s="41"/>
      <c r="RHC74" s="41"/>
      <c r="RHD74" s="41"/>
      <c r="RHE74" s="41"/>
      <c r="RHF74" s="41"/>
      <c r="RHG74" s="41"/>
      <c r="RHH74" s="41"/>
      <c r="RHI74" s="41"/>
      <c r="RHJ74" s="41"/>
      <c r="RHK74" s="41"/>
      <c r="RHL74" s="41"/>
      <c r="RHM74" s="41"/>
      <c r="RHN74" s="41"/>
      <c r="RHO74" s="41"/>
      <c r="RHP74" s="41"/>
      <c r="RHQ74" s="41"/>
      <c r="RHR74" s="41"/>
      <c r="RHS74" s="41"/>
      <c r="RHT74" s="41"/>
      <c r="RHU74" s="41"/>
      <c r="RHV74" s="41"/>
      <c r="RHW74" s="41"/>
      <c r="RHX74" s="41"/>
      <c r="RHY74" s="41"/>
      <c r="RHZ74" s="41"/>
      <c r="RIA74" s="41"/>
      <c r="RIB74" s="41"/>
      <c r="RIC74" s="41"/>
      <c r="RID74" s="41"/>
      <c r="RIE74" s="41"/>
      <c r="RIF74" s="41"/>
      <c r="RIG74" s="41"/>
      <c r="RIH74" s="41"/>
      <c r="RII74" s="41"/>
      <c r="RIJ74" s="41"/>
      <c r="RIK74" s="41"/>
      <c r="RIL74" s="41"/>
      <c r="RIM74" s="41"/>
      <c r="RIN74" s="41"/>
      <c r="RIO74" s="41"/>
      <c r="RIP74" s="41"/>
      <c r="RIQ74" s="41"/>
      <c r="RIR74" s="41"/>
      <c r="RIS74" s="41"/>
      <c r="RIT74" s="41"/>
      <c r="RIU74" s="41"/>
      <c r="RIV74" s="41"/>
      <c r="RIW74" s="41"/>
      <c r="RIX74" s="41"/>
      <c r="RIY74" s="41"/>
      <c r="RIZ74" s="41"/>
      <c r="RJA74" s="41"/>
      <c r="RJB74" s="41"/>
      <c r="RJC74" s="41"/>
      <c r="RJD74" s="41"/>
      <c r="RJE74" s="41"/>
      <c r="RJF74" s="41"/>
      <c r="RJG74" s="41"/>
      <c r="RJH74" s="41"/>
      <c r="RJI74" s="41"/>
      <c r="RJJ74" s="41"/>
      <c r="RJK74" s="41"/>
      <c r="RJL74" s="41"/>
      <c r="RJM74" s="41"/>
      <c r="RJN74" s="41"/>
      <c r="RJO74" s="41"/>
      <c r="RJP74" s="41"/>
      <c r="RJQ74" s="41"/>
      <c r="RJR74" s="41"/>
      <c r="RJS74" s="41"/>
      <c r="RJT74" s="41"/>
      <c r="RJU74" s="41"/>
      <c r="RJV74" s="41"/>
      <c r="RJW74" s="41"/>
      <c r="RJX74" s="41"/>
      <c r="RJY74" s="41"/>
      <c r="RJZ74" s="41"/>
      <c r="RKA74" s="41"/>
      <c r="RKB74" s="41"/>
      <c r="RKC74" s="41"/>
      <c r="RKD74" s="41"/>
      <c r="RKE74" s="41"/>
      <c r="RKF74" s="41"/>
      <c r="RKG74" s="41"/>
      <c r="RKH74" s="41"/>
      <c r="RKI74" s="41"/>
      <c r="RKJ74" s="41"/>
      <c r="RKK74" s="41"/>
      <c r="RKL74" s="41"/>
      <c r="RKM74" s="41"/>
      <c r="RKN74" s="41"/>
      <c r="RKO74" s="41"/>
      <c r="RKP74" s="41"/>
      <c r="RKQ74" s="41"/>
      <c r="RKR74" s="41"/>
      <c r="RKS74" s="41"/>
      <c r="RKT74" s="41"/>
      <c r="RKU74" s="41"/>
      <c r="RKV74" s="41"/>
      <c r="RKW74" s="41"/>
      <c r="RKX74" s="41"/>
      <c r="RKY74" s="41"/>
      <c r="RKZ74" s="41"/>
      <c r="RLA74" s="41"/>
      <c r="RLB74" s="41"/>
      <c r="RLC74" s="41"/>
      <c r="RLD74" s="41"/>
      <c r="RLE74" s="41"/>
      <c r="RLF74" s="41"/>
      <c r="RLG74" s="41"/>
      <c r="RLH74" s="41"/>
      <c r="RLI74" s="41"/>
      <c r="RLJ74" s="41"/>
      <c r="RLK74" s="41"/>
      <c r="RLL74" s="41"/>
      <c r="RLM74" s="41"/>
      <c r="RLN74" s="41"/>
      <c r="RLO74" s="41"/>
      <c r="RLP74" s="41"/>
      <c r="RLQ74" s="41"/>
      <c r="RLR74" s="41"/>
      <c r="RLS74" s="41"/>
      <c r="RLT74" s="41"/>
      <c r="RLU74" s="41"/>
      <c r="RLV74" s="41"/>
      <c r="RLW74" s="41"/>
      <c r="RLX74" s="41"/>
      <c r="RLY74" s="41"/>
      <c r="RLZ74" s="41"/>
      <c r="RMA74" s="41"/>
      <c r="RMB74" s="41"/>
      <c r="RMC74" s="41"/>
      <c r="RMD74" s="41"/>
      <c r="RME74" s="41"/>
      <c r="RMF74" s="41"/>
      <c r="RMG74" s="41"/>
      <c r="RMH74" s="41"/>
      <c r="RMI74" s="41"/>
      <c r="RMJ74" s="41"/>
      <c r="RMK74" s="41"/>
      <c r="RML74" s="41"/>
      <c r="RMM74" s="41"/>
      <c r="RMN74" s="41"/>
      <c r="RMO74" s="41"/>
      <c r="RMP74" s="41"/>
      <c r="RMQ74" s="41"/>
      <c r="RMR74" s="41"/>
      <c r="RMS74" s="41"/>
      <c r="RMT74" s="41"/>
      <c r="RMU74" s="41"/>
      <c r="RMV74" s="41"/>
      <c r="RMW74" s="41"/>
      <c r="RMX74" s="41"/>
      <c r="RMY74" s="41"/>
      <c r="RMZ74" s="41"/>
      <c r="RNA74" s="41"/>
      <c r="RNB74" s="41"/>
      <c r="RNC74" s="41"/>
      <c r="RND74" s="41"/>
      <c r="RNE74" s="41"/>
      <c r="RNF74" s="41"/>
      <c r="RNG74" s="41"/>
      <c r="RNH74" s="41"/>
      <c r="RNI74" s="41"/>
      <c r="RNJ74" s="41"/>
      <c r="RNK74" s="41"/>
      <c r="RNL74" s="41"/>
      <c r="RNM74" s="41"/>
      <c r="RNN74" s="41"/>
      <c r="RNO74" s="41"/>
      <c r="RNP74" s="41"/>
      <c r="RNQ74" s="41"/>
      <c r="RNR74" s="41"/>
      <c r="RNS74" s="41"/>
      <c r="RNT74" s="41"/>
      <c r="RNU74" s="41"/>
      <c r="RNV74" s="41"/>
      <c r="RNW74" s="41"/>
      <c r="RNX74" s="41"/>
      <c r="RNY74" s="41"/>
      <c r="RNZ74" s="41"/>
      <c r="ROA74" s="41"/>
      <c r="ROB74" s="41"/>
      <c r="ROC74" s="41"/>
      <c r="ROD74" s="41"/>
      <c r="ROE74" s="41"/>
      <c r="ROF74" s="41"/>
      <c r="ROG74" s="41"/>
      <c r="ROH74" s="41"/>
      <c r="ROI74" s="41"/>
      <c r="ROJ74" s="41"/>
      <c r="ROK74" s="41"/>
      <c r="ROL74" s="41"/>
      <c r="ROM74" s="41"/>
      <c r="RON74" s="41"/>
      <c r="ROO74" s="41"/>
      <c r="ROP74" s="41"/>
      <c r="ROQ74" s="41"/>
      <c r="ROR74" s="41"/>
      <c r="ROS74" s="41"/>
      <c r="ROT74" s="41"/>
      <c r="ROU74" s="41"/>
      <c r="ROV74" s="41"/>
      <c r="ROW74" s="41"/>
      <c r="ROX74" s="41"/>
      <c r="ROY74" s="41"/>
      <c r="ROZ74" s="41"/>
      <c r="RPA74" s="41"/>
      <c r="RPB74" s="41"/>
      <c r="RPC74" s="41"/>
      <c r="RPD74" s="41"/>
      <c r="RPE74" s="41"/>
      <c r="RPF74" s="41"/>
      <c r="RPG74" s="41"/>
      <c r="RPH74" s="41"/>
      <c r="RPI74" s="41"/>
      <c r="RPJ74" s="41"/>
      <c r="RPK74" s="41"/>
      <c r="RPL74" s="41"/>
      <c r="RPM74" s="41"/>
      <c r="RPN74" s="41"/>
      <c r="RPO74" s="41"/>
      <c r="RPP74" s="41"/>
      <c r="RPQ74" s="41"/>
      <c r="RPR74" s="41"/>
      <c r="RPS74" s="41"/>
      <c r="RPT74" s="41"/>
      <c r="RPU74" s="41"/>
      <c r="RPV74" s="41"/>
      <c r="RPW74" s="41"/>
      <c r="RPX74" s="41"/>
      <c r="RPY74" s="41"/>
      <c r="RPZ74" s="41"/>
      <c r="RQA74" s="41"/>
      <c r="RQB74" s="41"/>
      <c r="RQC74" s="41"/>
      <c r="RQD74" s="41"/>
      <c r="RQE74" s="41"/>
      <c r="RQF74" s="41"/>
      <c r="RQG74" s="41"/>
      <c r="RQH74" s="41"/>
      <c r="RQI74" s="41"/>
      <c r="RQJ74" s="41"/>
      <c r="RQK74" s="41"/>
      <c r="RQL74" s="41"/>
      <c r="RQM74" s="41"/>
      <c r="RQN74" s="41"/>
      <c r="RQO74" s="41"/>
      <c r="RQP74" s="41"/>
      <c r="RQQ74" s="41"/>
      <c r="RQR74" s="41"/>
      <c r="RQS74" s="41"/>
      <c r="RQT74" s="41"/>
      <c r="RQU74" s="41"/>
      <c r="RQV74" s="41"/>
      <c r="RQW74" s="41"/>
      <c r="RQX74" s="41"/>
      <c r="RQY74" s="41"/>
      <c r="RQZ74" s="41"/>
      <c r="RRA74" s="41"/>
      <c r="RRB74" s="41"/>
      <c r="RRC74" s="41"/>
      <c r="RRD74" s="41"/>
      <c r="RRE74" s="41"/>
      <c r="RRF74" s="41"/>
      <c r="RRG74" s="41"/>
      <c r="RRH74" s="41"/>
      <c r="RRI74" s="41"/>
      <c r="RRJ74" s="41"/>
      <c r="RRK74" s="41"/>
      <c r="RRL74" s="41"/>
      <c r="RRM74" s="41"/>
      <c r="RRN74" s="41"/>
      <c r="RRO74" s="41"/>
      <c r="RRP74" s="41"/>
      <c r="RRQ74" s="41"/>
      <c r="RRR74" s="41"/>
      <c r="RRS74" s="41"/>
      <c r="RRT74" s="41"/>
      <c r="RRU74" s="41"/>
      <c r="RRV74" s="41"/>
      <c r="RRW74" s="41"/>
      <c r="RRX74" s="41"/>
      <c r="RRY74" s="41"/>
      <c r="RRZ74" s="41"/>
      <c r="RSA74" s="41"/>
      <c r="RSB74" s="41"/>
      <c r="RSC74" s="41"/>
      <c r="RSD74" s="41"/>
      <c r="RSE74" s="41"/>
      <c r="RSF74" s="41"/>
      <c r="RSG74" s="41"/>
      <c r="RSH74" s="41"/>
      <c r="RSI74" s="41"/>
      <c r="RSJ74" s="41"/>
      <c r="RSK74" s="41"/>
      <c r="RSL74" s="41"/>
      <c r="RSM74" s="41"/>
      <c r="RSN74" s="41"/>
      <c r="RSO74" s="41"/>
      <c r="RSP74" s="41"/>
      <c r="RSQ74" s="41"/>
      <c r="RSR74" s="41"/>
      <c r="RSS74" s="41"/>
      <c r="RST74" s="41"/>
      <c r="RSU74" s="41"/>
      <c r="RSV74" s="41"/>
      <c r="RSW74" s="41"/>
      <c r="RSX74" s="41"/>
      <c r="RSY74" s="41"/>
      <c r="RSZ74" s="41"/>
      <c r="RTA74" s="41"/>
      <c r="RTB74" s="41"/>
      <c r="RTC74" s="41"/>
      <c r="RTD74" s="41"/>
      <c r="RTE74" s="41"/>
      <c r="RTF74" s="41"/>
      <c r="RTG74" s="41"/>
      <c r="RTH74" s="41"/>
      <c r="RTI74" s="41"/>
      <c r="RTJ74" s="41"/>
      <c r="RTK74" s="41"/>
      <c r="RTL74" s="41"/>
      <c r="RTM74" s="41"/>
      <c r="RTN74" s="41"/>
      <c r="RTO74" s="41"/>
      <c r="RTP74" s="41"/>
      <c r="RTQ74" s="41"/>
      <c r="RTR74" s="41"/>
      <c r="RTS74" s="41"/>
      <c r="RTT74" s="41"/>
      <c r="RTU74" s="41"/>
      <c r="RTV74" s="41"/>
      <c r="RTW74" s="41"/>
      <c r="RTX74" s="41"/>
      <c r="RTY74" s="41"/>
      <c r="RTZ74" s="41"/>
      <c r="RUA74" s="41"/>
      <c r="RUB74" s="41"/>
      <c r="RUC74" s="41"/>
      <c r="RUD74" s="41"/>
      <c r="RUE74" s="41"/>
      <c r="RUF74" s="41"/>
      <c r="RUG74" s="41"/>
      <c r="RUH74" s="41"/>
      <c r="RUI74" s="41"/>
      <c r="RUJ74" s="41"/>
      <c r="RUK74" s="41"/>
      <c r="RUL74" s="41"/>
      <c r="RUM74" s="41"/>
      <c r="RUN74" s="41"/>
      <c r="RUO74" s="41"/>
      <c r="RUP74" s="41"/>
      <c r="RUQ74" s="41"/>
      <c r="RUR74" s="41"/>
      <c r="RUS74" s="41"/>
      <c r="RUT74" s="41"/>
      <c r="RUU74" s="41"/>
      <c r="RUV74" s="41"/>
      <c r="RUW74" s="41"/>
      <c r="RUX74" s="41"/>
      <c r="RUY74" s="41"/>
      <c r="RUZ74" s="41"/>
      <c r="RVA74" s="41"/>
      <c r="RVB74" s="41"/>
      <c r="RVC74" s="41"/>
      <c r="RVD74" s="41"/>
      <c r="RVE74" s="41"/>
      <c r="RVF74" s="41"/>
      <c r="RVG74" s="41"/>
      <c r="RVH74" s="41"/>
      <c r="RVI74" s="41"/>
      <c r="RVJ74" s="41"/>
      <c r="RVK74" s="41"/>
      <c r="RVL74" s="41"/>
      <c r="RVM74" s="41"/>
      <c r="RVN74" s="41"/>
      <c r="RVO74" s="41"/>
      <c r="RVP74" s="41"/>
      <c r="RVQ74" s="41"/>
      <c r="RVR74" s="41"/>
      <c r="RVS74" s="41"/>
      <c r="RVT74" s="41"/>
      <c r="RVU74" s="41"/>
      <c r="RVV74" s="41"/>
      <c r="RVW74" s="41"/>
      <c r="RVX74" s="41"/>
      <c r="RVY74" s="41"/>
      <c r="RVZ74" s="41"/>
      <c r="RWA74" s="41"/>
      <c r="RWB74" s="41"/>
      <c r="RWC74" s="41"/>
      <c r="RWD74" s="41"/>
      <c r="RWE74" s="41"/>
      <c r="RWF74" s="41"/>
      <c r="RWG74" s="41"/>
      <c r="RWH74" s="41"/>
      <c r="RWI74" s="41"/>
      <c r="RWJ74" s="41"/>
      <c r="RWK74" s="41"/>
      <c r="RWL74" s="41"/>
      <c r="RWM74" s="41"/>
      <c r="RWN74" s="41"/>
      <c r="RWO74" s="41"/>
      <c r="RWP74" s="41"/>
      <c r="RWQ74" s="41"/>
      <c r="RWR74" s="41"/>
      <c r="RWS74" s="41"/>
      <c r="RWT74" s="41"/>
      <c r="RWU74" s="41"/>
      <c r="RWV74" s="41"/>
      <c r="RWW74" s="41"/>
      <c r="RWX74" s="41"/>
      <c r="RWY74" s="41"/>
      <c r="RWZ74" s="41"/>
      <c r="RXA74" s="41"/>
      <c r="RXB74" s="41"/>
      <c r="RXC74" s="41"/>
      <c r="RXD74" s="41"/>
      <c r="RXE74" s="41"/>
      <c r="RXF74" s="41"/>
      <c r="RXG74" s="41"/>
      <c r="RXH74" s="41"/>
      <c r="RXI74" s="41"/>
      <c r="RXJ74" s="41"/>
      <c r="RXK74" s="41"/>
      <c r="RXL74" s="41"/>
      <c r="RXM74" s="41"/>
      <c r="RXN74" s="41"/>
      <c r="RXO74" s="41"/>
      <c r="RXP74" s="41"/>
      <c r="RXQ74" s="41"/>
      <c r="RXR74" s="41"/>
      <c r="RXS74" s="41"/>
      <c r="RXT74" s="41"/>
      <c r="RXU74" s="41"/>
      <c r="RXV74" s="41"/>
      <c r="RXW74" s="41"/>
      <c r="RXX74" s="41"/>
      <c r="RXY74" s="41"/>
      <c r="RXZ74" s="41"/>
      <c r="RYA74" s="41"/>
      <c r="RYB74" s="41"/>
      <c r="RYC74" s="41"/>
      <c r="RYD74" s="41"/>
      <c r="RYE74" s="41"/>
      <c r="RYF74" s="41"/>
      <c r="RYG74" s="41"/>
      <c r="RYH74" s="41"/>
      <c r="RYI74" s="41"/>
      <c r="RYJ74" s="41"/>
      <c r="RYK74" s="41"/>
      <c r="RYL74" s="41"/>
      <c r="RYM74" s="41"/>
      <c r="RYN74" s="41"/>
      <c r="RYO74" s="41"/>
      <c r="RYP74" s="41"/>
      <c r="RYQ74" s="41"/>
      <c r="RYR74" s="41"/>
      <c r="RYS74" s="41"/>
      <c r="RYT74" s="41"/>
      <c r="RYU74" s="41"/>
      <c r="RYV74" s="41"/>
      <c r="RYW74" s="41"/>
      <c r="RYX74" s="41"/>
      <c r="RYY74" s="41"/>
      <c r="RYZ74" s="41"/>
      <c r="RZA74" s="41"/>
      <c r="RZB74" s="41"/>
      <c r="RZC74" s="41"/>
      <c r="RZD74" s="41"/>
      <c r="RZE74" s="41"/>
      <c r="RZF74" s="41"/>
      <c r="RZG74" s="41"/>
      <c r="RZH74" s="41"/>
      <c r="RZI74" s="41"/>
      <c r="RZJ74" s="41"/>
      <c r="RZK74" s="41"/>
      <c r="RZL74" s="41"/>
      <c r="RZM74" s="41"/>
      <c r="RZN74" s="41"/>
      <c r="RZO74" s="41"/>
      <c r="RZP74" s="41"/>
      <c r="RZQ74" s="41"/>
      <c r="RZR74" s="41"/>
      <c r="RZS74" s="41"/>
      <c r="RZT74" s="41"/>
      <c r="RZU74" s="41"/>
      <c r="RZV74" s="41"/>
      <c r="RZW74" s="41"/>
      <c r="RZX74" s="41"/>
      <c r="RZY74" s="41"/>
      <c r="RZZ74" s="41"/>
      <c r="SAA74" s="41"/>
      <c r="SAB74" s="41"/>
      <c r="SAC74" s="41"/>
      <c r="SAD74" s="41"/>
      <c r="SAE74" s="41"/>
      <c r="SAF74" s="41"/>
      <c r="SAG74" s="41"/>
      <c r="SAH74" s="41"/>
      <c r="SAI74" s="41"/>
      <c r="SAJ74" s="41"/>
      <c r="SAK74" s="41"/>
      <c r="SAL74" s="41"/>
      <c r="SAM74" s="41"/>
      <c r="SAN74" s="41"/>
      <c r="SAO74" s="41"/>
      <c r="SAP74" s="41"/>
      <c r="SAQ74" s="41"/>
      <c r="SAR74" s="41"/>
      <c r="SAS74" s="41"/>
      <c r="SAT74" s="41"/>
      <c r="SAU74" s="41"/>
      <c r="SAV74" s="41"/>
      <c r="SAW74" s="41"/>
      <c r="SAX74" s="41"/>
      <c r="SAY74" s="41"/>
      <c r="SAZ74" s="41"/>
      <c r="SBA74" s="41"/>
      <c r="SBB74" s="41"/>
      <c r="SBC74" s="41"/>
      <c r="SBD74" s="41"/>
      <c r="SBE74" s="41"/>
      <c r="SBF74" s="41"/>
      <c r="SBG74" s="41"/>
      <c r="SBH74" s="41"/>
      <c r="SBI74" s="41"/>
      <c r="SBJ74" s="41"/>
      <c r="SBK74" s="41"/>
      <c r="SBL74" s="41"/>
      <c r="SBM74" s="41"/>
      <c r="SBN74" s="41"/>
      <c r="SBO74" s="41"/>
      <c r="SBP74" s="41"/>
      <c r="SBQ74" s="41"/>
      <c r="SBR74" s="41"/>
      <c r="SBS74" s="41"/>
      <c r="SBT74" s="41"/>
      <c r="SBU74" s="41"/>
      <c r="SBV74" s="41"/>
      <c r="SBW74" s="41"/>
      <c r="SBX74" s="41"/>
      <c r="SBY74" s="41"/>
      <c r="SBZ74" s="41"/>
      <c r="SCA74" s="41"/>
      <c r="SCB74" s="41"/>
      <c r="SCC74" s="41"/>
      <c r="SCD74" s="41"/>
      <c r="SCE74" s="41"/>
      <c r="SCF74" s="41"/>
      <c r="SCG74" s="41"/>
      <c r="SCH74" s="41"/>
      <c r="SCI74" s="41"/>
      <c r="SCJ74" s="41"/>
      <c r="SCK74" s="41"/>
      <c r="SCL74" s="41"/>
      <c r="SCM74" s="41"/>
      <c r="SCN74" s="41"/>
      <c r="SCO74" s="41"/>
      <c r="SCP74" s="41"/>
      <c r="SCQ74" s="41"/>
      <c r="SCR74" s="41"/>
      <c r="SCS74" s="41"/>
      <c r="SCT74" s="41"/>
      <c r="SCU74" s="41"/>
      <c r="SCV74" s="41"/>
      <c r="SCW74" s="41"/>
      <c r="SCX74" s="41"/>
      <c r="SCY74" s="41"/>
      <c r="SCZ74" s="41"/>
      <c r="SDA74" s="41"/>
      <c r="SDB74" s="41"/>
      <c r="SDC74" s="41"/>
      <c r="SDD74" s="41"/>
      <c r="SDE74" s="41"/>
      <c r="SDF74" s="41"/>
      <c r="SDG74" s="41"/>
      <c r="SDH74" s="41"/>
      <c r="SDI74" s="41"/>
      <c r="SDJ74" s="41"/>
      <c r="SDK74" s="41"/>
      <c r="SDL74" s="41"/>
      <c r="SDM74" s="41"/>
      <c r="SDN74" s="41"/>
      <c r="SDO74" s="41"/>
      <c r="SDP74" s="41"/>
      <c r="SDQ74" s="41"/>
      <c r="SDR74" s="41"/>
      <c r="SDS74" s="41"/>
      <c r="SDT74" s="41"/>
      <c r="SDU74" s="41"/>
      <c r="SDV74" s="41"/>
      <c r="SDW74" s="41"/>
      <c r="SDX74" s="41"/>
      <c r="SDY74" s="41"/>
      <c r="SDZ74" s="41"/>
      <c r="SEA74" s="41"/>
      <c r="SEB74" s="41"/>
      <c r="SEC74" s="41"/>
      <c r="SED74" s="41"/>
      <c r="SEE74" s="41"/>
      <c r="SEF74" s="41"/>
      <c r="SEG74" s="41"/>
      <c r="SEH74" s="41"/>
      <c r="SEI74" s="41"/>
      <c r="SEJ74" s="41"/>
      <c r="SEK74" s="41"/>
      <c r="SEL74" s="41"/>
      <c r="SEM74" s="41"/>
      <c r="SEN74" s="41"/>
      <c r="SEO74" s="41"/>
      <c r="SEP74" s="41"/>
      <c r="SEQ74" s="41"/>
      <c r="SER74" s="41"/>
      <c r="SES74" s="41"/>
      <c r="SET74" s="41"/>
      <c r="SEU74" s="41"/>
      <c r="SEV74" s="41"/>
      <c r="SEW74" s="41"/>
      <c r="SEX74" s="41"/>
      <c r="SEY74" s="41"/>
      <c r="SEZ74" s="41"/>
      <c r="SFA74" s="41"/>
      <c r="SFB74" s="41"/>
      <c r="SFC74" s="41"/>
      <c r="SFD74" s="41"/>
      <c r="SFE74" s="41"/>
      <c r="SFF74" s="41"/>
      <c r="SFG74" s="41"/>
      <c r="SFH74" s="41"/>
      <c r="SFI74" s="41"/>
      <c r="SFJ74" s="41"/>
      <c r="SFK74" s="41"/>
      <c r="SFL74" s="41"/>
      <c r="SFM74" s="41"/>
      <c r="SFN74" s="41"/>
      <c r="SFO74" s="41"/>
      <c r="SFP74" s="41"/>
      <c r="SFQ74" s="41"/>
      <c r="SFR74" s="41"/>
      <c r="SFS74" s="41"/>
      <c r="SFT74" s="41"/>
      <c r="SFU74" s="41"/>
      <c r="SFV74" s="41"/>
      <c r="SFW74" s="41"/>
      <c r="SFX74" s="41"/>
      <c r="SFY74" s="41"/>
      <c r="SFZ74" s="41"/>
      <c r="SGA74" s="41"/>
      <c r="SGB74" s="41"/>
      <c r="SGC74" s="41"/>
      <c r="SGD74" s="41"/>
      <c r="SGE74" s="41"/>
      <c r="SGF74" s="41"/>
      <c r="SGG74" s="41"/>
      <c r="SGH74" s="41"/>
      <c r="SGI74" s="41"/>
      <c r="SGJ74" s="41"/>
      <c r="SGK74" s="41"/>
      <c r="SGL74" s="41"/>
      <c r="SGM74" s="41"/>
      <c r="SGN74" s="41"/>
      <c r="SGO74" s="41"/>
      <c r="SGP74" s="41"/>
      <c r="SGQ74" s="41"/>
      <c r="SGR74" s="41"/>
      <c r="SGS74" s="41"/>
      <c r="SGT74" s="41"/>
      <c r="SGU74" s="41"/>
      <c r="SGV74" s="41"/>
      <c r="SGW74" s="41"/>
      <c r="SGX74" s="41"/>
      <c r="SGY74" s="41"/>
      <c r="SGZ74" s="41"/>
      <c r="SHA74" s="41"/>
      <c r="SHB74" s="41"/>
      <c r="SHC74" s="41"/>
      <c r="SHD74" s="41"/>
      <c r="SHE74" s="41"/>
      <c r="SHF74" s="41"/>
      <c r="SHG74" s="41"/>
      <c r="SHH74" s="41"/>
      <c r="SHI74" s="41"/>
      <c r="SHJ74" s="41"/>
      <c r="SHK74" s="41"/>
      <c r="SHL74" s="41"/>
      <c r="SHM74" s="41"/>
      <c r="SHN74" s="41"/>
      <c r="SHO74" s="41"/>
      <c r="SHP74" s="41"/>
      <c r="SHQ74" s="41"/>
      <c r="SHR74" s="41"/>
      <c r="SHS74" s="41"/>
      <c r="SHT74" s="41"/>
      <c r="SHU74" s="41"/>
      <c r="SHV74" s="41"/>
      <c r="SHW74" s="41"/>
      <c r="SHX74" s="41"/>
      <c r="SHY74" s="41"/>
      <c r="SHZ74" s="41"/>
      <c r="SIA74" s="41"/>
      <c r="SIB74" s="41"/>
      <c r="SIC74" s="41"/>
      <c r="SID74" s="41"/>
      <c r="SIE74" s="41"/>
      <c r="SIF74" s="41"/>
      <c r="SIG74" s="41"/>
      <c r="SIH74" s="41"/>
      <c r="SII74" s="41"/>
      <c r="SIJ74" s="41"/>
      <c r="SIK74" s="41"/>
      <c r="SIL74" s="41"/>
      <c r="SIM74" s="41"/>
      <c r="SIN74" s="41"/>
      <c r="SIO74" s="41"/>
      <c r="SIP74" s="41"/>
      <c r="SIQ74" s="41"/>
      <c r="SIR74" s="41"/>
      <c r="SIS74" s="41"/>
      <c r="SIT74" s="41"/>
      <c r="SIU74" s="41"/>
      <c r="SIV74" s="41"/>
      <c r="SIW74" s="41"/>
      <c r="SIX74" s="41"/>
      <c r="SIY74" s="41"/>
      <c r="SIZ74" s="41"/>
      <c r="SJA74" s="41"/>
      <c r="SJB74" s="41"/>
      <c r="SJC74" s="41"/>
      <c r="SJD74" s="41"/>
      <c r="SJE74" s="41"/>
      <c r="SJF74" s="41"/>
      <c r="SJG74" s="41"/>
      <c r="SJH74" s="41"/>
      <c r="SJI74" s="41"/>
      <c r="SJJ74" s="41"/>
      <c r="SJK74" s="41"/>
      <c r="SJL74" s="41"/>
      <c r="SJM74" s="41"/>
      <c r="SJN74" s="41"/>
      <c r="SJO74" s="41"/>
      <c r="SJP74" s="41"/>
      <c r="SJQ74" s="41"/>
      <c r="SJR74" s="41"/>
      <c r="SJS74" s="41"/>
      <c r="SJT74" s="41"/>
      <c r="SJU74" s="41"/>
      <c r="SJV74" s="41"/>
      <c r="SJW74" s="41"/>
      <c r="SJX74" s="41"/>
      <c r="SJY74" s="41"/>
      <c r="SJZ74" s="41"/>
      <c r="SKA74" s="41"/>
      <c r="SKB74" s="41"/>
      <c r="SKC74" s="41"/>
      <c r="SKD74" s="41"/>
      <c r="SKE74" s="41"/>
      <c r="SKF74" s="41"/>
      <c r="SKG74" s="41"/>
      <c r="SKH74" s="41"/>
      <c r="SKI74" s="41"/>
      <c r="SKJ74" s="41"/>
      <c r="SKK74" s="41"/>
      <c r="SKL74" s="41"/>
      <c r="SKM74" s="41"/>
      <c r="SKN74" s="41"/>
      <c r="SKO74" s="41"/>
      <c r="SKP74" s="41"/>
      <c r="SKQ74" s="41"/>
      <c r="SKR74" s="41"/>
      <c r="SKS74" s="41"/>
      <c r="SKT74" s="41"/>
      <c r="SKU74" s="41"/>
      <c r="SKV74" s="41"/>
      <c r="SKW74" s="41"/>
      <c r="SKX74" s="41"/>
      <c r="SKY74" s="41"/>
      <c r="SKZ74" s="41"/>
      <c r="SLA74" s="41"/>
      <c r="SLB74" s="41"/>
      <c r="SLC74" s="41"/>
      <c r="SLD74" s="41"/>
      <c r="SLE74" s="41"/>
      <c r="SLF74" s="41"/>
      <c r="SLG74" s="41"/>
      <c r="SLH74" s="41"/>
      <c r="SLI74" s="41"/>
      <c r="SLJ74" s="41"/>
      <c r="SLK74" s="41"/>
      <c r="SLL74" s="41"/>
      <c r="SLM74" s="41"/>
      <c r="SLN74" s="41"/>
      <c r="SLO74" s="41"/>
      <c r="SLP74" s="41"/>
      <c r="SLQ74" s="41"/>
      <c r="SLR74" s="41"/>
      <c r="SLS74" s="41"/>
      <c r="SLT74" s="41"/>
      <c r="SLU74" s="41"/>
      <c r="SLV74" s="41"/>
      <c r="SLW74" s="41"/>
      <c r="SLX74" s="41"/>
      <c r="SLY74" s="41"/>
      <c r="SLZ74" s="41"/>
      <c r="SMA74" s="41"/>
      <c r="SMB74" s="41"/>
      <c r="SMC74" s="41"/>
      <c r="SMD74" s="41"/>
      <c r="SME74" s="41"/>
      <c r="SMF74" s="41"/>
      <c r="SMG74" s="41"/>
      <c r="SMH74" s="41"/>
      <c r="SMI74" s="41"/>
      <c r="SMJ74" s="41"/>
      <c r="SMK74" s="41"/>
      <c r="SML74" s="41"/>
      <c r="SMM74" s="41"/>
      <c r="SMN74" s="41"/>
      <c r="SMO74" s="41"/>
      <c r="SMP74" s="41"/>
      <c r="SMQ74" s="41"/>
      <c r="SMR74" s="41"/>
      <c r="SMS74" s="41"/>
      <c r="SMT74" s="41"/>
      <c r="SMU74" s="41"/>
      <c r="SMV74" s="41"/>
      <c r="SMW74" s="41"/>
      <c r="SMX74" s="41"/>
      <c r="SMY74" s="41"/>
      <c r="SMZ74" s="41"/>
      <c r="SNA74" s="41"/>
      <c r="SNB74" s="41"/>
      <c r="SNC74" s="41"/>
      <c r="SND74" s="41"/>
      <c r="SNE74" s="41"/>
      <c r="SNF74" s="41"/>
      <c r="SNG74" s="41"/>
      <c r="SNH74" s="41"/>
      <c r="SNI74" s="41"/>
      <c r="SNJ74" s="41"/>
      <c r="SNK74" s="41"/>
      <c r="SNL74" s="41"/>
      <c r="SNM74" s="41"/>
      <c r="SNN74" s="41"/>
      <c r="SNO74" s="41"/>
      <c r="SNP74" s="41"/>
      <c r="SNQ74" s="41"/>
      <c r="SNR74" s="41"/>
      <c r="SNS74" s="41"/>
      <c r="SNT74" s="41"/>
      <c r="SNU74" s="41"/>
      <c r="SNV74" s="41"/>
      <c r="SNW74" s="41"/>
      <c r="SNX74" s="41"/>
      <c r="SNY74" s="41"/>
      <c r="SNZ74" s="41"/>
      <c r="SOA74" s="41"/>
      <c r="SOB74" s="41"/>
      <c r="SOC74" s="41"/>
      <c r="SOD74" s="41"/>
      <c r="SOE74" s="41"/>
      <c r="SOF74" s="41"/>
      <c r="SOG74" s="41"/>
      <c r="SOH74" s="41"/>
      <c r="SOI74" s="41"/>
      <c r="SOJ74" s="41"/>
      <c r="SOK74" s="41"/>
      <c r="SOL74" s="41"/>
      <c r="SOM74" s="41"/>
      <c r="SON74" s="41"/>
      <c r="SOO74" s="41"/>
      <c r="SOP74" s="41"/>
      <c r="SOQ74" s="41"/>
      <c r="SOR74" s="41"/>
      <c r="SOS74" s="41"/>
      <c r="SOT74" s="41"/>
      <c r="SOU74" s="41"/>
      <c r="SOV74" s="41"/>
      <c r="SOW74" s="41"/>
      <c r="SOX74" s="41"/>
      <c r="SOY74" s="41"/>
      <c r="SOZ74" s="41"/>
      <c r="SPA74" s="41"/>
      <c r="SPB74" s="41"/>
      <c r="SPC74" s="41"/>
      <c r="SPD74" s="41"/>
      <c r="SPE74" s="41"/>
      <c r="SPF74" s="41"/>
      <c r="SPG74" s="41"/>
      <c r="SPH74" s="41"/>
      <c r="SPI74" s="41"/>
      <c r="SPJ74" s="41"/>
      <c r="SPK74" s="41"/>
      <c r="SPL74" s="41"/>
      <c r="SPM74" s="41"/>
      <c r="SPN74" s="41"/>
      <c r="SPO74" s="41"/>
      <c r="SPP74" s="41"/>
      <c r="SPQ74" s="41"/>
      <c r="SPR74" s="41"/>
      <c r="SPS74" s="41"/>
      <c r="SPT74" s="41"/>
      <c r="SPU74" s="41"/>
      <c r="SPV74" s="41"/>
      <c r="SPW74" s="41"/>
      <c r="SPX74" s="41"/>
      <c r="SPY74" s="41"/>
      <c r="SPZ74" s="41"/>
      <c r="SQA74" s="41"/>
      <c r="SQB74" s="41"/>
      <c r="SQC74" s="41"/>
      <c r="SQD74" s="41"/>
      <c r="SQE74" s="41"/>
      <c r="SQF74" s="41"/>
      <c r="SQG74" s="41"/>
      <c r="SQH74" s="41"/>
      <c r="SQI74" s="41"/>
      <c r="SQJ74" s="41"/>
      <c r="SQK74" s="41"/>
      <c r="SQL74" s="41"/>
      <c r="SQM74" s="41"/>
      <c r="SQN74" s="41"/>
      <c r="SQO74" s="41"/>
      <c r="SQP74" s="41"/>
      <c r="SQQ74" s="41"/>
      <c r="SQR74" s="41"/>
      <c r="SQS74" s="41"/>
      <c r="SQT74" s="41"/>
      <c r="SQU74" s="41"/>
      <c r="SQV74" s="41"/>
      <c r="SQW74" s="41"/>
      <c r="SQX74" s="41"/>
      <c r="SQY74" s="41"/>
      <c r="SQZ74" s="41"/>
      <c r="SRA74" s="41"/>
      <c r="SRB74" s="41"/>
      <c r="SRC74" s="41"/>
      <c r="SRD74" s="41"/>
      <c r="SRE74" s="41"/>
      <c r="SRF74" s="41"/>
      <c r="SRG74" s="41"/>
      <c r="SRH74" s="41"/>
      <c r="SRI74" s="41"/>
      <c r="SRJ74" s="41"/>
      <c r="SRK74" s="41"/>
      <c r="SRL74" s="41"/>
      <c r="SRM74" s="41"/>
      <c r="SRN74" s="41"/>
      <c r="SRO74" s="41"/>
      <c r="SRP74" s="41"/>
      <c r="SRQ74" s="41"/>
      <c r="SRR74" s="41"/>
      <c r="SRS74" s="41"/>
      <c r="SRT74" s="41"/>
      <c r="SRU74" s="41"/>
      <c r="SRV74" s="41"/>
      <c r="SRW74" s="41"/>
      <c r="SRX74" s="41"/>
      <c r="SRY74" s="41"/>
      <c r="SRZ74" s="41"/>
      <c r="SSA74" s="41"/>
      <c r="SSB74" s="41"/>
      <c r="SSC74" s="41"/>
      <c r="SSD74" s="41"/>
      <c r="SSE74" s="41"/>
      <c r="SSF74" s="41"/>
      <c r="SSG74" s="41"/>
      <c r="SSH74" s="41"/>
      <c r="SSI74" s="41"/>
      <c r="SSJ74" s="41"/>
      <c r="SSK74" s="41"/>
      <c r="SSL74" s="41"/>
      <c r="SSM74" s="41"/>
      <c r="SSN74" s="41"/>
      <c r="SSO74" s="41"/>
      <c r="SSP74" s="41"/>
      <c r="SSQ74" s="41"/>
      <c r="SSR74" s="41"/>
      <c r="SSS74" s="41"/>
      <c r="SST74" s="41"/>
      <c r="SSU74" s="41"/>
      <c r="SSV74" s="41"/>
      <c r="SSW74" s="41"/>
      <c r="SSX74" s="41"/>
      <c r="SSY74" s="41"/>
      <c r="SSZ74" s="41"/>
      <c r="STA74" s="41"/>
      <c r="STB74" s="41"/>
      <c r="STC74" s="41"/>
      <c r="STD74" s="41"/>
      <c r="STE74" s="41"/>
      <c r="STF74" s="41"/>
      <c r="STG74" s="41"/>
      <c r="STH74" s="41"/>
      <c r="STI74" s="41"/>
      <c r="STJ74" s="41"/>
      <c r="STK74" s="41"/>
      <c r="STL74" s="41"/>
      <c r="STM74" s="41"/>
      <c r="STN74" s="41"/>
      <c r="STO74" s="41"/>
      <c r="STP74" s="41"/>
      <c r="STQ74" s="41"/>
      <c r="STR74" s="41"/>
      <c r="STS74" s="41"/>
      <c r="STT74" s="41"/>
      <c r="STU74" s="41"/>
      <c r="STV74" s="41"/>
      <c r="STW74" s="41"/>
      <c r="STX74" s="41"/>
      <c r="STY74" s="41"/>
      <c r="STZ74" s="41"/>
      <c r="SUA74" s="41"/>
      <c r="SUB74" s="41"/>
      <c r="SUC74" s="41"/>
      <c r="SUD74" s="41"/>
      <c r="SUE74" s="41"/>
      <c r="SUF74" s="41"/>
      <c r="SUG74" s="41"/>
      <c r="SUH74" s="41"/>
      <c r="SUI74" s="41"/>
      <c r="SUJ74" s="41"/>
      <c r="SUK74" s="41"/>
      <c r="SUL74" s="41"/>
      <c r="SUM74" s="41"/>
      <c r="SUN74" s="41"/>
      <c r="SUO74" s="41"/>
      <c r="SUP74" s="41"/>
      <c r="SUQ74" s="41"/>
      <c r="SUR74" s="41"/>
      <c r="SUS74" s="41"/>
      <c r="SUT74" s="41"/>
      <c r="SUU74" s="41"/>
      <c r="SUV74" s="41"/>
      <c r="SUW74" s="41"/>
      <c r="SUX74" s="41"/>
      <c r="SUY74" s="41"/>
      <c r="SUZ74" s="41"/>
      <c r="SVA74" s="41"/>
      <c r="SVB74" s="41"/>
      <c r="SVC74" s="41"/>
      <c r="SVD74" s="41"/>
      <c r="SVE74" s="41"/>
      <c r="SVF74" s="41"/>
      <c r="SVG74" s="41"/>
      <c r="SVH74" s="41"/>
      <c r="SVI74" s="41"/>
      <c r="SVJ74" s="41"/>
      <c r="SVK74" s="41"/>
      <c r="SVL74" s="41"/>
      <c r="SVM74" s="41"/>
      <c r="SVN74" s="41"/>
      <c r="SVO74" s="41"/>
      <c r="SVP74" s="41"/>
      <c r="SVQ74" s="41"/>
      <c r="SVR74" s="41"/>
      <c r="SVS74" s="41"/>
      <c r="SVT74" s="41"/>
      <c r="SVU74" s="41"/>
      <c r="SVV74" s="41"/>
      <c r="SVW74" s="41"/>
      <c r="SVX74" s="41"/>
      <c r="SVY74" s="41"/>
      <c r="SVZ74" s="41"/>
      <c r="SWA74" s="41"/>
      <c r="SWB74" s="41"/>
      <c r="SWC74" s="41"/>
      <c r="SWD74" s="41"/>
      <c r="SWE74" s="41"/>
      <c r="SWF74" s="41"/>
      <c r="SWG74" s="41"/>
      <c r="SWH74" s="41"/>
      <c r="SWI74" s="41"/>
      <c r="SWJ74" s="41"/>
      <c r="SWK74" s="41"/>
      <c r="SWL74" s="41"/>
      <c r="SWM74" s="41"/>
      <c r="SWN74" s="41"/>
      <c r="SWO74" s="41"/>
      <c r="SWP74" s="41"/>
      <c r="SWQ74" s="41"/>
      <c r="SWR74" s="41"/>
      <c r="SWS74" s="41"/>
      <c r="SWT74" s="41"/>
      <c r="SWU74" s="41"/>
      <c r="SWV74" s="41"/>
      <c r="SWW74" s="41"/>
      <c r="SWX74" s="41"/>
      <c r="SWY74" s="41"/>
      <c r="SWZ74" s="41"/>
      <c r="SXA74" s="41"/>
      <c r="SXB74" s="41"/>
      <c r="SXC74" s="41"/>
      <c r="SXD74" s="41"/>
      <c r="SXE74" s="41"/>
      <c r="SXF74" s="41"/>
      <c r="SXG74" s="41"/>
      <c r="SXH74" s="41"/>
      <c r="SXI74" s="41"/>
      <c r="SXJ74" s="41"/>
      <c r="SXK74" s="41"/>
      <c r="SXL74" s="41"/>
      <c r="SXM74" s="41"/>
      <c r="SXN74" s="41"/>
      <c r="SXO74" s="41"/>
      <c r="SXP74" s="41"/>
      <c r="SXQ74" s="41"/>
      <c r="SXR74" s="41"/>
      <c r="SXS74" s="41"/>
      <c r="SXT74" s="41"/>
      <c r="SXU74" s="41"/>
      <c r="SXV74" s="41"/>
      <c r="SXW74" s="41"/>
      <c r="SXX74" s="41"/>
      <c r="SXY74" s="41"/>
      <c r="SXZ74" s="41"/>
      <c r="SYA74" s="41"/>
      <c r="SYB74" s="41"/>
      <c r="SYC74" s="41"/>
      <c r="SYD74" s="41"/>
      <c r="SYE74" s="41"/>
      <c r="SYF74" s="41"/>
      <c r="SYG74" s="41"/>
      <c r="SYH74" s="41"/>
      <c r="SYI74" s="41"/>
      <c r="SYJ74" s="41"/>
      <c r="SYK74" s="41"/>
      <c r="SYL74" s="41"/>
      <c r="SYM74" s="41"/>
      <c r="SYN74" s="41"/>
      <c r="SYO74" s="41"/>
      <c r="SYP74" s="41"/>
      <c r="SYQ74" s="41"/>
      <c r="SYR74" s="41"/>
      <c r="SYS74" s="41"/>
      <c r="SYT74" s="41"/>
      <c r="SYU74" s="41"/>
      <c r="SYV74" s="41"/>
      <c r="SYW74" s="41"/>
      <c r="SYX74" s="41"/>
      <c r="SYY74" s="41"/>
      <c r="SYZ74" s="41"/>
      <c r="SZA74" s="41"/>
      <c r="SZB74" s="41"/>
      <c r="SZC74" s="41"/>
      <c r="SZD74" s="41"/>
      <c r="SZE74" s="41"/>
      <c r="SZF74" s="41"/>
      <c r="SZG74" s="41"/>
      <c r="SZH74" s="41"/>
      <c r="SZI74" s="41"/>
      <c r="SZJ74" s="41"/>
      <c r="SZK74" s="41"/>
      <c r="SZL74" s="41"/>
      <c r="SZM74" s="41"/>
      <c r="SZN74" s="41"/>
      <c r="SZO74" s="41"/>
      <c r="SZP74" s="41"/>
      <c r="SZQ74" s="41"/>
      <c r="SZR74" s="41"/>
      <c r="SZS74" s="41"/>
      <c r="SZT74" s="41"/>
      <c r="SZU74" s="41"/>
      <c r="SZV74" s="41"/>
      <c r="SZW74" s="41"/>
      <c r="SZX74" s="41"/>
      <c r="SZY74" s="41"/>
      <c r="SZZ74" s="41"/>
      <c r="TAA74" s="41"/>
      <c r="TAB74" s="41"/>
      <c r="TAC74" s="41"/>
      <c r="TAD74" s="41"/>
      <c r="TAE74" s="41"/>
      <c r="TAF74" s="41"/>
      <c r="TAG74" s="41"/>
      <c r="TAH74" s="41"/>
      <c r="TAI74" s="41"/>
      <c r="TAJ74" s="41"/>
      <c r="TAK74" s="41"/>
      <c r="TAL74" s="41"/>
      <c r="TAM74" s="41"/>
      <c r="TAN74" s="41"/>
      <c r="TAO74" s="41"/>
      <c r="TAP74" s="41"/>
      <c r="TAQ74" s="41"/>
      <c r="TAR74" s="41"/>
      <c r="TAS74" s="41"/>
      <c r="TAT74" s="41"/>
      <c r="TAU74" s="41"/>
      <c r="TAV74" s="41"/>
      <c r="TAW74" s="41"/>
      <c r="TAX74" s="41"/>
      <c r="TAY74" s="41"/>
      <c r="TAZ74" s="41"/>
      <c r="TBA74" s="41"/>
      <c r="TBB74" s="41"/>
      <c r="TBC74" s="41"/>
      <c r="TBD74" s="41"/>
      <c r="TBE74" s="41"/>
      <c r="TBF74" s="41"/>
      <c r="TBG74" s="41"/>
      <c r="TBH74" s="41"/>
      <c r="TBI74" s="41"/>
      <c r="TBJ74" s="41"/>
      <c r="TBK74" s="41"/>
      <c r="TBL74" s="41"/>
      <c r="TBM74" s="41"/>
      <c r="TBN74" s="41"/>
      <c r="TBO74" s="41"/>
      <c r="TBP74" s="41"/>
      <c r="TBQ74" s="41"/>
      <c r="TBR74" s="41"/>
      <c r="TBS74" s="41"/>
      <c r="TBT74" s="41"/>
      <c r="TBU74" s="41"/>
      <c r="TBV74" s="41"/>
      <c r="TBW74" s="41"/>
      <c r="TBX74" s="41"/>
      <c r="TBY74" s="41"/>
      <c r="TBZ74" s="41"/>
      <c r="TCA74" s="41"/>
      <c r="TCB74" s="41"/>
      <c r="TCC74" s="41"/>
      <c r="TCD74" s="41"/>
      <c r="TCE74" s="41"/>
      <c r="TCF74" s="41"/>
      <c r="TCG74" s="41"/>
      <c r="TCH74" s="41"/>
      <c r="TCI74" s="41"/>
      <c r="TCJ74" s="41"/>
      <c r="TCK74" s="41"/>
      <c r="TCL74" s="41"/>
      <c r="TCM74" s="41"/>
      <c r="TCN74" s="41"/>
      <c r="TCO74" s="41"/>
      <c r="TCP74" s="41"/>
      <c r="TCQ74" s="41"/>
      <c r="TCR74" s="41"/>
      <c r="TCS74" s="41"/>
      <c r="TCT74" s="41"/>
      <c r="TCU74" s="41"/>
      <c r="TCV74" s="41"/>
      <c r="TCW74" s="41"/>
      <c r="TCX74" s="41"/>
      <c r="TCY74" s="41"/>
      <c r="TCZ74" s="41"/>
      <c r="TDA74" s="41"/>
      <c r="TDB74" s="41"/>
      <c r="TDC74" s="41"/>
      <c r="TDD74" s="41"/>
      <c r="TDE74" s="41"/>
      <c r="TDF74" s="41"/>
      <c r="TDG74" s="41"/>
      <c r="TDH74" s="41"/>
      <c r="TDI74" s="41"/>
      <c r="TDJ74" s="41"/>
      <c r="TDK74" s="41"/>
      <c r="TDL74" s="41"/>
      <c r="TDM74" s="41"/>
      <c r="TDN74" s="41"/>
      <c r="TDO74" s="41"/>
      <c r="TDP74" s="41"/>
      <c r="TDQ74" s="41"/>
      <c r="TDR74" s="41"/>
      <c r="TDS74" s="41"/>
      <c r="TDT74" s="41"/>
      <c r="TDU74" s="41"/>
      <c r="TDV74" s="41"/>
      <c r="TDW74" s="41"/>
      <c r="TDX74" s="41"/>
      <c r="TDY74" s="41"/>
      <c r="TDZ74" s="41"/>
      <c r="TEA74" s="41"/>
      <c r="TEB74" s="41"/>
      <c r="TEC74" s="41"/>
      <c r="TED74" s="41"/>
      <c r="TEE74" s="41"/>
      <c r="TEF74" s="41"/>
      <c r="TEG74" s="41"/>
      <c r="TEH74" s="41"/>
      <c r="TEI74" s="41"/>
      <c r="TEJ74" s="41"/>
      <c r="TEK74" s="41"/>
      <c r="TEL74" s="41"/>
      <c r="TEM74" s="41"/>
      <c r="TEN74" s="41"/>
      <c r="TEO74" s="41"/>
      <c r="TEP74" s="41"/>
      <c r="TEQ74" s="41"/>
      <c r="TER74" s="41"/>
      <c r="TES74" s="41"/>
      <c r="TET74" s="41"/>
      <c r="TEU74" s="41"/>
      <c r="TEV74" s="41"/>
      <c r="TEW74" s="41"/>
      <c r="TEX74" s="41"/>
      <c r="TEY74" s="41"/>
      <c r="TEZ74" s="41"/>
      <c r="TFA74" s="41"/>
      <c r="TFB74" s="41"/>
      <c r="TFC74" s="41"/>
      <c r="TFD74" s="41"/>
      <c r="TFE74" s="41"/>
      <c r="TFF74" s="41"/>
      <c r="TFG74" s="41"/>
      <c r="TFH74" s="41"/>
      <c r="TFI74" s="41"/>
      <c r="TFJ74" s="41"/>
      <c r="TFK74" s="41"/>
      <c r="TFL74" s="41"/>
      <c r="TFM74" s="41"/>
      <c r="TFN74" s="41"/>
      <c r="TFO74" s="41"/>
      <c r="TFP74" s="41"/>
      <c r="TFQ74" s="41"/>
      <c r="TFR74" s="41"/>
      <c r="TFS74" s="41"/>
      <c r="TFT74" s="41"/>
      <c r="TFU74" s="41"/>
      <c r="TFV74" s="41"/>
      <c r="TFW74" s="41"/>
      <c r="TFX74" s="41"/>
      <c r="TFY74" s="41"/>
      <c r="TFZ74" s="41"/>
      <c r="TGA74" s="41"/>
      <c r="TGB74" s="41"/>
      <c r="TGC74" s="41"/>
      <c r="TGD74" s="41"/>
      <c r="TGE74" s="41"/>
      <c r="TGF74" s="41"/>
      <c r="TGG74" s="41"/>
      <c r="TGH74" s="41"/>
      <c r="TGI74" s="41"/>
      <c r="TGJ74" s="41"/>
      <c r="TGK74" s="41"/>
      <c r="TGL74" s="41"/>
      <c r="TGM74" s="41"/>
      <c r="TGN74" s="41"/>
      <c r="TGO74" s="41"/>
      <c r="TGP74" s="41"/>
      <c r="TGQ74" s="41"/>
      <c r="TGR74" s="41"/>
      <c r="TGS74" s="41"/>
      <c r="TGT74" s="41"/>
      <c r="TGU74" s="41"/>
      <c r="TGV74" s="41"/>
      <c r="TGW74" s="41"/>
      <c r="TGX74" s="41"/>
      <c r="TGY74" s="41"/>
      <c r="TGZ74" s="41"/>
      <c r="THA74" s="41"/>
      <c r="THB74" s="41"/>
      <c r="THC74" s="41"/>
      <c r="THD74" s="41"/>
      <c r="THE74" s="41"/>
      <c r="THF74" s="41"/>
      <c r="THG74" s="41"/>
      <c r="THH74" s="41"/>
      <c r="THI74" s="41"/>
      <c r="THJ74" s="41"/>
      <c r="THK74" s="41"/>
      <c r="THL74" s="41"/>
      <c r="THM74" s="41"/>
      <c r="THN74" s="41"/>
      <c r="THO74" s="41"/>
      <c r="THP74" s="41"/>
      <c r="THQ74" s="41"/>
      <c r="THR74" s="41"/>
      <c r="THS74" s="41"/>
      <c r="THT74" s="41"/>
      <c r="THU74" s="41"/>
      <c r="THV74" s="41"/>
      <c r="THW74" s="41"/>
      <c r="THX74" s="41"/>
      <c r="THY74" s="41"/>
      <c r="THZ74" s="41"/>
      <c r="TIA74" s="41"/>
      <c r="TIB74" s="41"/>
      <c r="TIC74" s="41"/>
      <c r="TID74" s="41"/>
      <c r="TIE74" s="41"/>
      <c r="TIF74" s="41"/>
      <c r="TIG74" s="41"/>
      <c r="TIH74" s="41"/>
      <c r="TII74" s="41"/>
      <c r="TIJ74" s="41"/>
      <c r="TIK74" s="41"/>
      <c r="TIL74" s="41"/>
      <c r="TIM74" s="41"/>
      <c r="TIN74" s="41"/>
      <c r="TIO74" s="41"/>
      <c r="TIP74" s="41"/>
      <c r="TIQ74" s="41"/>
      <c r="TIR74" s="41"/>
      <c r="TIS74" s="41"/>
      <c r="TIT74" s="41"/>
      <c r="TIU74" s="41"/>
      <c r="TIV74" s="41"/>
      <c r="TIW74" s="41"/>
      <c r="TIX74" s="41"/>
      <c r="TIY74" s="41"/>
      <c r="TIZ74" s="41"/>
      <c r="TJA74" s="41"/>
      <c r="TJB74" s="41"/>
      <c r="TJC74" s="41"/>
      <c r="TJD74" s="41"/>
      <c r="TJE74" s="41"/>
      <c r="TJF74" s="41"/>
      <c r="TJG74" s="41"/>
      <c r="TJH74" s="41"/>
      <c r="TJI74" s="41"/>
      <c r="TJJ74" s="41"/>
      <c r="TJK74" s="41"/>
      <c r="TJL74" s="41"/>
      <c r="TJM74" s="41"/>
      <c r="TJN74" s="41"/>
      <c r="TJO74" s="41"/>
      <c r="TJP74" s="41"/>
      <c r="TJQ74" s="41"/>
      <c r="TJR74" s="41"/>
      <c r="TJS74" s="41"/>
      <c r="TJT74" s="41"/>
      <c r="TJU74" s="41"/>
      <c r="TJV74" s="41"/>
      <c r="TJW74" s="41"/>
      <c r="TJX74" s="41"/>
      <c r="TJY74" s="41"/>
      <c r="TJZ74" s="41"/>
      <c r="TKA74" s="41"/>
      <c r="TKB74" s="41"/>
      <c r="TKC74" s="41"/>
      <c r="TKD74" s="41"/>
      <c r="TKE74" s="41"/>
      <c r="TKF74" s="41"/>
      <c r="TKG74" s="41"/>
      <c r="TKH74" s="41"/>
      <c r="TKI74" s="41"/>
      <c r="TKJ74" s="41"/>
      <c r="TKK74" s="41"/>
      <c r="TKL74" s="41"/>
      <c r="TKM74" s="41"/>
      <c r="TKN74" s="41"/>
      <c r="TKO74" s="41"/>
      <c r="TKP74" s="41"/>
      <c r="TKQ74" s="41"/>
      <c r="TKR74" s="41"/>
      <c r="TKS74" s="41"/>
      <c r="TKT74" s="41"/>
      <c r="TKU74" s="41"/>
      <c r="TKV74" s="41"/>
      <c r="TKW74" s="41"/>
      <c r="TKX74" s="41"/>
      <c r="TKY74" s="41"/>
      <c r="TKZ74" s="41"/>
      <c r="TLA74" s="41"/>
      <c r="TLB74" s="41"/>
      <c r="TLC74" s="41"/>
      <c r="TLD74" s="41"/>
      <c r="TLE74" s="41"/>
      <c r="TLF74" s="41"/>
      <c r="TLG74" s="41"/>
      <c r="TLH74" s="41"/>
      <c r="TLI74" s="41"/>
      <c r="TLJ74" s="41"/>
      <c r="TLK74" s="41"/>
      <c r="TLL74" s="41"/>
      <c r="TLM74" s="41"/>
      <c r="TLN74" s="41"/>
      <c r="TLO74" s="41"/>
      <c r="TLP74" s="41"/>
      <c r="TLQ74" s="41"/>
      <c r="TLR74" s="41"/>
      <c r="TLS74" s="41"/>
      <c r="TLT74" s="41"/>
      <c r="TLU74" s="41"/>
      <c r="TLV74" s="41"/>
      <c r="TLW74" s="41"/>
      <c r="TLX74" s="41"/>
      <c r="TLY74" s="41"/>
      <c r="TLZ74" s="41"/>
      <c r="TMA74" s="41"/>
      <c r="TMB74" s="41"/>
      <c r="TMC74" s="41"/>
      <c r="TMD74" s="41"/>
      <c r="TME74" s="41"/>
      <c r="TMF74" s="41"/>
      <c r="TMG74" s="41"/>
      <c r="TMH74" s="41"/>
      <c r="TMI74" s="41"/>
      <c r="TMJ74" s="41"/>
      <c r="TMK74" s="41"/>
      <c r="TML74" s="41"/>
      <c r="TMM74" s="41"/>
      <c r="TMN74" s="41"/>
      <c r="TMO74" s="41"/>
      <c r="TMP74" s="41"/>
      <c r="TMQ74" s="41"/>
      <c r="TMR74" s="41"/>
      <c r="TMS74" s="41"/>
      <c r="TMT74" s="41"/>
      <c r="TMU74" s="41"/>
      <c r="TMV74" s="41"/>
      <c r="TMW74" s="41"/>
      <c r="TMX74" s="41"/>
      <c r="TMY74" s="41"/>
      <c r="TMZ74" s="41"/>
      <c r="TNA74" s="41"/>
      <c r="TNB74" s="41"/>
      <c r="TNC74" s="41"/>
      <c r="TND74" s="41"/>
      <c r="TNE74" s="41"/>
      <c r="TNF74" s="41"/>
      <c r="TNG74" s="41"/>
      <c r="TNH74" s="41"/>
      <c r="TNI74" s="41"/>
      <c r="TNJ74" s="41"/>
      <c r="TNK74" s="41"/>
      <c r="TNL74" s="41"/>
      <c r="TNM74" s="41"/>
      <c r="TNN74" s="41"/>
      <c r="TNO74" s="41"/>
      <c r="TNP74" s="41"/>
      <c r="TNQ74" s="41"/>
      <c r="TNR74" s="41"/>
      <c r="TNS74" s="41"/>
      <c r="TNT74" s="41"/>
      <c r="TNU74" s="41"/>
      <c r="TNV74" s="41"/>
      <c r="TNW74" s="41"/>
      <c r="TNX74" s="41"/>
      <c r="TNY74" s="41"/>
      <c r="TNZ74" s="41"/>
      <c r="TOA74" s="41"/>
      <c r="TOB74" s="41"/>
      <c r="TOC74" s="41"/>
      <c r="TOD74" s="41"/>
      <c r="TOE74" s="41"/>
      <c r="TOF74" s="41"/>
      <c r="TOG74" s="41"/>
      <c r="TOH74" s="41"/>
      <c r="TOI74" s="41"/>
      <c r="TOJ74" s="41"/>
      <c r="TOK74" s="41"/>
      <c r="TOL74" s="41"/>
      <c r="TOM74" s="41"/>
      <c r="TON74" s="41"/>
      <c r="TOO74" s="41"/>
      <c r="TOP74" s="41"/>
      <c r="TOQ74" s="41"/>
      <c r="TOR74" s="41"/>
      <c r="TOS74" s="41"/>
      <c r="TOT74" s="41"/>
      <c r="TOU74" s="41"/>
      <c r="TOV74" s="41"/>
      <c r="TOW74" s="41"/>
      <c r="TOX74" s="41"/>
      <c r="TOY74" s="41"/>
      <c r="TOZ74" s="41"/>
      <c r="TPA74" s="41"/>
      <c r="TPB74" s="41"/>
      <c r="TPC74" s="41"/>
      <c r="TPD74" s="41"/>
      <c r="TPE74" s="41"/>
      <c r="TPF74" s="41"/>
      <c r="TPG74" s="41"/>
      <c r="TPH74" s="41"/>
      <c r="TPI74" s="41"/>
      <c r="TPJ74" s="41"/>
      <c r="TPK74" s="41"/>
      <c r="TPL74" s="41"/>
      <c r="TPM74" s="41"/>
      <c r="TPN74" s="41"/>
      <c r="TPO74" s="41"/>
      <c r="TPP74" s="41"/>
      <c r="TPQ74" s="41"/>
      <c r="TPR74" s="41"/>
      <c r="TPS74" s="41"/>
      <c r="TPT74" s="41"/>
      <c r="TPU74" s="41"/>
      <c r="TPV74" s="41"/>
      <c r="TPW74" s="41"/>
      <c r="TPX74" s="41"/>
      <c r="TPY74" s="41"/>
      <c r="TPZ74" s="41"/>
      <c r="TQA74" s="41"/>
      <c r="TQB74" s="41"/>
      <c r="TQC74" s="41"/>
      <c r="TQD74" s="41"/>
      <c r="TQE74" s="41"/>
      <c r="TQF74" s="41"/>
      <c r="TQG74" s="41"/>
      <c r="TQH74" s="41"/>
      <c r="TQI74" s="41"/>
      <c r="TQJ74" s="41"/>
      <c r="TQK74" s="41"/>
      <c r="TQL74" s="41"/>
      <c r="TQM74" s="41"/>
      <c r="TQN74" s="41"/>
      <c r="TQO74" s="41"/>
      <c r="TQP74" s="41"/>
      <c r="TQQ74" s="41"/>
      <c r="TQR74" s="41"/>
      <c r="TQS74" s="41"/>
      <c r="TQT74" s="41"/>
      <c r="TQU74" s="41"/>
      <c r="TQV74" s="41"/>
      <c r="TQW74" s="41"/>
      <c r="TQX74" s="41"/>
      <c r="TQY74" s="41"/>
      <c r="TQZ74" s="41"/>
      <c r="TRA74" s="41"/>
      <c r="TRB74" s="41"/>
      <c r="TRC74" s="41"/>
      <c r="TRD74" s="41"/>
      <c r="TRE74" s="41"/>
      <c r="TRF74" s="41"/>
      <c r="TRG74" s="41"/>
      <c r="TRH74" s="41"/>
      <c r="TRI74" s="41"/>
      <c r="TRJ74" s="41"/>
      <c r="TRK74" s="41"/>
      <c r="TRL74" s="41"/>
      <c r="TRM74" s="41"/>
      <c r="TRN74" s="41"/>
      <c r="TRO74" s="41"/>
      <c r="TRP74" s="41"/>
      <c r="TRQ74" s="41"/>
      <c r="TRR74" s="41"/>
      <c r="TRS74" s="41"/>
      <c r="TRT74" s="41"/>
      <c r="TRU74" s="41"/>
      <c r="TRV74" s="41"/>
      <c r="TRW74" s="41"/>
      <c r="TRX74" s="41"/>
      <c r="TRY74" s="41"/>
      <c r="TRZ74" s="41"/>
      <c r="TSA74" s="41"/>
      <c r="TSB74" s="41"/>
      <c r="TSC74" s="41"/>
      <c r="TSD74" s="41"/>
      <c r="TSE74" s="41"/>
      <c r="TSF74" s="41"/>
      <c r="TSG74" s="41"/>
      <c r="TSH74" s="41"/>
      <c r="TSI74" s="41"/>
      <c r="TSJ74" s="41"/>
      <c r="TSK74" s="41"/>
      <c r="TSL74" s="41"/>
      <c r="TSM74" s="41"/>
      <c r="TSN74" s="41"/>
      <c r="TSO74" s="41"/>
      <c r="TSP74" s="41"/>
      <c r="TSQ74" s="41"/>
      <c r="TSR74" s="41"/>
      <c r="TSS74" s="41"/>
      <c r="TST74" s="41"/>
      <c r="TSU74" s="41"/>
      <c r="TSV74" s="41"/>
      <c r="TSW74" s="41"/>
      <c r="TSX74" s="41"/>
      <c r="TSY74" s="41"/>
      <c r="TSZ74" s="41"/>
      <c r="TTA74" s="41"/>
      <c r="TTB74" s="41"/>
      <c r="TTC74" s="41"/>
      <c r="TTD74" s="41"/>
      <c r="TTE74" s="41"/>
      <c r="TTF74" s="41"/>
      <c r="TTG74" s="41"/>
      <c r="TTH74" s="41"/>
      <c r="TTI74" s="41"/>
      <c r="TTJ74" s="41"/>
      <c r="TTK74" s="41"/>
      <c r="TTL74" s="41"/>
      <c r="TTM74" s="41"/>
      <c r="TTN74" s="41"/>
      <c r="TTO74" s="41"/>
      <c r="TTP74" s="41"/>
      <c r="TTQ74" s="41"/>
      <c r="TTR74" s="41"/>
      <c r="TTS74" s="41"/>
      <c r="TTT74" s="41"/>
      <c r="TTU74" s="41"/>
      <c r="TTV74" s="41"/>
      <c r="TTW74" s="41"/>
      <c r="TTX74" s="41"/>
      <c r="TTY74" s="41"/>
      <c r="TTZ74" s="41"/>
      <c r="TUA74" s="41"/>
      <c r="TUB74" s="41"/>
      <c r="TUC74" s="41"/>
      <c r="TUD74" s="41"/>
      <c r="TUE74" s="41"/>
      <c r="TUF74" s="41"/>
      <c r="TUG74" s="41"/>
      <c r="TUH74" s="41"/>
      <c r="TUI74" s="41"/>
      <c r="TUJ74" s="41"/>
      <c r="TUK74" s="41"/>
      <c r="TUL74" s="41"/>
      <c r="TUM74" s="41"/>
      <c r="TUN74" s="41"/>
      <c r="TUO74" s="41"/>
      <c r="TUP74" s="41"/>
      <c r="TUQ74" s="41"/>
      <c r="TUR74" s="41"/>
      <c r="TUS74" s="41"/>
      <c r="TUT74" s="41"/>
      <c r="TUU74" s="41"/>
      <c r="TUV74" s="41"/>
      <c r="TUW74" s="41"/>
      <c r="TUX74" s="41"/>
      <c r="TUY74" s="41"/>
      <c r="TUZ74" s="41"/>
      <c r="TVA74" s="41"/>
      <c r="TVB74" s="41"/>
      <c r="TVC74" s="41"/>
      <c r="TVD74" s="41"/>
      <c r="TVE74" s="41"/>
      <c r="TVF74" s="41"/>
      <c r="TVG74" s="41"/>
      <c r="TVH74" s="41"/>
      <c r="TVI74" s="41"/>
      <c r="TVJ74" s="41"/>
      <c r="TVK74" s="41"/>
      <c r="TVL74" s="41"/>
      <c r="TVM74" s="41"/>
      <c r="TVN74" s="41"/>
      <c r="TVO74" s="41"/>
      <c r="TVP74" s="41"/>
      <c r="TVQ74" s="41"/>
      <c r="TVR74" s="41"/>
      <c r="TVS74" s="41"/>
      <c r="TVT74" s="41"/>
      <c r="TVU74" s="41"/>
      <c r="TVV74" s="41"/>
      <c r="TVW74" s="41"/>
      <c r="TVX74" s="41"/>
      <c r="TVY74" s="41"/>
      <c r="TVZ74" s="41"/>
      <c r="TWA74" s="41"/>
      <c r="TWB74" s="41"/>
      <c r="TWC74" s="41"/>
      <c r="TWD74" s="41"/>
      <c r="TWE74" s="41"/>
      <c r="TWF74" s="41"/>
      <c r="TWG74" s="41"/>
      <c r="TWH74" s="41"/>
      <c r="TWI74" s="41"/>
      <c r="TWJ74" s="41"/>
      <c r="TWK74" s="41"/>
      <c r="TWL74" s="41"/>
      <c r="TWM74" s="41"/>
      <c r="TWN74" s="41"/>
      <c r="TWO74" s="41"/>
      <c r="TWP74" s="41"/>
      <c r="TWQ74" s="41"/>
      <c r="TWR74" s="41"/>
      <c r="TWS74" s="41"/>
      <c r="TWT74" s="41"/>
      <c r="TWU74" s="41"/>
      <c r="TWV74" s="41"/>
      <c r="TWW74" s="41"/>
      <c r="TWX74" s="41"/>
      <c r="TWY74" s="41"/>
      <c r="TWZ74" s="41"/>
      <c r="TXA74" s="41"/>
      <c r="TXB74" s="41"/>
      <c r="TXC74" s="41"/>
      <c r="TXD74" s="41"/>
      <c r="TXE74" s="41"/>
      <c r="TXF74" s="41"/>
      <c r="TXG74" s="41"/>
      <c r="TXH74" s="41"/>
      <c r="TXI74" s="41"/>
      <c r="TXJ74" s="41"/>
      <c r="TXK74" s="41"/>
      <c r="TXL74" s="41"/>
      <c r="TXM74" s="41"/>
      <c r="TXN74" s="41"/>
      <c r="TXO74" s="41"/>
      <c r="TXP74" s="41"/>
      <c r="TXQ74" s="41"/>
      <c r="TXR74" s="41"/>
      <c r="TXS74" s="41"/>
      <c r="TXT74" s="41"/>
      <c r="TXU74" s="41"/>
      <c r="TXV74" s="41"/>
      <c r="TXW74" s="41"/>
      <c r="TXX74" s="41"/>
      <c r="TXY74" s="41"/>
      <c r="TXZ74" s="41"/>
      <c r="TYA74" s="41"/>
      <c r="TYB74" s="41"/>
      <c r="TYC74" s="41"/>
      <c r="TYD74" s="41"/>
      <c r="TYE74" s="41"/>
      <c r="TYF74" s="41"/>
      <c r="TYG74" s="41"/>
      <c r="TYH74" s="41"/>
      <c r="TYI74" s="41"/>
      <c r="TYJ74" s="41"/>
      <c r="TYK74" s="41"/>
      <c r="TYL74" s="41"/>
      <c r="TYM74" s="41"/>
      <c r="TYN74" s="41"/>
      <c r="TYO74" s="41"/>
      <c r="TYP74" s="41"/>
      <c r="TYQ74" s="41"/>
      <c r="TYR74" s="41"/>
      <c r="TYS74" s="41"/>
      <c r="TYT74" s="41"/>
      <c r="TYU74" s="41"/>
      <c r="TYV74" s="41"/>
      <c r="TYW74" s="41"/>
      <c r="TYX74" s="41"/>
      <c r="TYY74" s="41"/>
      <c r="TYZ74" s="41"/>
      <c r="TZA74" s="41"/>
      <c r="TZB74" s="41"/>
      <c r="TZC74" s="41"/>
      <c r="TZD74" s="41"/>
      <c r="TZE74" s="41"/>
      <c r="TZF74" s="41"/>
      <c r="TZG74" s="41"/>
      <c r="TZH74" s="41"/>
      <c r="TZI74" s="41"/>
      <c r="TZJ74" s="41"/>
      <c r="TZK74" s="41"/>
      <c r="TZL74" s="41"/>
      <c r="TZM74" s="41"/>
      <c r="TZN74" s="41"/>
      <c r="TZO74" s="41"/>
      <c r="TZP74" s="41"/>
      <c r="TZQ74" s="41"/>
      <c r="TZR74" s="41"/>
      <c r="TZS74" s="41"/>
      <c r="TZT74" s="41"/>
      <c r="TZU74" s="41"/>
      <c r="TZV74" s="41"/>
      <c r="TZW74" s="41"/>
      <c r="TZX74" s="41"/>
      <c r="TZY74" s="41"/>
      <c r="TZZ74" s="41"/>
      <c r="UAA74" s="41"/>
      <c r="UAB74" s="41"/>
      <c r="UAC74" s="41"/>
      <c r="UAD74" s="41"/>
      <c r="UAE74" s="41"/>
      <c r="UAF74" s="41"/>
      <c r="UAG74" s="41"/>
      <c r="UAH74" s="41"/>
      <c r="UAI74" s="41"/>
      <c r="UAJ74" s="41"/>
      <c r="UAK74" s="41"/>
      <c r="UAL74" s="41"/>
      <c r="UAM74" s="41"/>
      <c r="UAN74" s="41"/>
      <c r="UAO74" s="41"/>
      <c r="UAP74" s="41"/>
      <c r="UAQ74" s="41"/>
      <c r="UAR74" s="41"/>
      <c r="UAS74" s="41"/>
      <c r="UAT74" s="41"/>
      <c r="UAU74" s="41"/>
      <c r="UAV74" s="41"/>
      <c r="UAW74" s="41"/>
      <c r="UAX74" s="41"/>
      <c r="UAY74" s="41"/>
      <c r="UAZ74" s="41"/>
      <c r="UBA74" s="41"/>
      <c r="UBB74" s="41"/>
      <c r="UBC74" s="41"/>
      <c r="UBD74" s="41"/>
      <c r="UBE74" s="41"/>
      <c r="UBF74" s="41"/>
      <c r="UBG74" s="41"/>
      <c r="UBH74" s="41"/>
      <c r="UBI74" s="41"/>
      <c r="UBJ74" s="41"/>
      <c r="UBK74" s="41"/>
      <c r="UBL74" s="41"/>
      <c r="UBM74" s="41"/>
      <c r="UBN74" s="41"/>
      <c r="UBO74" s="41"/>
      <c r="UBP74" s="41"/>
      <c r="UBQ74" s="41"/>
      <c r="UBR74" s="41"/>
      <c r="UBS74" s="41"/>
      <c r="UBT74" s="41"/>
      <c r="UBU74" s="41"/>
      <c r="UBV74" s="41"/>
      <c r="UBW74" s="41"/>
      <c r="UBX74" s="41"/>
      <c r="UBY74" s="41"/>
      <c r="UBZ74" s="41"/>
      <c r="UCA74" s="41"/>
      <c r="UCB74" s="41"/>
      <c r="UCC74" s="41"/>
      <c r="UCD74" s="41"/>
      <c r="UCE74" s="41"/>
      <c r="UCF74" s="41"/>
      <c r="UCG74" s="41"/>
      <c r="UCH74" s="41"/>
      <c r="UCI74" s="41"/>
      <c r="UCJ74" s="41"/>
      <c r="UCK74" s="41"/>
      <c r="UCL74" s="41"/>
      <c r="UCM74" s="41"/>
      <c r="UCN74" s="41"/>
      <c r="UCO74" s="41"/>
      <c r="UCP74" s="41"/>
      <c r="UCQ74" s="41"/>
      <c r="UCR74" s="41"/>
      <c r="UCS74" s="41"/>
      <c r="UCT74" s="41"/>
      <c r="UCU74" s="41"/>
      <c r="UCV74" s="41"/>
      <c r="UCW74" s="41"/>
      <c r="UCX74" s="41"/>
      <c r="UCY74" s="41"/>
      <c r="UCZ74" s="41"/>
      <c r="UDA74" s="41"/>
      <c r="UDB74" s="41"/>
      <c r="UDC74" s="41"/>
      <c r="UDD74" s="41"/>
      <c r="UDE74" s="41"/>
      <c r="UDF74" s="41"/>
      <c r="UDG74" s="41"/>
      <c r="UDH74" s="41"/>
      <c r="UDI74" s="41"/>
      <c r="UDJ74" s="41"/>
      <c r="UDK74" s="41"/>
      <c r="UDL74" s="41"/>
      <c r="UDM74" s="41"/>
      <c r="UDN74" s="41"/>
      <c r="UDO74" s="41"/>
      <c r="UDP74" s="41"/>
      <c r="UDQ74" s="41"/>
      <c r="UDR74" s="41"/>
      <c r="UDS74" s="41"/>
      <c r="UDT74" s="41"/>
      <c r="UDU74" s="41"/>
      <c r="UDV74" s="41"/>
      <c r="UDW74" s="41"/>
      <c r="UDX74" s="41"/>
      <c r="UDY74" s="41"/>
      <c r="UDZ74" s="41"/>
      <c r="UEA74" s="41"/>
      <c r="UEB74" s="41"/>
      <c r="UEC74" s="41"/>
      <c r="UED74" s="41"/>
      <c r="UEE74" s="41"/>
      <c r="UEF74" s="41"/>
      <c r="UEG74" s="41"/>
      <c r="UEH74" s="41"/>
      <c r="UEI74" s="41"/>
      <c r="UEJ74" s="41"/>
      <c r="UEK74" s="41"/>
      <c r="UEL74" s="41"/>
      <c r="UEM74" s="41"/>
      <c r="UEN74" s="41"/>
      <c r="UEO74" s="41"/>
      <c r="UEP74" s="41"/>
      <c r="UEQ74" s="41"/>
      <c r="UER74" s="41"/>
      <c r="UES74" s="41"/>
      <c r="UET74" s="41"/>
      <c r="UEU74" s="41"/>
      <c r="UEV74" s="41"/>
      <c r="UEW74" s="41"/>
      <c r="UEX74" s="41"/>
      <c r="UEY74" s="41"/>
      <c r="UEZ74" s="41"/>
      <c r="UFA74" s="41"/>
      <c r="UFB74" s="41"/>
      <c r="UFC74" s="41"/>
      <c r="UFD74" s="41"/>
      <c r="UFE74" s="41"/>
      <c r="UFF74" s="41"/>
      <c r="UFG74" s="41"/>
      <c r="UFH74" s="41"/>
      <c r="UFI74" s="41"/>
      <c r="UFJ74" s="41"/>
      <c r="UFK74" s="41"/>
      <c r="UFL74" s="41"/>
      <c r="UFM74" s="41"/>
      <c r="UFN74" s="41"/>
      <c r="UFO74" s="41"/>
      <c r="UFP74" s="41"/>
      <c r="UFQ74" s="41"/>
      <c r="UFR74" s="41"/>
      <c r="UFS74" s="41"/>
      <c r="UFT74" s="41"/>
      <c r="UFU74" s="41"/>
      <c r="UFV74" s="41"/>
      <c r="UFW74" s="41"/>
      <c r="UFX74" s="41"/>
      <c r="UFY74" s="41"/>
      <c r="UFZ74" s="41"/>
      <c r="UGA74" s="41"/>
      <c r="UGB74" s="41"/>
      <c r="UGC74" s="41"/>
      <c r="UGD74" s="41"/>
      <c r="UGE74" s="41"/>
      <c r="UGF74" s="41"/>
      <c r="UGG74" s="41"/>
      <c r="UGH74" s="41"/>
      <c r="UGI74" s="41"/>
      <c r="UGJ74" s="41"/>
      <c r="UGK74" s="41"/>
      <c r="UGL74" s="41"/>
      <c r="UGM74" s="41"/>
      <c r="UGN74" s="41"/>
      <c r="UGO74" s="41"/>
      <c r="UGP74" s="41"/>
      <c r="UGQ74" s="41"/>
      <c r="UGR74" s="41"/>
      <c r="UGS74" s="41"/>
      <c r="UGT74" s="41"/>
      <c r="UGU74" s="41"/>
      <c r="UGV74" s="41"/>
      <c r="UGW74" s="41"/>
      <c r="UGX74" s="41"/>
      <c r="UGY74" s="41"/>
      <c r="UGZ74" s="41"/>
      <c r="UHA74" s="41"/>
      <c r="UHB74" s="41"/>
      <c r="UHC74" s="41"/>
      <c r="UHD74" s="41"/>
      <c r="UHE74" s="41"/>
      <c r="UHF74" s="41"/>
      <c r="UHG74" s="41"/>
      <c r="UHH74" s="41"/>
      <c r="UHI74" s="41"/>
      <c r="UHJ74" s="41"/>
      <c r="UHK74" s="41"/>
      <c r="UHL74" s="41"/>
      <c r="UHM74" s="41"/>
      <c r="UHN74" s="41"/>
      <c r="UHO74" s="41"/>
      <c r="UHP74" s="41"/>
      <c r="UHQ74" s="41"/>
      <c r="UHR74" s="41"/>
      <c r="UHS74" s="41"/>
      <c r="UHT74" s="41"/>
      <c r="UHU74" s="41"/>
      <c r="UHV74" s="41"/>
      <c r="UHW74" s="41"/>
      <c r="UHX74" s="41"/>
      <c r="UHY74" s="41"/>
      <c r="UHZ74" s="41"/>
      <c r="UIA74" s="41"/>
      <c r="UIB74" s="41"/>
      <c r="UIC74" s="41"/>
      <c r="UID74" s="41"/>
      <c r="UIE74" s="41"/>
      <c r="UIF74" s="41"/>
      <c r="UIG74" s="41"/>
      <c r="UIH74" s="41"/>
      <c r="UII74" s="41"/>
      <c r="UIJ74" s="41"/>
      <c r="UIK74" s="41"/>
      <c r="UIL74" s="41"/>
      <c r="UIM74" s="41"/>
      <c r="UIN74" s="41"/>
      <c r="UIO74" s="41"/>
      <c r="UIP74" s="41"/>
      <c r="UIQ74" s="41"/>
      <c r="UIR74" s="41"/>
      <c r="UIS74" s="41"/>
      <c r="UIT74" s="41"/>
      <c r="UIU74" s="41"/>
      <c r="UIV74" s="41"/>
      <c r="UIW74" s="41"/>
      <c r="UIX74" s="41"/>
      <c r="UIY74" s="41"/>
      <c r="UIZ74" s="41"/>
      <c r="UJA74" s="41"/>
      <c r="UJB74" s="41"/>
      <c r="UJC74" s="41"/>
      <c r="UJD74" s="41"/>
      <c r="UJE74" s="41"/>
      <c r="UJF74" s="41"/>
      <c r="UJG74" s="41"/>
      <c r="UJH74" s="41"/>
      <c r="UJI74" s="41"/>
      <c r="UJJ74" s="41"/>
      <c r="UJK74" s="41"/>
      <c r="UJL74" s="41"/>
      <c r="UJM74" s="41"/>
      <c r="UJN74" s="41"/>
      <c r="UJO74" s="41"/>
      <c r="UJP74" s="41"/>
      <c r="UJQ74" s="41"/>
      <c r="UJR74" s="41"/>
      <c r="UJS74" s="41"/>
      <c r="UJT74" s="41"/>
      <c r="UJU74" s="41"/>
      <c r="UJV74" s="41"/>
      <c r="UJW74" s="41"/>
      <c r="UJX74" s="41"/>
      <c r="UJY74" s="41"/>
      <c r="UJZ74" s="41"/>
      <c r="UKA74" s="41"/>
      <c r="UKB74" s="41"/>
      <c r="UKC74" s="41"/>
      <c r="UKD74" s="41"/>
      <c r="UKE74" s="41"/>
      <c r="UKF74" s="41"/>
      <c r="UKG74" s="41"/>
      <c r="UKH74" s="41"/>
      <c r="UKI74" s="41"/>
      <c r="UKJ74" s="41"/>
      <c r="UKK74" s="41"/>
      <c r="UKL74" s="41"/>
      <c r="UKM74" s="41"/>
      <c r="UKN74" s="41"/>
      <c r="UKO74" s="41"/>
      <c r="UKP74" s="41"/>
      <c r="UKQ74" s="41"/>
      <c r="UKR74" s="41"/>
      <c r="UKS74" s="41"/>
      <c r="UKT74" s="41"/>
      <c r="UKU74" s="41"/>
      <c r="UKV74" s="41"/>
      <c r="UKW74" s="41"/>
      <c r="UKX74" s="41"/>
      <c r="UKY74" s="41"/>
      <c r="UKZ74" s="41"/>
      <c r="ULA74" s="41"/>
      <c r="ULB74" s="41"/>
      <c r="ULC74" s="41"/>
      <c r="ULD74" s="41"/>
      <c r="ULE74" s="41"/>
      <c r="ULF74" s="41"/>
      <c r="ULG74" s="41"/>
      <c r="ULH74" s="41"/>
      <c r="ULI74" s="41"/>
      <c r="ULJ74" s="41"/>
      <c r="ULK74" s="41"/>
      <c r="ULL74" s="41"/>
      <c r="ULM74" s="41"/>
      <c r="ULN74" s="41"/>
      <c r="ULO74" s="41"/>
      <c r="ULP74" s="41"/>
      <c r="ULQ74" s="41"/>
      <c r="ULR74" s="41"/>
      <c r="ULS74" s="41"/>
      <c r="ULT74" s="41"/>
      <c r="ULU74" s="41"/>
      <c r="ULV74" s="41"/>
      <c r="ULW74" s="41"/>
      <c r="ULX74" s="41"/>
      <c r="ULY74" s="41"/>
      <c r="ULZ74" s="41"/>
      <c r="UMA74" s="41"/>
      <c r="UMB74" s="41"/>
      <c r="UMC74" s="41"/>
      <c r="UMD74" s="41"/>
      <c r="UME74" s="41"/>
      <c r="UMF74" s="41"/>
      <c r="UMG74" s="41"/>
      <c r="UMH74" s="41"/>
      <c r="UMI74" s="41"/>
      <c r="UMJ74" s="41"/>
      <c r="UMK74" s="41"/>
      <c r="UML74" s="41"/>
      <c r="UMM74" s="41"/>
      <c r="UMN74" s="41"/>
      <c r="UMO74" s="41"/>
      <c r="UMP74" s="41"/>
      <c r="UMQ74" s="41"/>
      <c r="UMR74" s="41"/>
      <c r="UMS74" s="41"/>
      <c r="UMT74" s="41"/>
      <c r="UMU74" s="41"/>
      <c r="UMV74" s="41"/>
      <c r="UMW74" s="41"/>
      <c r="UMX74" s="41"/>
      <c r="UMY74" s="41"/>
      <c r="UMZ74" s="41"/>
      <c r="UNA74" s="41"/>
      <c r="UNB74" s="41"/>
      <c r="UNC74" s="41"/>
      <c r="UND74" s="41"/>
      <c r="UNE74" s="41"/>
      <c r="UNF74" s="41"/>
      <c r="UNG74" s="41"/>
      <c r="UNH74" s="41"/>
      <c r="UNI74" s="41"/>
      <c r="UNJ74" s="41"/>
      <c r="UNK74" s="41"/>
      <c r="UNL74" s="41"/>
      <c r="UNM74" s="41"/>
      <c r="UNN74" s="41"/>
      <c r="UNO74" s="41"/>
      <c r="UNP74" s="41"/>
      <c r="UNQ74" s="41"/>
      <c r="UNR74" s="41"/>
      <c r="UNS74" s="41"/>
      <c r="UNT74" s="41"/>
      <c r="UNU74" s="41"/>
      <c r="UNV74" s="41"/>
      <c r="UNW74" s="41"/>
      <c r="UNX74" s="41"/>
      <c r="UNY74" s="41"/>
      <c r="UNZ74" s="41"/>
      <c r="UOA74" s="41"/>
      <c r="UOB74" s="41"/>
      <c r="UOC74" s="41"/>
      <c r="UOD74" s="41"/>
      <c r="UOE74" s="41"/>
      <c r="UOF74" s="41"/>
      <c r="UOG74" s="41"/>
      <c r="UOH74" s="41"/>
      <c r="UOI74" s="41"/>
      <c r="UOJ74" s="41"/>
      <c r="UOK74" s="41"/>
      <c r="UOL74" s="41"/>
      <c r="UOM74" s="41"/>
      <c r="UON74" s="41"/>
      <c r="UOO74" s="41"/>
      <c r="UOP74" s="41"/>
      <c r="UOQ74" s="41"/>
      <c r="UOR74" s="41"/>
      <c r="UOS74" s="41"/>
      <c r="UOT74" s="41"/>
      <c r="UOU74" s="41"/>
      <c r="UOV74" s="41"/>
      <c r="UOW74" s="41"/>
      <c r="UOX74" s="41"/>
      <c r="UOY74" s="41"/>
      <c r="UOZ74" s="41"/>
      <c r="UPA74" s="41"/>
      <c r="UPB74" s="41"/>
      <c r="UPC74" s="41"/>
      <c r="UPD74" s="41"/>
      <c r="UPE74" s="41"/>
      <c r="UPF74" s="41"/>
      <c r="UPG74" s="41"/>
      <c r="UPH74" s="41"/>
      <c r="UPI74" s="41"/>
      <c r="UPJ74" s="41"/>
      <c r="UPK74" s="41"/>
      <c r="UPL74" s="41"/>
      <c r="UPM74" s="41"/>
      <c r="UPN74" s="41"/>
      <c r="UPO74" s="41"/>
      <c r="UPP74" s="41"/>
      <c r="UPQ74" s="41"/>
      <c r="UPR74" s="41"/>
      <c r="UPS74" s="41"/>
      <c r="UPT74" s="41"/>
      <c r="UPU74" s="41"/>
      <c r="UPV74" s="41"/>
      <c r="UPW74" s="41"/>
      <c r="UPX74" s="41"/>
      <c r="UPY74" s="41"/>
      <c r="UPZ74" s="41"/>
      <c r="UQA74" s="41"/>
      <c r="UQB74" s="41"/>
      <c r="UQC74" s="41"/>
      <c r="UQD74" s="41"/>
      <c r="UQE74" s="41"/>
      <c r="UQF74" s="41"/>
      <c r="UQG74" s="41"/>
      <c r="UQH74" s="41"/>
      <c r="UQI74" s="41"/>
      <c r="UQJ74" s="41"/>
      <c r="UQK74" s="41"/>
      <c r="UQL74" s="41"/>
      <c r="UQM74" s="41"/>
      <c r="UQN74" s="41"/>
      <c r="UQO74" s="41"/>
      <c r="UQP74" s="41"/>
      <c r="UQQ74" s="41"/>
      <c r="UQR74" s="41"/>
      <c r="UQS74" s="41"/>
      <c r="UQT74" s="41"/>
      <c r="UQU74" s="41"/>
      <c r="UQV74" s="41"/>
      <c r="UQW74" s="41"/>
      <c r="UQX74" s="41"/>
      <c r="UQY74" s="41"/>
      <c r="UQZ74" s="41"/>
      <c r="URA74" s="41"/>
      <c r="URB74" s="41"/>
      <c r="URC74" s="41"/>
      <c r="URD74" s="41"/>
      <c r="URE74" s="41"/>
      <c r="URF74" s="41"/>
      <c r="URG74" s="41"/>
      <c r="URH74" s="41"/>
      <c r="URI74" s="41"/>
      <c r="URJ74" s="41"/>
      <c r="URK74" s="41"/>
      <c r="URL74" s="41"/>
      <c r="URM74" s="41"/>
      <c r="URN74" s="41"/>
      <c r="URO74" s="41"/>
      <c r="URP74" s="41"/>
      <c r="URQ74" s="41"/>
      <c r="URR74" s="41"/>
      <c r="URS74" s="41"/>
      <c r="URT74" s="41"/>
      <c r="URU74" s="41"/>
      <c r="URV74" s="41"/>
      <c r="URW74" s="41"/>
      <c r="URX74" s="41"/>
      <c r="URY74" s="41"/>
      <c r="URZ74" s="41"/>
      <c r="USA74" s="41"/>
      <c r="USB74" s="41"/>
      <c r="USC74" s="41"/>
      <c r="USD74" s="41"/>
      <c r="USE74" s="41"/>
      <c r="USF74" s="41"/>
      <c r="USG74" s="41"/>
      <c r="USH74" s="41"/>
      <c r="USI74" s="41"/>
      <c r="USJ74" s="41"/>
      <c r="USK74" s="41"/>
      <c r="USL74" s="41"/>
      <c r="USM74" s="41"/>
      <c r="USN74" s="41"/>
      <c r="USO74" s="41"/>
      <c r="USP74" s="41"/>
      <c r="USQ74" s="41"/>
      <c r="USR74" s="41"/>
      <c r="USS74" s="41"/>
      <c r="UST74" s="41"/>
      <c r="USU74" s="41"/>
      <c r="USV74" s="41"/>
      <c r="USW74" s="41"/>
      <c r="USX74" s="41"/>
      <c r="USY74" s="41"/>
      <c r="USZ74" s="41"/>
      <c r="UTA74" s="41"/>
      <c r="UTB74" s="41"/>
      <c r="UTC74" s="41"/>
      <c r="UTD74" s="41"/>
      <c r="UTE74" s="41"/>
      <c r="UTF74" s="41"/>
      <c r="UTG74" s="41"/>
      <c r="UTH74" s="41"/>
      <c r="UTI74" s="41"/>
      <c r="UTJ74" s="41"/>
      <c r="UTK74" s="41"/>
      <c r="UTL74" s="41"/>
      <c r="UTM74" s="41"/>
      <c r="UTN74" s="41"/>
      <c r="UTO74" s="41"/>
      <c r="UTP74" s="41"/>
      <c r="UTQ74" s="41"/>
      <c r="UTR74" s="41"/>
      <c r="UTS74" s="41"/>
      <c r="UTT74" s="41"/>
      <c r="UTU74" s="41"/>
      <c r="UTV74" s="41"/>
      <c r="UTW74" s="41"/>
      <c r="UTX74" s="41"/>
      <c r="UTY74" s="41"/>
      <c r="UTZ74" s="41"/>
      <c r="UUA74" s="41"/>
      <c r="UUB74" s="41"/>
      <c r="UUC74" s="41"/>
      <c r="UUD74" s="41"/>
      <c r="UUE74" s="41"/>
      <c r="UUF74" s="41"/>
      <c r="UUG74" s="41"/>
      <c r="UUH74" s="41"/>
      <c r="UUI74" s="41"/>
      <c r="UUJ74" s="41"/>
      <c r="UUK74" s="41"/>
      <c r="UUL74" s="41"/>
      <c r="UUM74" s="41"/>
      <c r="UUN74" s="41"/>
      <c r="UUO74" s="41"/>
      <c r="UUP74" s="41"/>
      <c r="UUQ74" s="41"/>
      <c r="UUR74" s="41"/>
      <c r="UUS74" s="41"/>
      <c r="UUT74" s="41"/>
      <c r="UUU74" s="41"/>
      <c r="UUV74" s="41"/>
      <c r="UUW74" s="41"/>
      <c r="UUX74" s="41"/>
      <c r="UUY74" s="41"/>
      <c r="UUZ74" s="41"/>
      <c r="UVA74" s="41"/>
      <c r="UVB74" s="41"/>
      <c r="UVC74" s="41"/>
      <c r="UVD74" s="41"/>
      <c r="UVE74" s="41"/>
      <c r="UVF74" s="41"/>
      <c r="UVG74" s="41"/>
      <c r="UVH74" s="41"/>
      <c r="UVI74" s="41"/>
      <c r="UVJ74" s="41"/>
      <c r="UVK74" s="41"/>
      <c r="UVL74" s="41"/>
      <c r="UVM74" s="41"/>
      <c r="UVN74" s="41"/>
      <c r="UVO74" s="41"/>
      <c r="UVP74" s="41"/>
      <c r="UVQ74" s="41"/>
      <c r="UVR74" s="41"/>
      <c r="UVS74" s="41"/>
      <c r="UVT74" s="41"/>
      <c r="UVU74" s="41"/>
      <c r="UVV74" s="41"/>
      <c r="UVW74" s="41"/>
      <c r="UVX74" s="41"/>
      <c r="UVY74" s="41"/>
      <c r="UVZ74" s="41"/>
      <c r="UWA74" s="41"/>
      <c r="UWB74" s="41"/>
      <c r="UWC74" s="41"/>
      <c r="UWD74" s="41"/>
      <c r="UWE74" s="41"/>
      <c r="UWF74" s="41"/>
      <c r="UWG74" s="41"/>
      <c r="UWH74" s="41"/>
      <c r="UWI74" s="41"/>
      <c r="UWJ74" s="41"/>
      <c r="UWK74" s="41"/>
      <c r="UWL74" s="41"/>
      <c r="UWM74" s="41"/>
      <c r="UWN74" s="41"/>
      <c r="UWO74" s="41"/>
      <c r="UWP74" s="41"/>
      <c r="UWQ74" s="41"/>
      <c r="UWR74" s="41"/>
      <c r="UWS74" s="41"/>
      <c r="UWT74" s="41"/>
      <c r="UWU74" s="41"/>
      <c r="UWV74" s="41"/>
      <c r="UWW74" s="41"/>
      <c r="UWX74" s="41"/>
      <c r="UWY74" s="41"/>
      <c r="UWZ74" s="41"/>
      <c r="UXA74" s="41"/>
      <c r="UXB74" s="41"/>
      <c r="UXC74" s="41"/>
      <c r="UXD74" s="41"/>
      <c r="UXE74" s="41"/>
      <c r="UXF74" s="41"/>
      <c r="UXG74" s="41"/>
      <c r="UXH74" s="41"/>
      <c r="UXI74" s="41"/>
      <c r="UXJ74" s="41"/>
      <c r="UXK74" s="41"/>
      <c r="UXL74" s="41"/>
      <c r="UXM74" s="41"/>
      <c r="UXN74" s="41"/>
      <c r="UXO74" s="41"/>
      <c r="UXP74" s="41"/>
      <c r="UXQ74" s="41"/>
      <c r="UXR74" s="41"/>
      <c r="UXS74" s="41"/>
      <c r="UXT74" s="41"/>
      <c r="UXU74" s="41"/>
      <c r="UXV74" s="41"/>
      <c r="UXW74" s="41"/>
      <c r="UXX74" s="41"/>
      <c r="UXY74" s="41"/>
      <c r="UXZ74" s="41"/>
      <c r="UYA74" s="41"/>
      <c r="UYB74" s="41"/>
      <c r="UYC74" s="41"/>
      <c r="UYD74" s="41"/>
      <c r="UYE74" s="41"/>
      <c r="UYF74" s="41"/>
      <c r="UYG74" s="41"/>
      <c r="UYH74" s="41"/>
      <c r="UYI74" s="41"/>
      <c r="UYJ74" s="41"/>
      <c r="UYK74" s="41"/>
      <c r="UYL74" s="41"/>
      <c r="UYM74" s="41"/>
      <c r="UYN74" s="41"/>
      <c r="UYO74" s="41"/>
      <c r="UYP74" s="41"/>
      <c r="UYQ74" s="41"/>
      <c r="UYR74" s="41"/>
      <c r="UYS74" s="41"/>
      <c r="UYT74" s="41"/>
      <c r="UYU74" s="41"/>
      <c r="UYV74" s="41"/>
      <c r="UYW74" s="41"/>
      <c r="UYX74" s="41"/>
      <c r="UYY74" s="41"/>
      <c r="UYZ74" s="41"/>
      <c r="UZA74" s="41"/>
      <c r="UZB74" s="41"/>
      <c r="UZC74" s="41"/>
      <c r="UZD74" s="41"/>
      <c r="UZE74" s="41"/>
      <c r="UZF74" s="41"/>
      <c r="UZG74" s="41"/>
      <c r="UZH74" s="41"/>
      <c r="UZI74" s="41"/>
      <c r="UZJ74" s="41"/>
      <c r="UZK74" s="41"/>
      <c r="UZL74" s="41"/>
      <c r="UZM74" s="41"/>
      <c r="UZN74" s="41"/>
      <c r="UZO74" s="41"/>
      <c r="UZP74" s="41"/>
      <c r="UZQ74" s="41"/>
      <c r="UZR74" s="41"/>
      <c r="UZS74" s="41"/>
      <c r="UZT74" s="41"/>
      <c r="UZU74" s="41"/>
      <c r="UZV74" s="41"/>
      <c r="UZW74" s="41"/>
      <c r="UZX74" s="41"/>
      <c r="UZY74" s="41"/>
      <c r="UZZ74" s="41"/>
      <c r="VAA74" s="41"/>
      <c r="VAB74" s="41"/>
      <c r="VAC74" s="41"/>
      <c r="VAD74" s="41"/>
      <c r="VAE74" s="41"/>
      <c r="VAF74" s="41"/>
      <c r="VAG74" s="41"/>
      <c r="VAH74" s="41"/>
      <c r="VAI74" s="41"/>
      <c r="VAJ74" s="41"/>
      <c r="VAK74" s="41"/>
      <c r="VAL74" s="41"/>
      <c r="VAM74" s="41"/>
      <c r="VAN74" s="41"/>
      <c r="VAO74" s="41"/>
      <c r="VAP74" s="41"/>
      <c r="VAQ74" s="41"/>
      <c r="VAR74" s="41"/>
      <c r="VAS74" s="41"/>
      <c r="VAT74" s="41"/>
      <c r="VAU74" s="41"/>
      <c r="VAV74" s="41"/>
      <c r="VAW74" s="41"/>
      <c r="VAX74" s="41"/>
      <c r="VAY74" s="41"/>
      <c r="VAZ74" s="41"/>
      <c r="VBA74" s="41"/>
      <c r="VBB74" s="41"/>
      <c r="VBC74" s="41"/>
      <c r="VBD74" s="41"/>
      <c r="VBE74" s="41"/>
      <c r="VBF74" s="41"/>
      <c r="VBG74" s="41"/>
      <c r="VBH74" s="41"/>
      <c r="VBI74" s="41"/>
      <c r="VBJ74" s="41"/>
      <c r="VBK74" s="41"/>
      <c r="VBL74" s="41"/>
      <c r="VBM74" s="41"/>
      <c r="VBN74" s="41"/>
      <c r="VBO74" s="41"/>
      <c r="VBP74" s="41"/>
      <c r="VBQ74" s="41"/>
      <c r="VBR74" s="41"/>
      <c r="VBS74" s="41"/>
      <c r="VBT74" s="41"/>
      <c r="VBU74" s="41"/>
      <c r="VBV74" s="41"/>
      <c r="VBW74" s="41"/>
      <c r="VBX74" s="41"/>
      <c r="VBY74" s="41"/>
      <c r="VBZ74" s="41"/>
      <c r="VCA74" s="41"/>
      <c r="VCB74" s="41"/>
      <c r="VCC74" s="41"/>
      <c r="VCD74" s="41"/>
      <c r="VCE74" s="41"/>
      <c r="VCF74" s="41"/>
      <c r="VCG74" s="41"/>
      <c r="VCH74" s="41"/>
      <c r="VCI74" s="41"/>
      <c r="VCJ74" s="41"/>
      <c r="VCK74" s="41"/>
      <c r="VCL74" s="41"/>
      <c r="VCM74" s="41"/>
      <c r="VCN74" s="41"/>
      <c r="VCO74" s="41"/>
      <c r="VCP74" s="41"/>
      <c r="VCQ74" s="41"/>
      <c r="VCR74" s="41"/>
      <c r="VCS74" s="41"/>
      <c r="VCT74" s="41"/>
      <c r="VCU74" s="41"/>
      <c r="VCV74" s="41"/>
      <c r="VCW74" s="41"/>
      <c r="VCX74" s="41"/>
      <c r="VCY74" s="41"/>
      <c r="VCZ74" s="41"/>
      <c r="VDA74" s="41"/>
      <c r="VDB74" s="41"/>
      <c r="VDC74" s="41"/>
      <c r="VDD74" s="41"/>
      <c r="VDE74" s="41"/>
      <c r="VDF74" s="41"/>
      <c r="VDG74" s="41"/>
      <c r="VDH74" s="41"/>
      <c r="VDI74" s="41"/>
      <c r="VDJ74" s="41"/>
      <c r="VDK74" s="41"/>
      <c r="VDL74" s="41"/>
      <c r="VDM74" s="41"/>
      <c r="VDN74" s="41"/>
      <c r="VDO74" s="41"/>
      <c r="VDP74" s="41"/>
      <c r="VDQ74" s="41"/>
      <c r="VDR74" s="41"/>
      <c r="VDS74" s="41"/>
      <c r="VDT74" s="41"/>
      <c r="VDU74" s="41"/>
      <c r="VDV74" s="41"/>
      <c r="VDW74" s="41"/>
      <c r="VDX74" s="41"/>
      <c r="VDY74" s="41"/>
      <c r="VDZ74" s="41"/>
      <c r="VEA74" s="41"/>
      <c r="VEB74" s="41"/>
      <c r="VEC74" s="41"/>
      <c r="VED74" s="41"/>
      <c r="VEE74" s="41"/>
      <c r="VEF74" s="41"/>
      <c r="VEG74" s="41"/>
      <c r="VEH74" s="41"/>
      <c r="VEI74" s="41"/>
      <c r="VEJ74" s="41"/>
      <c r="VEK74" s="41"/>
      <c r="VEL74" s="41"/>
      <c r="VEM74" s="41"/>
      <c r="VEN74" s="41"/>
      <c r="VEO74" s="41"/>
      <c r="VEP74" s="41"/>
      <c r="VEQ74" s="41"/>
      <c r="VER74" s="41"/>
      <c r="VES74" s="41"/>
      <c r="VET74" s="41"/>
      <c r="VEU74" s="41"/>
      <c r="VEV74" s="41"/>
      <c r="VEW74" s="41"/>
      <c r="VEX74" s="41"/>
      <c r="VEY74" s="41"/>
      <c r="VEZ74" s="41"/>
      <c r="VFA74" s="41"/>
      <c r="VFB74" s="41"/>
      <c r="VFC74" s="41"/>
      <c r="VFD74" s="41"/>
      <c r="VFE74" s="41"/>
      <c r="VFF74" s="41"/>
      <c r="VFG74" s="41"/>
      <c r="VFH74" s="41"/>
      <c r="VFI74" s="41"/>
      <c r="VFJ74" s="41"/>
      <c r="VFK74" s="41"/>
      <c r="VFL74" s="41"/>
      <c r="VFM74" s="41"/>
      <c r="VFN74" s="41"/>
      <c r="VFO74" s="41"/>
      <c r="VFP74" s="41"/>
      <c r="VFQ74" s="41"/>
      <c r="VFR74" s="41"/>
      <c r="VFS74" s="41"/>
      <c r="VFT74" s="41"/>
      <c r="VFU74" s="41"/>
      <c r="VFV74" s="41"/>
      <c r="VFW74" s="41"/>
      <c r="VFX74" s="41"/>
      <c r="VFY74" s="41"/>
      <c r="VFZ74" s="41"/>
      <c r="VGA74" s="41"/>
      <c r="VGB74" s="41"/>
      <c r="VGC74" s="41"/>
      <c r="VGD74" s="41"/>
      <c r="VGE74" s="41"/>
      <c r="VGF74" s="41"/>
      <c r="VGG74" s="41"/>
      <c r="VGH74" s="41"/>
      <c r="VGI74" s="41"/>
      <c r="VGJ74" s="41"/>
      <c r="VGK74" s="41"/>
      <c r="VGL74" s="41"/>
      <c r="VGM74" s="41"/>
      <c r="VGN74" s="41"/>
      <c r="VGO74" s="41"/>
      <c r="VGP74" s="41"/>
      <c r="VGQ74" s="41"/>
      <c r="VGR74" s="41"/>
      <c r="VGS74" s="41"/>
      <c r="VGT74" s="41"/>
      <c r="VGU74" s="41"/>
      <c r="VGV74" s="41"/>
      <c r="VGW74" s="41"/>
      <c r="VGX74" s="41"/>
      <c r="VGY74" s="41"/>
      <c r="VGZ74" s="41"/>
      <c r="VHA74" s="41"/>
      <c r="VHB74" s="41"/>
      <c r="VHC74" s="41"/>
      <c r="VHD74" s="41"/>
      <c r="VHE74" s="41"/>
      <c r="VHF74" s="41"/>
      <c r="VHG74" s="41"/>
      <c r="VHH74" s="41"/>
      <c r="VHI74" s="41"/>
      <c r="VHJ74" s="41"/>
      <c r="VHK74" s="41"/>
      <c r="VHL74" s="41"/>
      <c r="VHM74" s="41"/>
      <c r="VHN74" s="41"/>
      <c r="VHO74" s="41"/>
      <c r="VHP74" s="41"/>
      <c r="VHQ74" s="41"/>
      <c r="VHR74" s="41"/>
      <c r="VHS74" s="41"/>
      <c r="VHT74" s="41"/>
      <c r="VHU74" s="41"/>
      <c r="VHV74" s="41"/>
      <c r="VHW74" s="41"/>
      <c r="VHX74" s="41"/>
      <c r="VHY74" s="41"/>
      <c r="VHZ74" s="41"/>
      <c r="VIA74" s="41"/>
      <c r="VIB74" s="41"/>
      <c r="VIC74" s="41"/>
      <c r="VID74" s="41"/>
      <c r="VIE74" s="41"/>
      <c r="VIF74" s="41"/>
      <c r="VIG74" s="41"/>
      <c r="VIH74" s="41"/>
      <c r="VII74" s="41"/>
      <c r="VIJ74" s="41"/>
      <c r="VIK74" s="41"/>
      <c r="VIL74" s="41"/>
      <c r="VIM74" s="41"/>
      <c r="VIN74" s="41"/>
      <c r="VIO74" s="41"/>
      <c r="VIP74" s="41"/>
      <c r="VIQ74" s="41"/>
      <c r="VIR74" s="41"/>
      <c r="VIS74" s="41"/>
      <c r="VIT74" s="41"/>
      <c r="VIU74" s="41"/>
      <c r="VIV74" s="41"/>
      <c r="VIW74" s="41"/>
      <c r="VIX74" s="41"/>
      <c r="VIY74" s="41"/>
      <c r="VIZ74" s="41"/>
      <c r="VJA74" s="41"/>
      <c r="VJB74" s="41"/>
      <c r="VJC74" s="41"/>
      <c r="VJD74" s="41"/>
      <c r="VJE74" s="41"/>
      <c r="VJF74" s="41"/>
      <c r="VJG74" s="41"/>
      <c r="VJH74" s="41"/>
      <c r="VJI74" s="41"/>
      <c r="VJJ74" s="41"/>
      <c r="VJK74" s="41"/>
      <c r="VJL74" s="41"/>
      <c r="VJM74" s="41"/>
      <c r="VJN74" s="41"/>
      <c r="VJO74" s="41"/>
      <c r="VJP74" s="41"/>
      <c r="VJQ74" s="41"/>
      <c r="VJR74" s="41"/>
      <c r="VJS74" s="41"/>
      <c r="VJT74" s="41"/>
      <c r="VJU74" s="41"/>
      <c r="VJV74" s="41"/>
      <c r="VJW74" s="41"/>
      <c r="VJX74" s="41"/>
      <c r="VJY74" s="41"/>
      <c r="VJZ74" s="41"/>
      <c r="VKA74" s="41"/>
      <c r="VKB74" s="41"/>
      <c r="VKC74" s="41"/>
      <c r="VKD74" s="41"/>
      <c r="VKE74" s="41"/>
      <c r="VKF74" s="41"/>
      <c r="VKG74" s="41"/>
      <c r="VKH74" s="41"/>
      <c r="VKI74" s="41"/>
      <c r="VKJ74" s="41"/>
      <c r="VKK74" s="41"/>
      <c r="VKL74" s="41"/>
      <c r="VKM74" s="41"/>
      <c r="VKN74" s="41"/>
      <c r="VKO74" s="41"/>
      <c r="VKP74" s="41"/>
      <c r="VKQ74" s="41"/>
      <c r="VKR74" s="41"/>
      <c r="VKS74" s="41"/>
      <c r="VKT74" s="41"/>
      <c r="VKU74" s="41"/>
      <c r="VKV74" s="41"/>
      <c r="VKW74" s="41"/>
      <c r="VKX74" s="41"/>
      <c r="VKY74" s="41"/>
      <c r="VKZ74" s="41"/>
      <c r="VLA74" s="41"/>
      <c r="VLB74" s="41"/>
      <c r="VLC74" s="41"/>
      <c r="VLD74" s="41"/>
      <c r="VLE74" s="41"/>
      <c r="VLF74" s="41"/>
      <c r="VLG74" s="41"/>
      <c r="VLH74" s="41"/>
      <c r="VLI74" s="41"/>
      <c r="VLJ74" s="41"/>
      <c r="VLK74" s="41"/>
      <c r="VLL74" s="41"/>
      <c r="VLM74" s="41"/>
      <c r="VLN74" s="41"/>
      <c r="VLO74" s="41"/>
      <c r="VLP74" s="41"/>
      <c r="VLQ74" s="41"/>
      <c r="VLR74" s="41"/>
      <c r="VLS74" s="41"/>
      <c r="VLT74" s="41"/>
      <c r="VLU74" s="41"/>
      <c r="VLV74" s="41"/>
      <c r="VLW74" s="41"/>
      <c r="VLX74" s="41"/>
      <c r="VLY74" s="41"/>
      <c r="VLZ74" s="41"/>
      <c r="VMA74" s="41"/>
      <c r="VMB74" s="41"/>
      <c r="VMC74" s="41"/>
      <c r="VMD74" s="41"/>
      <c r="VME74" s="41"/>
      <c r="VMF74" s="41"/>
      <c r="VMG74" s="41"/>
      <c r="VMH74" s="41"/>
      <c r="VMI74" s="41"/>
      <c r="VMJ74" s="41"/>
      <c r="VMK74" s="41"/>
      <c r="VML74" s="41"/>
      <c r="VMM74" s="41"/>
      <c r="VMN74" s="41"/>
      <c r="VMO74" s="41"/>
      <c r="VMP74" s="41"/>
      <c r="VMQ74" s="41"/>
      <c r="VMR74" s="41"/>
      <c r="VMS74" s="41"/>
      <c r="VMT74" s="41"/>
      <c r="VMU74" s="41"/>
      <c r="VMV74" s="41"/>
      <c r="VMW74" s="41"/>
      <c r="VMX74" s="41"/>
      <c r="VMY74" s="41"/>
      <c r="VMZ74" s="41"/>
      <c r="VNA74" s="41"/>
      <c r="VNB74" s="41"/>
      <c r="VNC74" s="41"/>
      <c r="VND74" s="41"/>
      <c r="VNE74" s="41"/>
      <c r="VNF74" s="41"/>
      <c r="VNG74" s="41"/>
      <c r="VNH74" s="41"/>
      <c r="VNI74" s="41"/>
      <c r="VNJ74" s="41"/>
      <c r="VNK74" s="41"/>
      <c r="VNL74" s="41"/>
      <c r="VNM74" s="41"/>
      <c r="VNN74" s="41"/>
      <c r="VNO74" s="41"/>
      <c r="VNP74" s="41"/>
      <c r="VNQ74" s="41"/>
      <c r="VNR74" s="41"/>
      <c r="VNS74" s="41"/>
      <c r="VNT74" s="41"/>
      <c r="VNU74" s="41"/>
      <c r="VNV74" s="41"/>
      <c r="VNW74" s="41"/>
      <c r="VNX74" s="41"/>
      <c r="VNY74" s="41"/>
      <c r="VNZ74" s="41"/>
      <c r="VOA74" s="41"/>
      <c r="VOB74" s="41"/>
      <c r="VOC74" s="41"/>
      <c r="VOD74" s="41"/>
      <c r="VOE74" s="41"/>
      <c r="VOF74" s="41"/>
      <c r="VOG74" s="41"/>
      <c r="VOH74" s="41"/>
      <c r="VOI74" s="41"/>
      <c r="VOJ74" s="41"/>
      <c r="VOK74" s="41"/>
      <c r="VOL74" s="41"/>
      <c r="VOM74" s="41"/>
      <c r="VON74" s="41"/>
      <c r="VOO74" s="41"/>
      <c r="VOP74" s="41"/>
      <c r="VOQ74" s="41"/>
      <c r="VOR74" s="41"/>
      <c r="VOS74" s="41"/>
      <c r="VOT74" s="41"/>
      <c r="VOU74" s="41"/>
      <c r="VOV74" s="41"/>
      <c r="VOW74" s="41"/>
      <c r="VOX74" s="41"/>
      <c r="VOY74" s="41"/>
      <c r="VOZ74" s="41"/>
      <c r="VPA74" s="41"/>
      <c r="VPB74" s="41"/>
      <c r="VPC74" s="41"/>
      <c r="VPD74" s="41"/>
      <c r="VPE74" s="41"/>
      <c r="VPF74" s="41"/>
      <c r="VPG74" s="41"/>
      <c r="VPH74" s="41"/>
      <c r="VPI74" s="41"/>
      <c r="VPJ74" s="41"/>
      <c r="VPK74" s="41"/>
      <c r="VPL74" s="41"/>
      <c r="VPM74" s="41"/>
      <c r="VPN74" s="41"/>
      <c r="VPO74" s="41"/>
      <c r="VPP74" s="41"/>
      <c r="VPQ74" s="41"/>
      <c r="VPR74" s="41"/>
      <c r="VPS74" s="41"/>
      <c r="VPT74" s="41"/>
      <c r="VPU74" s="41"/>
      <c r="VPV74" s="41"/>
      <c r="VPW74" s="41"/>
      <c r="VPX74" s="41"/>
      <c r="VPY74" s="41"/>
      <c r="VPZ74" s="41"/>
      <c r="VQA74" s="41"/>
      <c r="VQB74" s="41"/>
      <c r="VQC74" s="41"/>
      <c r="VQD74" s="41"/>
      <c r="VQE74" s="41"/>
      <c r="VQF74" s="41"/>
      <c r="VQG74" s="41"/>
      <c r="VQH74" s="41"/>
      <c r="VQI74" s="41"/>
      <c r="VQJ74" s="41"/>
      <c r="VQK74" s="41"/>
      <c r="VQL74" s="41"/>
      <c r="VQM74" s="41"/>
      <c r="VQN74" s="41"/>
      <c r="VQO74" s="41"/>
      <c r="VQP74" s="41"/>
      <c r="VQQ74" s="41"/>
      <c r="VQR74" s="41"/>
      <c r="VQS74" s="41"/>
      <c r="VQT74" s="41"/>
      <c r="VQU74" s="41"/>
      <c r="VQV74" s="41"/>
      <c r="VQW74" s="41"/>
      <c r="VQX74" s="41"/>
      <c r="VQY74" s="41"/>
      <c r="VQZ74" s="41"/>
      <c r="VRA74" s="41"/>
      <c r="VRB74" s="41"/>
      <c r="VRC74" s="41"/>
      <c r="VRD74" s="41"/>
      <c r="VRE74" s="41"/>
      <c r="VRF74" s="41"/>
      <c r="VRG74" s="41"/>
      <c r="VRH74" s="41"/>
      <c r="VRI74" s="41"/>
      <c r="VRJ74" s="41"/>
      <c r="VRK74" s="41"/>
      <c r="VRL74" s="41"/>
      <c r="VRM74" s="41"/>
      <c r="VRN74" s="41"/>
      <c r="VRO74" s="41"/>
      <c r="VRP74" s="41"/>
      <c r="VRQ74" s="41"/>
      <c r="VRR74" s="41"/>
      <c r="VRS74" s="41"/>
      <c r="VRT74" s="41"/>
      <c r="VRU74" s="41"/>
      <c r="VRV74" s="41"/>
      <c r="VRW74" s="41"/>
      <c r="VRX74" s="41"/>
      <c r="VRY74" s="41"/>
      <c r="VRZ74" s="41"/>
      <c r="VSA74" s="41"/>
      <c r="VSB74" s="41"/>
      <c r="VSC74" s="41"/>
      <c r="VSD74" s="41"/>
      <c r="VSE74" s="41"/>
      <c r="VSF74" s="41"/>
      <c r="VSG74" s="41"/>
      <c r="VSH74" s="41"/>
      <c r="VSI74" s="41"/>
      <c r="VSJ74" s="41"/>
      <c r="VSK74" s="41"/>
      <c r="VSL74" s="41"/>
      <c r="VSM74" s="41"/>
      <c r="VSN74" s="41"/>
      <c r="VSO74" s="41"/>
      <c r="VSP74" s="41"/>
      <c r="VSQ74" s="41"/>
      <c r="VSR74" s="41"/>
      <c r="VSS74" s="41"/>
      <c r="VST74" s="41"/>
      <c r="VSU74" s="41"/>
      <c r="VSV74" s="41"/>
      <c r="VSW74" s="41"/>
      <c r="VSX74" s="41"/>
      <c r="VSY74" s="41"/>
      <c r="VSZ74" s="41"/>
      <c r="VTA74" s="41"/>
      <c r="VTB74" s="41"/>
      <c r="VTC74" s="41"/>
      <c r="VTD74" s="41"/>
      <c r="VTE74" s="41"/>
      <c r="VTF74" s="41"/>
      <c r="VTG74" s="41"/>
      <c r="VTH74" s="41"/>
      <c r="VTI74" s="41"/>
      <c r="VTJ74" s="41"/>
      <c r="VTK74" s="41"/>
      <c r="VTL74" s="41"/>
      <c r="VTM74" s="41"/>
      <c r="VTN74" s="41"/>
      <c r="VTO74" s="41"/>
      <c r="VTP74" s="41"/>
      <c r="VTQ74" s="41"/>
      <c r="VTR74" s="41"/>
      <c r="VTS74" s="41"/>
      <c r="VTT74" s="41"/>
      <c r="VTU74" s="41"/>
      <c r="VTV74" s="41"/>
      <c r="VTW74" s="41"/>
      <c r="VTX74" s="41"/>
      <c r="VTY74" s="41"/>
      <c r="VTZ74" s="41"/>
      <c r="VUA74" s="41"/>
      <c r="VUB74" s="41"/>
      <c r="VUC74" s="41"/>
      <c r="VUD74" s="41"/>
      <c r="VUE74" s="41"/>
      <c r="VUF74" s="41"/>
      <c r="VUG74" s="41"/>
      <c r="VUH74" s="41"/>
      <c r="VUI74" s="41"/>
      <c r="VUJ74" s="41"/>
      <c r="VUK74" s="41"/>
      <c r="VUL74" s="41"/>
      <c r="VUM74" s="41"/>
      <c r="VUN74" s="41"/>
      <c r="VUO74" s="41"/>
      <c r="VUP74" s="41"/>
      <c r="VUQ74" s="41"/>
      <c r="VUR74" s="41"/>
      <c r="VUS74" s="41"/>
      <c r="VUT74" s="41"/>
      <c r="VUU74" s="41"/>
      <c r="VUV74" s="41"/>
      <c r="VUW74" s="41"/>
      <c r="VUX74" s="41"/>
      <c r="VUY74" s="41"/>
      <c r="VUZ74" s="41"/>
      <c r="VVA74" s="41"/>
      <c r="VVB74" s="41"/>
      <c r="VVC74" s="41"/>
      <c r="VVD74" s="41"/>
      <c r="VVE74" s="41"/>
      <c r="VVF74" s="41"/>
      <c r="VVG74" s="41"/>
      <c r="VVH74" s="41"/>
      <c r="VVI74" s="41"/>
      <c r="VVJ74" s="41"/>
      <c r="VVK74" s="41"/>
      <c r="VVL74" s="41"/>
      <c r="VVM74" s="41"/>
      <c r="VVN74" s="41"/>
      <c r="VVO74" s="41"/>
      <c r="VVP74" s="41"/>
      <c r="VVQ74" s="41"/>
      <c r="VVR74" s="41"/>
      <c r="VVS74" s="41"/>
      <c r="VVT74" s="41"/>
      <c r="VVU74" s="41"/>
      <c r="VVV74" s="41"/>
      <c r="VVW74" s="41"/>
      <c r="VVX74" s="41"/>
      <c r="VVY74" s="41"/>
      <c r="VVZ74" s="41"/>
      <c r="VWA74" s="41"/>
      <c r="VWB74" s="41"/>
      <c r="VWC74" s="41"/>
      <c r="VWD74" s="41"/>
      <c r="VWE74" s="41"/>
      <c r="VWF74" s="41"/>
      <c r="VWG74" s="41"/>
      <c r="VWH74" s="41"/>
      <c r="VWI74" s="41"/>
      <c r="VWJ74" s="41"/>
      <c r="VWK74" s="41"/>
      <c r="VWL74" s="41"/>
      <c r="VWM74" s="41"/>
      <c r="VWN74" s="41"/>
      <c r="VWO74" s="41"/>
      <c r="VWP74" s="41"/>
      <c r="VWQ74" s="41"/>
      <c r="VWR74" s="41"/>
      <c r="VWS74" s="41"/>
      <c r="VWT74" s="41"/>
      <c r="VWU74" s="41"/>
      <c r="VWV74" s="41"/>
      <c r="VWW74" s="41"/>
      <c r="VWX74" s="41"/>
      <c r="VWY74" s="41"/>
      <c r="VWZ74" s="41"/>
      <c r="VXA74" s="41"/>
      <c r="VXB74" s="41"/>
      <c r="VXC74" s="41"/>
      <c r="VXD74" s="41"/>
      <c r="VXE74" s="41"/>
      <c r="VXF74" s="41"/>
      <c r="VXG74" s="41"/>
      <c r="VXH74" s="41"/>
      <c r="VXI74" s="41"/>
      <c r="VXJ74" s="41"/>
      <c r="VXK74" s="41"/>
      <c r="VXL74" s="41"/>
      <c r="VXM74" s="41"/>
      <c r="VXN74" s="41"/>
      <c r="VXO74" s="41"/>
      <c r="VXP74" s="41"/>
      <c r="VXQ74" s="41"/>
      <c r="VXR74" s="41"/>
      <c r="VXS74" s="41"/>
      <c r="VXT74" s="41"/>
      <c r="VXU74" s="41"/>
      <c r="VXV74" s="41"/>
      <c r="VXW74" s="41"/>
      <c r="VXX74" s="41"/>
      <c r="VXY74" s="41"/>
      <c r="VXZ74" s="41"/>
      <c r="VYA74" s="41"/>
      <c r="VYB74" s="41"/>
      <c r="VYC74" s="41"/>
      <c r="VYD74" s="41"/>
      <c r="VYE74" s="41"/>
      <c r="VYF74" s="41"/>
      <c r="VYG74" s="41"/>
      <c r="VYH74" s="41"/>
      <c r="VYI74" s="41"/>
      <c r="VYJ74" s="41"/>
      <c r="VYK74" s="41"/>
      <c r="VYL74" s="41"/>
      <c r="VYM74" s="41"/>
      <c r="VYN74" s="41"/>
      <c r="VYO74" s="41"/>
      <c r="VYP74" s="41"/>
      <c r="VYQ74" s="41"/>
      <c r="VYR74" s="41"/>
      <c r="VYS74" s="41"/>
      <c r="VYT74" s="41"/>
      <c r="VYU74" s="41"/>
      <c r="VYV74" s="41"/>
      <c r="VYW74" s="41"/>
      <c r="VYX74" s="41"/>
      <c r="VYY74" s="41"/>
      <c r="VYZ74" s="41"/>
      <c r="VZA74" s="41"/>
      <c r="VZB74" s="41"/>
      <c r="VZC74" s="41"/>
      <c r="VZD74" s="41"/>
      <c r="VZE74" s="41"/>
      <c r="VZF74" s="41"/>
      <c r="VZG74" s="41"/>
      <c r="VZH74" s="41"/>
      <c r="VZI74" s="41"/>
      <c r="VZJ74" s="41"/>
      <c r="VZK74" s="41"/>
      <c r="VZL74" s="41"/>
      <c r="VZM74" s="41"/>
      <c r="VZN74" s="41"/>
      <c r="VZO74" s="41"/>
      <c r="VZP74" s="41"/>
      <c r="VZQ74" s="41"/>
      <c r="VZR74" s="41"/>
      <c r="VZS74" s="41"/>
      <c r="VZT74" s="41"/>
      <c r="VZU74" s="41"/>
      <c r="VZV74" s="41"/>
      <c r="VZW74" s="41"/>
      <c r="VZX74" s="41"/>
      <c r="VZY74" s="41"/>
      <c r="VZZ74" s="41"/>
      <c r="WAA74" s="41"/>
      <c r="WAB74" s="41"/>
      <c r="WAC74" s="41"/>
      <c r="WAD74" s="41"/>
      <c r="WAE74" s="41"/>
      <c r="WAF74" s="41"/>
      <c r="WAG74" s="41"/>
      <c r="WAH74" s="41"/>
      <c r="WAI74" s="41"/>
      <c r="WAJ74" s="41"/>
      <c r="WAK74" s="41"/>
      <c r="WAL74" s="41"/>
      <c r="WAM74" s="41"/>
      <c r="WAN74" s="41"/>
      <c r="WAO74" s="41"/>
      <c r="WAP74" s="41"/>
      <c r="WAQ74" s="41"/>
      <c r="WAR74" s="41"/>
      <c r="WAS74" s="41"/>
      <c r="WAT74" s="41"/>
      <c r="WAU74" s="41"/>
      <c r="WAV74" s="41"/>
      <c r="WAW74" s="41"/>
      <c r="WAX74" s="41"/>
      <c r="WAY74" s="41"/>
      <c r="WAZ74" s="41"/>
      <c r="WBA74" s="41"/>
      <c r="WBB74" s="41"/>
      <c r="WBC74" s="41"/>
      <c r="WBD74" s="41"/>
      <c r="WBE74" s="41"/>
      <c r="WBF74" s="41"/>
      <c r="WBG74" s="41"/>
      <c r="WBH74" s="41"/>
      <c r="WBI74" s="41"/>
      <c r="WBJ74" s="41"/>
      <c r="WBK74" s="41"/>
      <c r="WBL74" s="41"/>
      <c r="WBM74" s="41"/>
      <c r="WBN74" s="41"/>
      <c r="WBO74" s="41"/>
      <c r="WBP74" s="41"/>
      <c r="WBQ74" s="41"/>
      <c r="WBR74" s="41"/>
      <c r="WBS74" s="41"/>
      <c r="WBT74" s="41"/>
      <c r="WBU74" s="41"/>
      <c r="WBV74" s="41"/>
      <c r="WBW74" s="41"/>
      <c r="WBX74" s="41"/>
      <c r="WBY74" s="41"/>
      <c r="WBZ74" s="41"/>
      <c r="WCA74" s="41"/>
      <c r="WCB74" s="41"/>
      <c r="WCC74" s="41"/>
      <c r="WCD74" s="41"/>
      <c r="WCE74" s="41"/>
      <c r="WCF74" s="41"/>
      <c r="WCG74" s="41"/>
      <c r="WCH74" s="41"/>
      <c r="WCI74" s="41"/>
      <c r="WCJ74" s="41"/>
      <c r="WCK74" s="41"/>
      <c r="WCL74" s="41"/>
      <c r="WCM74" s="41"/>
      <c r="WCN74" s="41"/>
      <c r="WCO74" s="41"/>
      <c r="WCP74" s="41"/>
      <c r="WCQ74" s="41"/>
      <c r="WCR74" s="41"/>
      <c r="WCS74" s="41"/>
      <c r="WCT74" s="41"/>
      <c r="WCU74" s="41"/>
      <c r="WCV74" s="41"/>
      <c r="WCW74" s="41"/>
      <c r="WCX74" s="41"/>
      <c r="WCY74" s="41"/>
      <c r="WCZ74" s="41"/>
      <c r="WDA74" s="41"/>
      <c r="WDB74" s="41"/>
      <c r="WDC74" s="41"/>
      <c r="WDD74" s="41"/>
      <c r="WDE74" s="41"/>
      <c r="WDF74" s="41"/>
      <c r="WDG74" s="41"/>
      <c r="WDH74" s="41"/>
      <c r="WDI74" s="41"/>
      <c r="WDJ74" s="41"/>
      <c r="WDK74" s="41"/>
      <c r="WDL74" s="41"/>
      <c r="WDM74" s="41"/>
      <c r="WDN74" s="41"/>
      <c r="WDO74" s="41"/>
      <c r="WDP74" s="41"/>
      <c r="WDQ74" s="41"/>
      <c r="WDR74" s="41"/>
      <c r="WDS74" s="41"/>
      <c r="WDT74" s="41"/>
      <c r="WDU74" s="41"/>
      <c r="WDV74" s="41"/>
      <c r="WDW74" s="41"/>
      <c r="WDX74" s="41"/>
      <c r="WDY74" s="41"/>
      <c r="WDZ74" s="41"/>
      <c r="WEA74" s="41"/>
      <c r="WEB74" s="41"/>
      <c r="WEC74" s="41"/>
      <c r="WED74" s="41"/>
      <c r="WEE74" s="41"/>
      <c r="WEF74" s="41"/>
      <c r="WEG74" s="41"/>
      <c r="WEH74" s="41"/>
      <c r="WEI74" s="41"/>
      <c r="WEJ74" s="41"/>
      <c r="WEK74" s="41"/>
      <c r="WEL74" s="41"/>
      <c r="WEM74" s="41"/>
      <c r="WEN74" s="41"/>
      <c r="WEO74" s="41"/>
      <c r="WEP74" s="41"/>
      <c r="WEQ74" s="41"/>
      <c r="WER74" s="41"/>
      <c r="WES74" s="41"/>
      <c r="WET74" s="41"/>
      <c r="WEU74" s="41"/>
      <c r="WEV74" s="41"/>
      <c r="WEW74" s="41"/>
      <c r="WEX74" s="41"/>
      <c r="WEY74" s="41"/>
      <c r="WEZ74" s="41"/>
      <c r="WFA74" s="41"/>
      <c r="WFB74" s="41"/>
      <c r="WFC74" s="41"/>
      <c r="WFD74" s="41"/>
      <c r="WFE74" s="41"/>
      <c r="WFF74" s="41"/>
      <c r="WFG74" s="41"/>
      <c r="WFH74" s="41"/>
      <c r="WFI74" s="41"/>
      <c r="WFJ74" s="41"/>
      <c r="WFK74" s="41"/>
      <c r="WFL74" s="41"/>
      <c r="WFM74" s="41"/>
      <c r="WFN74" s="41"/>
      <c r="WFO74" s="41"/>
      <c r="WFP74" s="41"/>
      <c r="WFQ74" s="41"/>
      <c r="WFR74" s="41"/>
      <c r="WFS74" s="41"/>
      <c r="WFT74" s="41"/>
      <c r="WFU74" s="41"/>
      <c r="WFV74" s="41"/>
      <c r="WFW74" s="41"/>
      <c r="WFX74" s="41"/>
      <c r="WFY74" s="41"/>
      <c r="WFZ74" s="41"/>
      <c r="WGA74" s="41"/>
      <c r="WGB74" s="41"/>
      <c r="WGC74" s="41"/>
      <c r="WGD74" s="41"/>
      <c r="WGE74" s="41"/>
      <c r="WGF74" s="41"/>
      <c r="WGG74" s="41"/>
      <c r="WGH74" s="41"/>
      <c r="WGI74" s="41"/>
      <c r="WGJ74" s="41"/>
      <c r="WGK74" s="41"/>
      <c r="WGL74" s="41"/>
      <c r="WGM74" s="41"/>
      <c r="WGN74" s="41"/>
      <c r="WGO74" s="41"/>
      <c r="WGP74" s="41"/>
      <c r="WGQ74" s="41"/>
      <c r="WGR74" s="41"/>
      <c r="WGS74" s="41"/>
      <c r="WGT74" s="41"/>
      <c r="WGU74" s="41"/>
      <c r="WGV74" s="41"/>
      <c r="WGW74" s="41"/>
      <c r="WGX74" s="41"/>
      <c r="WGY74" s="41"/>
      <c r="WGZ74" s="41"/>
      <c r="WHA74" s="41"/>
      <c r="WHB74" s="41"/>
      <c r="WHC74" s="41"/>
      <c r="WHD74" s="41"/>
      <c r="WHE74" s="41"/>
      <c r="WHF74" s="41"/>
      <c r="WHG74" s="41"/>
      <c r="WHH74" s="41"/>
      <c r="WHI74" s="41"/>
      <c r="WHJ74" s="41"/>
      <c r="WHK74" s="41"/>
      <c r="WHL74" s="41"/>
      <c r="WHM74" s="41"/>
      <c r="WHN74" s="41"/>
      <c r="WHO74" s="41"/>
      <c r="WHP74" s="41"/>
      <c r="WHQ74" s="41"/>
      <c r="WHR74" s="41"/>
      <c r="WHS74" s="41"/>
      <c r="WHT74" s="41"/>
      <c r="WHU74" s="41"/>
      <c r="WHV74" s="41"/>
      <c r="WHW74" s="41"/>
      <c r="WHX74" s="41"/>
      <c r="WHY74" s="41"/>
      <c r="WHZ74" s="41"/>
      <c r="WIA74" s="41"/>
      <c r="WIB74" s="41"/>
      <c r="WIC74" s="41"/>
      <c r="WID74" s="41"/>
      <c r="WIE74" s="41"/>
      <c r="WIF74" s="41"/>
      <c r="WIG74" s="41"/>
      <c r="WIH74" s="41"/>
      <c r="WII74" s="41"/>
      <c r="WIJ74" s="41"/>
      <c r="WIK74" s="41"/>
      <c r="WIL74" s="41"/>
      <c r="WIM74" s="41"/>
      <c r="WIN74" s="41"/>
      <c r="WIO74" s="41"/>
      <c r="WIP74" s="41"/>
      <c r="WIQ74" s="41"/>
      <c r="WIR74" s="41"/>
      <c r="WIS74" s="41"/>
      <c r="WIT74" s="41"/>
      <c r="WIU74" s="41"/>
      <c r="WIV74" s="41"/>
      <c r="WIW74" s="41"/>
      <c r="WIX74" s="41"/>
      <c r="WIY74" s="41"/>
      <c r="WIZ74" s="41"/>
      <c r="WJA74" s="41"/>
      <c r="WJB74" s="41"/>
      <c r="WJC74" s="41"/>
      <c r="WJD74" s="41"/>
      <c r="WJE74" s="41"/>
      <c r="WJF74" s="41"/>
      <c r="WJG74" s="41"/>
      <c r="WJH74" s="41"/>
      <c r="WJI74" s="41"/>
      <c r="WJJ74" s="41"/>
      <c r="WJK74" s="41"/>
      <c r="WJL74" s="41"/>
      <c r="WJM74" s="41"/>
      <c r="WJN74" s="41"/>
      <c r="WJO74" s="41"/>
      <c r="WJP74" s="41"/>
      <c r="WJQ74" s="41"/>
      <c r="WJR74" s="41"/>
      <c r="WJS74" s="41"/>
      <c r="WJT74" s="41"/>
      <c r="WJU74" s="41"/>
      <c r="WJV74" s="41"/>
      <c r="WJW74" s="41"/>
      <c r="WJX74" s="41"/>
      <c r="WJY74" s="41"/>
      <c r="WJZ74" s="41"/>
      <c r="WKA74" s="41"/>
      <c r="WKB74" s="41"/>
      <c r="WKC74" s="41"/>
      <c r="WKD74" s="41"/>
      <c r="WKE74" s="41"/>
      <c r="WKF74" s="41"/>
      <c r="WKG74" s="41"/>
      <c r="WKH74" s="41"/>
      <c r="WKI74" s="41"/>
      <c r="WKJ74" s="41"/>
      <c r="WKK74" s="41"/>
      <c r="WKL74" s="41"/>
      <c r="WKM74" s="41"/>
      <c r="WKN74" s="41"/>
      <c r="WKO74" s="41"/>
      <c r="WKP74" s="41"/>
      <c r="WKQ74" s="41"/>
      <c r="WKR74" s="41"/>
      <c r="WKS74" s="41"/>
      <c r="WKT74" s="41"/>
      <c r="WKU74" s="41"/>
      <c r="WKV74" s="41"/>
      <c r="WKW74" s="41"/>
      <c r="WKX74" s="41"/>
      <c r="WKY74" s="41"/>
      <c r="WKZ74" s="41"/>
      <c r="WLA74" s="41"/>
      <c r="WLB74" s="41"/>
      <c r="WLC74" s="41"/>
      <c r="WLD74" s="41"/>
      <c r="WLE74" s="41"/>
      <c r="WLF74" s="41"/>
      <c r="WLG74" s="41"/>
      <c r="WLH74" s="41"/>
      <c r="WLI74" s="41"/>
      <c r="WLJ74" s="41"/>
      <c r="WLK74" s="41"/>
      <c r="WLL74" s="41"/>
      <c r="WLM74" s="41"/>
      <c r="WLN74" s="41"/>
      <c r="WLO74" s="41"/>
      <c r="WLP74" s="41"/>
      <c r="WLQ74" s="41"/>
      <c r="WLR74" s="41"/>
      <c r="WLS74" s="41"/>
      <c r="WLT74" s="41"/>
      <c r="WLU74" s="41"/>
      <c r="WLV74" s="41"/>
      <c r="WLW74" s="41"/>
      <c r="WLX74" s="41"/>
      <c r="WLY74" s="41"/>
      <c r="WLZ74" s="41"/>
      <c r="WMA74" s="41"/>
      <c r="WMB74" s="41"/>
      <c r="WMC74" s="41"/>
      <c r="WMD74" s="41"/>
      <c r="WME74" s="41"/>
      <c r="WMF74" s="41"/>
      <c r="WMG74" s="41"/>
      <c r="WMH74" s="41"/>
      <c r="WMI74" s="41"/>
      <c r="WMJ74" s="41"/>
      <c r="WMK74" s="41"/>
      <c r="WML74" s="41"/>
      <c r="WMM74" s="41"/>
      <c r="WMN74" s="41"/>
      <c r="WMO74" s="41"/>
      <c r="WMP74" s="41"/>
      <c r="WMQ74" s="41"/>
      <c r="WMR74" s="41"/>
      <c r="WMS74" s="41"/>
      <c r="WMT74" s="41"/>
      <c r="WMU74" s="41"/>
      <c r="WMV74" s="41"/>
      <c r="WMW74" s="41"/>
      <c r="WMX74" s="41"/>
      <c r="WMY74" s="41"/>
      <c r="WMZ74" s="41"/>
      <c r="WNA74" s="41"/>
      <c r="WNB74" s="41"/>
      <c r="WNC74" s="41"/>
      <c r="WND74" s="41"/>
      <c r="WNE74" s="41"/>
      <c r="WNF74" s="41"/>
      <c r="WNG74" s="41"/>
      <c r="WNH74" s="41"/>
      <c r="WNI74" s="41"/>
      <c r="WNJ74" s="41"/>
      <c r="WNK74" s="41"/>
      <c r="WNL74" s="41"/>
      <c r="WNM74" s="41"/>
      <c r="WNN74" s="41"/>
      <c r="WNO74" s="41"/>
      <c r="WNP74" s="41"/>
      <c r="WNQ74" s="41"/>
      <c r="WNR74" s="41"/>
      <c r="WNS74" s="41"/>
      <c r="WNT74" s="41"/>
      <c r="WNU74" s="41"/>
      <c r="WNV74" s="41"/>
      <c r="WNW74" s="41"/>
      <c r="WNX74" s="41"/>
      <c r="WNY74" s="41"/>
      <c r="WNZ74" s="41"/>
      <c r="WOA74" s="41"/>
      <c r="WOB74" s="41"/>
      <c r="WOC74" s="41"/>
      <c r="WOD74" s="41"/>
      <c r="WOE74" s="41"/>
      <c r="WOF74" s="41"/>
      <c r="WOG74" s="41"/>
      <c r="WOH74" s="41"/>
      <c r="WOI74" s="41"/>
      <c r="WOJ74" s="41"/>
      <c r="WOK74" s="41"/>
      <c r="WOL74" s="41"/>
      <c r="WOM74" s="41"/>
      <c r="WON74" s="41"/>
      <c r="WOO74" s="41"/>
      <c r="WOP74" s="41"/>
      <c r="WOQ74" s="41"/>
      <c r="WOR74" s="41"/>
      <c r="WOS74" s="41"/>
      <c r="WOT74" s="41"/>
      <c r="WOU74" s="41"/>
      <c r="WOV74" s="41"/>
      <c r="WOW74" s="41"/>
      <c r="WOX74" s="41"/>
      <c r="WOY74" s="41"/>
      <c r="WOZ74" s="41"/>
      <c r="WPA74" s="41"/>
      <c r="WPB74" s="41"/>
      <c r="WPC74" s="41"/>
      <c r="WPD74" s="41"/>
      <c r="WPE74" s="41"/>
      <c r="WPF74" s="41"/>
      <c r="WPG74" s="41"/>
      <c r="WPH74" s="41"/>
      <c r="WPI74" s="41"/>
      <c r="WPJ74" s="41"/>
      <c r="WPK74" s="41"/>
      <c r="WPL74" s="41"/>
      <c r="WPM74" s="41"/>
      <c r="WPN74" s="41"/>
      <c r="WPO74" s="41"/>
      <c r="WPP74" s="41"/>
      <c r="WPQ74" s="41"/>
      <c r="WPR74" s="41"/>
      <c r="WPS74" s="41"/>
      <c r="WPT74" s="41"/>
      <c r="WPU74" s="41"/>
      <c r="WPV74" s="41"/>
      <c r="WPW74" s="41"/>
      <c r="WPX74" s="41"/>
      <c r="WPY74" s="41"/>
      <c r="WPZ74" s="41"/>
      <c r="WQA74" s="41"/>
      <c r="WQB74" s="41"/>
      <c r="WQC74" s="41"/>
      <c r="WQD74" s="41"/>
      <c r="WQE74" s="41"/>
      <c r="WQF74" s="41"/>
      <c r="WQG74" s="41"/>
      <c r="WQH74" s="41"/>
      <c r="WQI74" s="41"/>
      <c r="WQJ74" s="41"/>
      <c r="WQK74" s="41"/>
      <c r="WQL74" s="41"/>
      <c r="WQM74" s="41"/>
      <c r="WQN74" s="41"/>
      <c r="WQO74" s="41"/>
      <c r="WQP74" s="41"/>
      <c r="WQQ74" s="41"/>
      <c r="WQR74" s="41"/>
      <c r="WQS74" s="41"/>
      <c r="WQT74" s="41"/>
      <c r="WQU74" s="41"/>
      <c r="WQV74" s="41"/>
      <c r="WQW74" s="41"/>
      <c r="WQX74" s="41"/>
      <c r="WQY74" s="41"/>
      <c r="WQZ74" s="41"/>
      <c r="WRA74" s="41"/>
      <c r="WRB74" s="41"/>
      <c r="WRC74" s="41"/>
      <c r="WRD74" s="41"/>
      <c r="WRE74" s="41"/>
      <c r="WRF74" s="41"/>
      <c r="WRG74" s="41"/>
      <c r="WRH74" s="41"/>
      <c r="WRI74" s="41"/>
      <c r="WRJ74" s="41"/>
      <c r="WRK74" s="41"/>
      <c r="WRL74" s="41"/>
      <c r="WRM74" s="41"/>
      <c r="WRN74" s="41"/>
      <c r="WRO74" s="41"/>
      <c r="WRP74" s="41"/>
      <c r="WRQ74" s="41"/>
      <c r="WRR74" s="41"/>
      <c r="WRS74" s="41"/>
      <c r="WRT74" s="41"/>
      <c r="WRU74" s="41"/>
      <c r="WRV74" s="41"/>
      <c r="WRW74" s="41"/>
      <c r="WRX74" s="41"/>
      <c r="WRY74" s="41"/>
      <c r="WRZ74" s="41"/>
      <c r="WSA74" s="41"/>
      <c r="WSB74" s="41"/>
      <c r="WSC74" s="41"/>
      <c r="WSD74" s="41"/>
      <c r="WSE74" s="41"/>
      <c r="WSF74" s="41"/>
      <c r="WSG74" s="41"/>
      <c r="WSH74" s="41"/>
      <c r="WSI74" s="41"/>
      <c r="WSJ74" s="41"/>
      <c r="WSK74" s="41"/>
      <c r="WSL74" s="41"/>
      <c r="WSM74" s="41"/>
      <c r="WSN74" s="41"/>
      <c r="WSO74" s="41"/>
      <c r="WSP74" s="41"/>
      <c r="WSQ74" s="41"/>
      <c r="WSR74" s="41"/>
      <c r="WSS74" s="41"/>
      <c r="WST74" s="41"/>
      <c r="WSU74" s="41"/>
      <c r="WSV74" s="41"/>
      <c r="WSW74" s="41"/>
      <c r="WSX74" s="41"/>
      <c r="WSY74" s="41"/>
      <c r="WSZ74" s="41"/>
      <c r="WTA74" s="41"/>
      <c r="WTB74" s="41"/>
      <c r="WTC74" s="41"/>
      <c r="WTD74" s="41"/>
      <c r="WTE74" s="41"/>
      <c r="WTF74" s="41"/>
      <c r="WTG74" s="41"/>
      <c r="WTH74" s="41"/>
      <c r="WTI74" s="41"/>
      <c r="WTJ74" s="41"/>
      <c r="WTK74" s="41"/>
      <c r="WTL74" s="41"/>
      <c r="WTM74" s="41"/>
      <c r="WTN74" s="41"/>
      <c r="WTO74" s="41"/>
      <c r="WTP74" s="41"/>
      <c r="WTQ74" s="41"/>
      <c r="WTR74" s="41"/>
      <c r="WTS74" s="41"/>
      <c r="WTT74" s="41"/>
      <c r="WTU74" s="41"/>
      <c r="WTV74" s="41"/>
      <c r="WTW74" s="41"/>
      <c r="WTX74" s="41"/>
      <c r="WTY74" s="41"/>
      <c r="WTZ74" s="41"/>
      <c r="WUA74" s="41"/>
      <c r="WUB74" s="41"/>
      <c r="WUC74" s="41"/>
      <c r="WUD74" s="41"/>
      <c r="WUE74" s="41"/>
      <c r="WUF74" s="41"/>
      <c r="WUG74" s="41"/>
      <c r="WUH74" s="41"/>
      <c r="WUI74" s="41"/>
      <c r="WUJ74" s="41"/>
      <c r="WUK74" s="41"/>
      <c r="WUL74" s="41"/>
      <c r="WUM74" s="41"/>
      <c r="WUN74" s="41"/>
      <c r="WUO74" s="41"/>
      <c r="WUP74" s="41"/>
      <c r="WUQ74" s="41"/>
      <c r="WUR74" s="41"/>
      <c r="WUS74" s="41"/>
      <c r="WUT74" s="41"/>
      <c r="WUU74" s="41"/>
      <c r="WUV74" s="41"/>
      <c r="WUW74" s="41"/>
      <c r="WUX74" s="41"/>
      <c r="WUY74" s="41"/>
      <c r="WUZ74" s="41"/>
      <c r="WVA74" s="41"/>
      <c r="WVB74" s="41"/>
      <c r="WVC74" s="41"/>
      <c r="WVD74" s="41"/>
      <c r="WVE74" s="41"/>
      <c r="WVF74" s="41"/>
      <c r="WVG74" s="41"/>
      <c r="WVH74" s="41"/>
      <c r="WVI74" s="41"/>
      <c r="WVJ74" s="41"/>
      <c r="WVK74" s="41"/>
      <c r="WVL74" s="41"/>
      <c r="WVM74" s="41"/>
      <c r="WVN74" s="41"/>
      <c r="WVO74" s="41"/>
      <c r="WVP74" s="41"/>
      <c r="WVQ74" s="41"/>
      <c r="WVR74" s="41"/>
      <c r="WVS74" s="41"/>
      <c r="WVT74" s="41"/>
      <c r="WVU74" s="41"/>
      <c r="WVV74" s="41"/>
      <c r="WVW74" s="41"/>
      <c r="WVX74" s="41"/>
      <c r="WVY74" s="41"/>
      <c r="WVZ74" s="41"/>
      <c r="WWA74" s="41"/>
      <c r="WWB74" s="41"/>
      <c r="WWC74" s="41"/>
      <c r="WWD74" s="41"/>
      <c r="WWE74" s="41"/>
      <c r="WWF74" s="41"/>
      <c r="WWG74" s="41"/>
      <c r="WWH74" s="41"/>
      <c r="WWI74" s="41"/>
      <c r="WWJ74" s="41"/>
      <c r="WWK74" s="41"/>
      <c r="WWL74" s="41"/>
      <c r="WWM74" s="41"/>
      <c r="WWN74" s="41"/>
      <c r="WWO74" s="41"/>
      <c r="WWP74" s="41"/>
      <c r="WWQ74" s="41"/>
      <c r="WWR74" s="41"/>
      <c r="WWS74" s="41"/>
      <c r="WWT74" s="41"/>
      <c r="WWU74" s="41"/>
      <c r="WWV74" s="41"/>
      <c r="WWW74" s="41"/>
      <c r="WWX74" s="41"/>
      <c r="WWY74" s="41"/>
      <c r="WWZ74" s="41"/>
      <c r="WXA74" s="41"/>
      <c r="WXB74" s="41"/>
      <c r="WXC74" s="41"/>
      <c r="WXD74" s="41"/>
      <c r="WXE74" s="41"/>
      <c r="WXF74" s="41"/>
      <c r="WXG74" s="41"/>
      <c r="WXH74" s="41"/>
      <c r="WXI74" s="41"/>
      <c r="WXJ74" s="41"/>
      <c r="WXK74" s="41"/>
      <c r="WXL74" s="41"/>
      <c r="WXM74" s="41"/>
      <c r="WXN74" s="41"/>
      <c r="WXO74" s="41"/>
      <c r="WXP74" s="41"/>
      <c r="WXQ74" s="41"/>
      <c r="WXR74" s="41"/>
      <c r="WXS74" s="41"/>
      <c r="WXT74" s="41"/>
      <c r="WXU74" s="41"/>
      <c r="WXV74" s="41"/>
      <c r="WXW74" s="41"/>
      <c r="WXX74" s="41"/>
      <c r="WXY74" s="41"/>
      <c r="WXZ74" s="41"/>
      <c r="WYA74" s="41"/>
      <c r="WYB74" s="41"/>
      <c r="WYC74" s="41"/>
      <c r="WYD74" s="41"/>
      <c r="WYE74" s="41"/>
      <c r="WYF74" s="41"/>
      <c r="WYG74" s="41"/>
      <c r="WYH74" s="41"/>
      <c r="WYI74" s="41"/>
      <c r="WYJ74" s="41"/>
      <c r="WYK74" s="41"/>
      <c r="WYL74" s="41"/>
      <c r="WYM74" s="41"/>
      <c r="WYN74" s="41"/>
      <c r="WYO74" s="41"/>
      <c r="WYP74" s="41"/>
      <c r="WYQ74" s="41"/>
      <c r="WYR74" s="41"/>
      <c r="WYS74" s="41"/>
      <c r="WYT74" s="41"/>
      <c r="WYU74" s="41"/>
      <c r="WYV74" s="41"/>
      <c r="WYW74" s="41"/>
      <c r="WYX74" s="41"/>
      <c r="WYY74" s="41"/>
      <c r="WYZ74" s="41"/>
      <c r="WZA74" s="41"/>
      <c r="WZB74" s="41"/>
      <c r="WZC74" s="41"/>
      <c r="WZD74" s="41"/>
      <c r="WZE74" s="41"/>
      <c r="WZF74" s="41"/>
      <c r="WZG74" s="41"/>
      <c r="WZH74" s="41"/>
      <c r="WZI74" s="41"/>
      <c r="WZJ74" s="41"/>
      <c r="WZK74" s="41"/>
      <c r="WZL74" s="41"/>
      <c r="WZM74" s="41"/>
      <c r="WZN74" s="41"/>
      <c r="WZO74" s="41"/>
      <c r="WZP74" s="41"/>
      <c r="WZQ74" s="41"/>
      <c r="WZR74" s="41"/>
      <c r="WZS74" s="41"/>
      <c r="WZT74" s="41"/>
      <c r="WZU74" s="41"/>
      <c r="WZV74" s="41"/>
      <c r="WZW74" s="41"/>
      <c r="WZX74" s="41"/>
      <c r="WZY74" s="41"/>
      <c r="WZZ74" s="41"/>
      <c r="XAA74" s="41"/>
      <c r="XAB74" s="41"/>
      <c r="XAC74" s="41"/>
      <c r="XAD74" s="41"/>
      <c r="XAE74" s="41"/>
      <c r="XAF74" s="41"/>
      <c r="XAG74" s="41"/>
      <c r="XAH74" s="41"/>
      <c r="XAI74" s="41"/>
      <c r="XAJ74" s="41"/>
      <c r="XAK74" s="41"/>
      <c r="XAL74" s="41"/>
      <c r="XAM74" s="41"/>
      <c r="XAN74" s="41"/>
      <c r="XAO74" s="41"/>
      <c r="XAP74" s="41"/>
      <c r="XAQ74" s="41"/>
      <c r="XAR74" s="41"/>
      <c r="XAS74" s="41"/>
      <c r="XAT74" s="41"/>
      <c r="XAU74" s="41"/>
      <c r="XAV74" s="41"/>
      <c r="XAW74" s="41"/>
      <c r="XAX74" s="41"/>
      <c r="XAY74" s="41"/>
      <c r="XAZ74" s="41"/>
      <c r="XBA74" s="41"/>
      <c r="XBB74" s="41"/>
      <c r="XBC74" s="41"/>
      <c r="XBD74" s="41"/>
      <c r="XBE74" s="41"/>
      <c r="XBF74" s="41"/>
      <c r="XBG74" s="41"/>
      <c r="XBH74" s="41"/>
      <c r="XBI74" s="41"/>
      <c r="XBJ74" s="41"/>
      <c r="XBK74" s="41"/>
      <c r="XBL74" s="41"/>
      <c r="XBM74" s="41"/>
      <c r="XBN74" s="41"/>
      <c r="XBO74" s="41"/>
      <c r="XBP74" s="41"/>
      <c r="XBQ74" s="41"/>
      <c r="XBR74" s="41"/>
      <c r="XBS74" s="41"/>
      <c r="XBT74" s="41"/>
      <c r="XBU74" s="41"/>
      <c r="XBV74" s="41"/>
      <c r="XBW74" s="41"/>
      <c r="XBX74" s="41"/>
      <c r="XBY74" s="41"/>
      <c r="XBZ74" s="41"/>
      <c r="XCA74" s="41"/>
      <c r="XCB74" s="41"/>
      <c r="XCC74" s="41"/>
      <c r="XCD74" s="41"/>
      <c r="XCE74" s="41"/>
      <c r="XCF74" s="41"/>
      <c r="XCG74" s="41"/>
      <c r="XCH74" s="41"/>
      <c r="XCI74" s="41"/>
      <c r="XCJ74" s="41"/>
      <c r="XCK74" s="41"/>
      <c r="XCL74" s="41"/>
      <c r="XCM74" s="41"/>
      <c r="XCN74" s="41"/>
      <c r="XCO74" s="41"/>
      <c r="XCP74" s="41"/>
      <c r="XCQ74" s="41"/>
      <c r="XCR74" s="41"/>
      <c r="XCS74" s="41"/>
      <c r="XCT74" s="41"/>
      <c r="XCU74" s="41"/>
      <c r="XCV74" s="41"/>
      <c r="XCW74" s="41"/>
      <c r="XCX74" s="41"/>
      <c r="XCY74" s="41"/>
      <c r="XCZ74" s="41"/>
      <c r="XDA74" s="41"/>
      <c r="XDB74" s="41"/>
      <c r="XDC74" s="41"/>
      <c r="XDD74" s="41"/>
      <c r="XDE74" s="41"/>
      <c r="XDF74" s="41"/>
      <c r="XDG74" s="41"/>
      <c r="XDH74" s="41"/>
      <c r="XDI74" s="41"/>
      <c r="XDJ74" s="41"/>
      <c r="XDK74" s="41"/>
      <c r="XDL74" s="41"/>
      <c r="XDM74" s="41"/>
      <c r="XDN74" s="41"/>
      <c r="XDO74" s="41"/>
      <c r="XDP74" s="41"/>
      <c r="XDQ74" s="41"/>
      <c r="XDR74" s="41"/>
      <c r="XDS74" s="41"/>
      <c r="XDT74" s="41"/>
      <c r="XDU74" s="41"/>
      <c r="XDV74" s="41"/>
      <c r="XDW74" s="41"/>
      <c r="XDX74" s="41"/>
      <c r="XDY74" s="41"/>
    </row>
    <row r="75" spans="1:16353" ht="24.95" customHeight="1" x14ac:dyDescent="0.25">
      <c r="A75" s="46">
        <v>3</v>
      </c>
      <c r="B75" s="42">
        <v>0</v>
      </c>
      <c r="C75" s="7" t="s">
        <v>8</v>
      </c>
      <c r="D75" s="43" t="s">
        <v>413</v>
      </c>
      <c r="E75" s="44" t="s">
        <v>414</v>
      </c>
      <c r="F75" s="18" t="s">
        <v>415</v>
      </c>
      <c r="G75" s="18"/>
      <c r="H75" s="6" t="s">
        <v>416</v>
      </c>
    </row>
    <row r="76" spans="1:16353" ht="24.95" customHeight="1" x14ac:dyDescent="0.25">
      <c r="A76" s="46">
        <v>27</v>
      </c>
      <c r="B76" s="47">
        <v>0</v>
      </c>
      <c r="C76" s="7" t="s">
        <v>8</v>
      </c>
      <c r="D76" s="48" t="s">
        <v>417</v>
      </c>
      <c r="E76" s="49" t="s">
        <v>418</v>
      </c>
      <c r="F76" s="51" t="s">
        <v>419</v>
      </c>
      <c r="G76" s="51"/>
      <c r="H76" s="50" t="s">
        <v>420</v>
      </c>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row>
    <row r="77" spans="1:16353" s="129" customFormat="1" ht="24.75" customHeight="1" x14ac:dyDescent="0.25">
      <c r="A77" s="120">
        <v>56</v>
      </c>
      <c r="B77" s="121"/>
      <c r="C77" s="122" t="s">
        <v>8</v>
      </c>
      <c r="D77" s="123" t="s">
        <v>950</v>
      </c>
      <c r="E77" s="124" t="s">
        <v>421</v>
      </c>
      <c r="F77" s="125">
        <v>7723242051</v>
      </c>
      <c r="G77" s="126">
        <v>7813761622</v>
      </c>
      <c r="H77" s="127" t="s">
        <v>422</v>
      </c>
      <c r="I77" s="128"/>
      <c r="J77" s="128"/>
      <c r="K77" s="128"/>
      <c r="L77" s="128"/>
      <c r="M77" s="128"/>
      <c r="N77" s="128"/>
      <c r="O77" s="128"/>
      <c r="P77" s="128"/>
      <c r="Q77" s="128"/>
      <c r="R77" s="128"/>
      <c r="S77" s="128"/>
      <c r="T77" s="128"/>
      <c r="U77" s="128"/>
      <c r="V77" s="128"/>
      <c r="W77" s="128"/>
      <c r="X77" s="128"/>
      <c r="Y77" s="128"/>
      <c r="Z77" s="128"/>
      <c r="AA77" s="128"/>
      <c r="AB77" s="128"/>
      <c r="AC77" s="128"/>
      <c r="AD77" s="128"/>
      <c r="AE77" s="128"/>
      <c r="AF77" s="128"/>
      <c r="AG77" s="128"/>
      <c r="AH77" s="128"/>
      <c r="AI77" s="128"/>
      <c r="AJ77" s="128"/>
      <c r="AK77" s="128"/>
      <c r="AL77" s="128"/>
      <c r="AM77" s="128"/>
      <c r="AN77" s="128"/>
      <c r="AO77" s="128"/>
      <c r="AP77" s="128"/>
      <c r="AQ77" s="128"/>
      <c r="AR77" s="128"/>
      <c r="AS77" s="128"/>
    </row>
    <row r="78" spans="1:16353" ht="23.25" customHeight="1" x14ac:dyDescent="0.25">
      <c r="A78" s="46">
        <v>116</v>
      </c>
      <c r="B78" s="52"/>
      <c r="C78" s="7" t="s">
        <v>8</v>
      </c>
      <c r="D78" s="31" t="s">
        <v>913</v>
      </c>
      <c r="E78" s="53" t="s">
        <v>423</v>
      </c>
      <c r="F78" s="55" t="s">
        <v>424</v>
      </c>
      <c r="G78" s="55" t="s">
        <v>425</v>
      </c>
      <c r="H78" s="54" t="s">
        <v>426</v>
      </c>
      <c r="I78" s="40"/>
      <c r="J78" s="40"/>
      <c r="K78" s="40"/>
      <c r="L78" s="40"/>
      <c r="M78" s="40"/>
      <c r="N78" s="40"/>
      <c r="O78" s="40"/>
      <c r="P78" s="40"/>
      <c r="Q78" s="40"/>
      <c r="R78" s="40"/>
      <c r="S78" s="40"/>
      <c r="T78" s="40"/>
      <c r="U78" s="40"/>
      <c r="V78" s="40"/>
      <c r="W78" s="40"/>
      <c r="X78" s="40"/>
      <c r="Y78" s="40"/>
      <c r="Z78" s="40"/>
      <c r="AA78" s="40"/>
      <c r="AB78" s="40"/>
      <c r="AC78" s="40"/>
      <c r="AD78" s="40"/>
      <c r="AE78" s="40"/>
      <c r="AF78" s="40"/>
      <c r="AG78" s="40"/>
      <c r="AH78" s="40"/>
      <c r="AI78" s="40"/>
      <c r="AJ78" s="40"/>
      <c r="AK78" s="40"/>
      <c r="AL78" s="40"/>
      <c r="AM78" s="40"/>
      <c r="AN78" s="40"/>
      <c r="AO78" s="40"/>
      <c r="AP78" s="40"/>
      <c r="AQ78" s="40"/>
      <c r="AR78" s="40"/>
      <c r="AS78" s="40"/>
    </row>
    <row r="79" spans="1:16353" ht="24.95" customHeight="1" x14ac:dyDescent="0.25">
      <c r="A79" s="1">
        <v>145</v>
      </c>
      <c r="B79" s="47">
        <v>0</v>
      </c>
      <c r="C79" s="7" t="s">
        <v>8</v>
      </c>
      <c r="D79" s="48" t="s">
        <v>427</v>
      </c>
      <c r="E79" s="49" t="s">
        <v>428</v>
      </c>
      <c r="F79" s="91" t="s">
        <v>429</v>
      </c>
      <c r="G79" s="47">
        <v>19</v>
      </c>
      <c r="H79" s="47" t="s">
        <v>430</v>
      </c>
      <c r="I79" s="52" t="s">
        <v>431</v>
      </c>
      <c r="J79" s="52" t="s">
        <v>432</v>
      </c>
      <c r="K79" s="52" t="s">
        <v>433</v>
      </c>
      <c r="L79" s="52" t="s">
        <v>434</v>
      </c>
      <c r="M79" s="52" t="s">
        <v>435</v>
      </c>
      <c r="N79" s="57">
        <v>363592794278402</v>
      </c>
      <c r="O79" s="52" t="s">
        <v>436</v>
      </c>
      <c r="P79" s="52" t="s">
        <v>437</v>
      </c>
      <c r="Q79" s="52" t="s">
        <v>438</v>
      </c>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c r="CD79" s="6"/>
      <c r="CE79" s="6"/>
      <c r="CF79" s="6"/>
      <c r="CG79" s="6"/>
      <c r="CH79" s="6"/>
      <c r="CI79" s="6"/>
      <c r="CJ79" s="6"/>
      <c r="CK79" s="6"/>
      <c r="CL79" s="6"/>
      <c r="CM79" s="6"/>
      <c r="CN79" s="6"/>
      <c r="CO79" s="6"/>
      <c r="CP79" s="6"/>
      <c r="CQ79" s="6"/>
      <c r="CR79" s="6"/>
      <c r="CS79" s="6"/>
      <c r="CT79" s="6"/>
      <c r="CU79" s="6"/>
      <c r="CV79" s="6"/>
      <c r="CW79" s="6"/>
      <c r="CX79" s="6"/>
      <c r="CY79" s="6"/>
      <c r="CZ79" s="6"/>
      <c r="DA79" s="6"/>
      <c r="DB79" s="6"/>
      <c r="DC79" s="6"/>
      <c r="DD79" s="6"/>
      <c r="DE79" s="6"/>
      <c r="DF79" s="6"/>
      <c r="DG79" s="6"/>
      <c r="DH79" s="6"/>
      <c r="DI79" s="6"/>
      <c r="DJ79" s="6"/>
      <c r="DK79" s="6"/>
      <c r="DL79" s="6"/>
      <c r="DM79" s="6"/>
      <c r="DN79" s="6"/>
      <c r="DO79" s="6"/>
      <c r="DP79" s="6"/>
      <c r="DQ79" s="6"/>
      <c r="DR79" s="6"/>
      <c r="DS79" s="6"/>
      <c r="DT79" s="6"/>
      <c r="DU79" s="6"/>
      <c r="DV79" s="6"/>
      <c r="DW79" s="6"/>
      <c r="DX79" s="6"/>
      <c r="DY79" s="6"/>
      <c r="DZ79" s="6"/>
      <c r="EA79" s="6"/>
      <c r="EB79" s="6"/>
      <c r="EC79" s="6"/>
      <c r="ED79" s="6"/>
      <c r="EE79" s="6"/>
      <c r="EF79" s="6"/>
      <c r="EG79" s="6"/>
      <c r="EH79" s="6"/>
      <c r="EI79" s="6"/>
      <c r="EJ79" s="6"/>
      <c r="EK79" s="6"/>
      <c r="EL79" s="6"/>
      <c r="EM79" s="6"/>
      <c r="EN79" s="6"/>
      <c r="EO79" s="6"/>
      <c r="EP79" s="6"/>
      <c r="EQ79" s="6"/>
      <c r="ER79" s="6"/>
      <c r="ES79" s="6"/>
      <c r="ET79" s="6"/>
      <c r="EU79" s="6"/>
      <c r="EV79" s="6"/>
      <c r="EW79" s="6"/>
      <c r="EX79" s="6"/>
      <c r="EY79" s="6"/>
      <c r="EZ79" s="6"/>
      <c r="FA79" s="6"/>
      <c r="FB79" s="6"/>
      <c r="FC79" s="6"/>
      <c r="FD79" s="6"/>
      <c r="FE79" s="6"/>
      <c r="FF79" s="6"/>
      <c r="FG79" s="6"/>
      <c r="FH79" s="6"/>
      <c r="FI79" s="6"/>
      <c r="FJ79" s="6"/>
      <c r="FK79" s="6"/>
      <c r="FL79" s="6"/>
      <c r="FM79" s="6"/>
      <c r="FN79" s="6"/>
      <c r="FO79" s="6"/>
      <c r="FP79" s="6"/>
      <c r="FQ79" s="6"/>
      <c r="FR79" s="6"/>
      <c r="FS79" s="6"/>
      <c r="FT79" s="6"/>
      <c r="FU79" s="6"/>
      <c r="FV79" s="6"/>
      <c r="FW79" s="6"/>
      <c r="FX79" s="6"/>
      <c r="FY79" s="6"/>
      <c r="FZ79" s="6"/>
      <c r="GA79" s="6"/>
      <c r="GB79" s="6"/>
      <c r="GC79" s="6"/>
      <c r="GD79" s="6"/>
      <c r="GE79" s="6"/>
      <c r="GF79" s="6"/>
      <c r="GG79" s="6"/>
      <c r="GH79" s="6"/>
      <c r="GI79" s="6"/>
      <c r="GJ79" s="6"/>
      <c r="GK79" s="6"/>
      <c r="GL79" s="6"/>
      <c r="GM79" s="6"/>
      <c r="GN79" s="6"/>
      <c r="GO79" s="6"/>
      <c r="GP79" s="6"/>
      <c r="GQ79" s="6"/>
      <c r="GR79" s="6"/>
      <c r="GS79" s="6"/>
      <c r="GT79" s="6"/>
      <c r="GU79" s="6"/>
      <c r="GV79" s="6"/>
      <c r="GW79" s="6"/>
      <c r="GX79" s="6"/>
      <c r="GY79" s="6"/>
      <c r="GZ79" s="6"/>
      <c r="HA79" s="6"/>
      <c r="HB79" s="6"/>
      <c r="HC79" s="6"/>
      <c r="HD79" s="6"/>
      <c r="HE79" s="6"/>
      <c r="HF79" s="6"/>
      <c r="HG79" s="6"/>
      <c r="HH79" s="6"/>
      <c r="HI79" s="6"/>
      <c r="HJ79" s="6"/>
      <c r="HK79" s="6"/>
      <c r="HL79" s="6"/>
      <c r="HM79" s="6"/>
      <c r="HN79" s="6"/>
      <c r="HO79" s="6"/>
      <c r="HP79" s="6"/>
      <c r="HQ79" s="6"/>
      <c r="HR79" s="6"/>
      <c r="HS79" s="6"/>
      <c r="HT79" s="6"/>
      <c r="HU79" s="6"/>
      <c r="HV79" s="6"/>
      <c r="HW79" s="6"/>
      <c r="HX79" s="6"/>
      <c r="HY79" s="6"/>
      <c r="HZ79" s="6"/>
      <c r="IA79" s="6"/>
      <c r="IB79" s="6"/>
      <c r="IC79" s="6"/>
      <c r="ID79" s="6"/>
      <c r="IE79" s="6"/>
      <c r="IF79" s="6"/>
      <c r="IG79" s="6"/>
      <c r="IH79" s="6"/>
      <c r="II79" s="6"/>
      <c r="IJ79" s="6"/>
      <c r="IK79" s="6"/>
      <c r="IL79" s="6"/>
      <c r="IM79" s="6"/>
      <c r="IN79" s="6"/>
      <c r="IO79" s="6"/>
      <c r="IP79" s="6"/>
      <c r="IQ79" s="6"/>
      <c r="IR79" s="6"/>
      <c r="IS79" s="6"/>
      <c r="IT79" s="6"/>
      <c r="IU79" s="6"/>
      <c r="IV79" s="6"/>
      <c r="IW79" s="6"/>
      <c r="IX79" s="6"/>
      <c r="IY79" s="6"/>
      <c r="IZ79" s="6"/>
      <c r="JA79" s="6"/>
      <c r="JB79" s="6"/>
      <c r="JC79" s="6"/>
      <c r="JD79" s="6"/>
      <c r="JE79" s="6"/>
      <c r="JF79" s="6"/>
      <c r="JG79" s="6"/>
      <c r="JH79" s="6"/>
      <c r="JI79" s="6"/>
      <c r="JJ79" s="6"/>
      <c r="JK79" s="6"/>
      <c r="JL79" s="6"/>
      <c r="JM79" s="6"/>
      <c r="JN79" s="6"/>
      <c r="JO79" s="6"/>
      <c r="JP79" s="6"/>
      <c r="JQ79" s="6"/>
      <c r="JR79" s="6"/>
      <c r="JS79" s="6"/>
      <c r="JT79" s="6"/>
      <c r="JU79" s="6"/>
      <c r="JV79" s="6"/>
      <c r="JW79" s="6"/>
      <c r="JX79" s="6"/>
      <c r="JY79" s="6"/>
      <c r="JZ79" s="6"/>
      <c r="KA79" s="6"/>
      <c r="KB79" s="6"/>
      <c r="KC79" s="6"/>
      <c r="KD79" s="6"/>
      <c r="KE79" s="6"/>
      <c r="KF79" s="6"/>
      <c r="KG79" s="6"/>
      <c r="KH79" s="6"/>
      <c r="KI79" s="6"/>
      <c r="KJ79" s="6"/>
      <c r="KK79" s="6"/>
      <c r="KL79" s="6"/>
      <c r="KM79" s="6"/>
      <c r="KN79" s="6"/>
      <c r="KO79" s="6"/>
      <c r="KP79" s="6"/>
      <c r="KQ79" s="6"/>
      <c r="KR79" s="6"/>
      <c r="KS79" s="6"/>
      <c r="KT79" s="6"/>
      <c r="KU79" s="6"/>
      <c r="KV79" s="6"/>
      <c r="KW79" s="6"/>
      <c r="KX79" s="6"/>
      <c r="KY79" s="6"/>
      <c r="KZ79" s="6"/>
      <c r="LA79" s="6"/>
      <c r="LB79" s="6"/>
      <c r="LC79" s="6"/>
      <c r="LD79" s="6"/>
      <c r="LE79" s="6"/>
      <c r="LF79" s="6"/>
      <c r="LG79" s="6"/>
      <c r="LH79" s="6"/>
      <c r="LI79" s="6"/>
      <c r="LJ79" s="6"/>
      <c r="LK79" s="6"/>
      <c r="LL79" s="6"/>
      <c r="LM79" s="6"/>
      <c r="LN79" s="6"/>
      <c r="LO79" s="6"/>
      <c r="LP79" s="6"/>
      <c r="LQ79" s="6"/>
      <c r="LR79" s="6"/>
      <c r="LS79" s="6"/>
      <c r="LT79" s="6"/>
      <c r="LU79" s="6"/>
      <c r="LV79" s="6"/>
      <c r="LW79" s="6"/>
      <c r="LX79" s="6"/>
      <c r="LY79" s="6"/>
      <c r="LZ79" s="6"/>
      <c r="MA79" s="6"/>
      <c r="MB79" s="6"/>
      <c r="MC79" s="6"/>
      <c r="MD79" s="6"/>
      <c r="ME79" s="6"/>
      <c r="MF79" s="6"/>
      <c r="MG79" s="6"/>
      <c r="MH79" s="6"/>
      <c r="MI79" s="6"/>
      <c r="MJ79" s="6"/>
      <c r="MK79" s="6"/>
      <c r="ML79" s="6"/>
      <c r="MM79" s="6"/>
      <c r="MN79" s="6"/>
      <c r="MO79" s="6"/>
      <c r="MP79" s="6"/>
      <c r="MQ79" s="6"/>
      <c r="MR79" s="6"/>
      <c r="MS79" s="6"/>
      <c r="MT79" s="6"/>
      <c r="MU79" s="6"/>
      <c r="MV79" s="6"/>
      <c r="MW79" s="6"/>
      <c r="MX79" s="6"/>
      <c r="MY79" s="6"/>
      <c r="MZ79" s="6"/>
      <c r="NA79" s="6"/>
      <c r="NB79" s="6"/>
      <c r="NC79" s="6"/>
      <c r="ND79" s="6"/>
      <c r="NE79" s="6"/>
      <c r="NF79" s="6"/>
      <c r="NG79" s="6"/>
      <c r="NH79" s="6"/>
      <c r="NI79" s="6"/>
      <c r="NJ79" s="6"/>
      <c r="NK79" s="6"/>
      <c r="NL79" s="6"/>
      <c r="NM79" s="6"/>
      <c r="NN79" s="6"/>
      <c r="NO79" s="6"/>
      <c r="NP79" s="6"/>
      <c r="NQ79" s="6"/>
      <c r="NR79" s="6"/>
      <c r="NS79" s="6"/>
      <c r="NT79" s="6"/>
      <c r="NU79" s="6"/>
      <c r="NV79" s="6"/>
      <c r="NW79" s="6"/>
      <c r="NX79" s="6"/>
      <c r="NY79" s="6"/>
      <c r="NZ79" s="6"/>
      <c r="OA79" s="6"/>
      <c r="OB79" s="6"/>
      <c r="OC79" s="6"/>
      <c r="OD79" s="6"/>
      <c r="OE79" s="6"/>
      <c r="OF79" s="6"/>
      <c r="OG79" s="6"/>
      <c r="OH79" s="6"/>
      <c r="OI79" s="6"/>
      <c r="OJ79" s="6"/>
      <c r="OK79" s="6"/>
      <c r="OL79" s="6"/>
      <c r="OM79" s="6"/>
      <c r="ON79" s="6"/>
      <c r="OO79" s="6"/>
      <c r="OP79" s="6"/>
      <c r="OQ79" s="6"/>
      <c r="OR79" s="6"/>
      <c r="OS79" s="6"/>
      <c r="OT79" s="6"/>
      <c r="OU79" s="6"/>
      <c r="OV79" s="6"/>
      <c r="OW79" s="6"/>
      <c r="OX79" s="6"/>
      <c r="OY79" s="6"/>
      <c r="OZ79" s="6"/>
      <c r="PA79" s="6"/>
      <c r="PB79" s="6"/>
      <c r="PC79" s="6"/>
      <c r="PD79" s="6"/>
      <c r="PE79" s="6"/>
      <c r="PF79" s="6"/>
      <c r="PG79" s="6"/>
      <c r="PH79" s="6"/>
      <c r="PI79" s="6"/>
      <c r="PJ79" s="6"/>
      <c r="PK79" s="6"/>
      <c r="PL79" s="6"/>
      <c r="PM79" s="6"/>
      <c r="PN79" s="6"/>
      <c r="PO79" s="6"/>
      <c r="PP79" s="6"/>
      <c r="PQ79" s="6"/>
      <c r="PR79" s="6"/>
      <c r="PS79" s="6"/>
      <c r="PT79" s="6"/>
      <c r="PU79" s="6"/>
      <c r="PV79" s="6"/>
      <c r="PW79" s="6"/>
      <c r="PX79" s="6"/>
      <c r="PY79" s="6"/>
      <c r="PZ79" s="6"/>
      <c r="QA79" s="6"/>
      <c r="QB79" s="6"/>
      <c r="QC79" s="6"/>
      <c r="QD79" s="6"/>
      <c r="QE79" s="6"/>
      <c r="QF79" s="6"/>
      <c r="QG79" s="6"/>
      <c r="QH79" s="6"/>
      <c r="QI79" s="6"/>
      <c r="QJ79" s="6"/>
      <c r="QK79" s="6"/>
      <c r="QL79" s="6"/>
      <c r="QM79" s="6"/>
      <c r="QN79" s="6"/>
      <c r="QO79" s="6"/>
      <c r="QP79" s="6"/>
      <c r="QQ79" s="6"/>
      <c r="QR79" s="6"/>
      <c r="QS79" s="6"/>
      <c r="QT79" s="6"/>
      <c r="QU79" s="6"/>
      <c r="QV79" s="6"/>
      <c r="QW79" s="6"/>
      <c r="QX79" s="6"/>
      <c r="QY79" s="6"/>
      <c r="QZ79" s="6"/>
      <c r="RA79" s="6"/>
      <c r="RB79" s="6"/>
      <c r="RC79" s="6"/>
      <c r="RD79" s="6"/>
      <c r="RE79" s="6"/>
      <c r="RF79" s="6"/>
      <c r="RG79" s="6"/>
      <c r="RH79" s="6"/>
      <c r="RI79" s="6"/>
      <c r="RJ79" s="6"/>
      <c r="RK79" s="6"/>
      <c r="RL79" s="6"/>
      <c r="RM79" s="6"/>
      <c r="RN79" s="6"/>
      <c r="RO79" s="6"/>
      <c r="RP79" s="6"/>
      <c r="RQ79" s="6"/>
      <c r="RR79" s="6"/>
      <c r="RS79" s="6"/>
      <c r="RT79" s="6"/>
      <c r="RU79" s="6"/>
      <c r="RV79" s="6"/>
      <c r="RW79" s="6"/>
      <c r="RX79" s="6"/>
      <c r="RY79" s="6"/>
      <c r="RZ79" s="6"/>
      <c r="SA79" s="6"/>
      <c r="SB79" s="6"/>
      <c r="SC79" s="6"/>
      <c r="SD79" s="6"/>
      <c r="SE79" s="6"/>
      <c r="SF79" s="6"/>
      <c r="SG79" s="6"/>
      <c r="SH79" s="6"/>
      <c r="SI79" s="6"/>
      <c r="SJ79" s="6"/>
      <c r="SK79" s="6"/>
      <c r="SL79" s="6"/>
      <c r="SM79" s="6"/>
      <c r="SN79" s="6"/>
      <c r="SO79" s="6"/>
      <c r="SP79" s="6"/>
      <c r="SQ79" s="6"/>
      <c r="SR79" s="6"/>
      <c r="SS79" s="6"/>
      <c r="ST79" s="6"/>
      <c r="SU79" s="6"/>
      <c r="SV79" s="6"/>
      <c r="SW79" s="6"/>
      <c r="SX79" s="6"/>
      <c r="SY79" s="6"/>
      <c r="SZ79" s="6"/>
      <c r="TA79" s="6"/>
      <c r="TB79" s="6"/>
      <c r="TC79" s="6"/>
      <c r="TD79" s="6"/>
      <c r="TE79" s="6"/>
      <c r="TF79" s="6"/>
      <c r="TG79" s="6"/>
      <c r="TH79" s="6"/>
      <c r="TI79" s="6"/>
      <c r="TJ79" s="6"/>
      <c r="TK79" s="6"/>
      <c r="TL79" s="6"/>
      <c r="TM79" s="6"/>
      <c r="TN79" s="6"/>
      <c r="TO79" s="6"/>
      <c r="TP79" s="6"/>
      <c r="TQ79" s="6"/>
      <c r="TR79" s="6"/>
      <c r="TS79" s="6"/>
      <c r="TT79" s="6"/>
      <c r="TU79" s="6"/>
      <c r="TV79" s="6"/>
      <c r="TW79" s="6"/>
      <c r="TX79" s="6"/>
      <c r="TY79" s="6"/>
      <c r="TZ79" s="6"/>
      <c r="UA79" s="6"/>
      <c r="UB79" s="6"/>
      <c r="UC79" s="6"/>
      <c r="UD79" s="6"/>
      <c r="UE79" s="6"/>
      <c r="UF79" s="6"/>
      <c r="UG79" s="6"/>
      <c r="UH79" s="6"/>
      <c r="UI79" s="6"/>
      <c r="UJ79" s="6"/>
      <c r="UK79" s="6"/>
      <c r="UL79" s="6"/>
      <c r="UM79" s="6"/>
      <c r="UN79" s="6"/>
      <c r="UO79" s="6"/>
      <c r="UP79" s="6"/>
      <c r="UQ79" s="6"/>
      <c r="UR79" s="6"/>
      <c r="US79" s="6"/>
      <c r="UT79" s="6"/>
      <c r="UU79" s="6"/>
      <c r="UV79" s="6"/>
      <c r="UW79" s="6"/>
      <c r="UX79" s="6"/>
      <c r="UY79" s="6"/>
      <c r="UZ79" s="6"/>
      <c r="VA79" s="6"/>
      <c r="VB79" s="6"/>
      <c r="VC79" s="6"/>
      <c r="VD79" s="6"/>
      <c r="VE79" s="6"/>
      <c r="VF79" s="6"/>
      <c r="VG79" s="6"/>
      <c r="VH79" s="6"/>
      <c r="VI79" s="6"/>
      <c r="VJ79" s="6"/>
      <c r="VK79" s="6"/>
      <c r="VL79" s="6"/>
      <c r="VM79" s="6"/>
      <c r="VN79" s="6"/>
      <c r="VO79" s="6"/>
      <c r="VP79" s="6"/>
      <c r="VQ79" s="6"/>
      <c r="VR79" s="6"/>
      <c r="VS79" s="6"/>
      <c r="VT79" s="6"/>
      <c r="VU79" s="6"/>
      <c r="VV79" s="6"/>
      <c r="VW79" s="6"/>
      <c r="VX79" s="6"/>
      <c r="VY79" s="6"/>
      <c r="VZ79" s="6"/>
      <c r="WA79" s="6"/>
      <c r="WB79" s="6"/>
      <c r="WC79" s="6"/>
      <c r="WD79" s="6"/>
      <c r="WE79" s="6"/>
      <c r="WF79" s="6"/>
      <c r="WG79" s="6"/>
      <c r="WH79" s="6"/>
      <c r="WI79" s="6"/>
      <c r="WJ79" s="6"/>
      <c r="WK79" s="6"/>
      <c r="WL79" s="6"/>
      <c r="WM79" s="6"/>
      <c r="WN79" s="6"/>
      <c r="WO79" s="6"/>
      <c r="WP79" s="6"/>
      <c r="WQ79" s="6"/>
      <c r="WR79" s="6"/>
      <c r="WS79" s="6"/>
      <c r="WT79" s="6"/>
      <c r="WU79" s="6"/>
      <c r="WV79" s="6"/>
      <c r="WW79" s="6"/>
      <c r="WX79" s="6"/>
      <c r="WY79" s="6"/>
      <c r="WZ79" s="6"/>
      <c r="XA79" s="6"/>
      <c r="XB79" s="6"/>
      <c r="XC79" s="6"/>
      <c r="XD79" s="6"/>
      <c r="XE79" s="6"/>
      <c r="XF79" s="6"/>
      <c r="XG79" s="6"/>
      <c r="XH79" s="6"/>
      <c r="XI79" s="6"/>
      <c r="XJ79" s="6"/>
      <c r="XK79" s="6"/>
      <c r="XL79" s="6"/>
      <c r="XM79" s="6"/>
      <c r="XN79" s="6"/>
      <c r="XO79" s="6"/>
      <c r="XP79" s="6"/>
      <c r="XQ79" s="6"/>
      <c r="XR79" s="6"/>
      <c r="XS79" s="6"/>
      <c r="XT79" s="6"/>
      <c r="XU79" s="6"/>
      <c r="XV79" s="6"/>
      <c r="XW79" s="6"/>
      <c r="XX79" s="6"/>
      <c r="XY79" s="6"/>
      <c r="XZ79" s="6"/>
      <c r="YA79" s="6"/>
      <c r="YB79" s="6"/>
      <c r="YC79" s="6"/>
      <c r="YD79" s="6"/>
      <c r="YE79" s="6"/>
      <c r="YF79" s="6"/>
      <c r="YG79" s="6"/>
      <c r="YH79" s="6"/>
      <c r="YI79" s="6"/>
      <c r="YJ79" s="6"/>
      <c r="YK79" s="6"/>
      <c r="YL79" s="6"/>
      <c r="YM79" s="6"/>
      <c r="YN79" s="6"/>
      <c r="YO79" s="6"/>
      <c r="YP79" s="6"/>
      <c r="YQ79" s="6"/>
      <c r="YR79" s="6"/>
      <c r="YS79" s="6"/>
      <c r="YT79" s="6"/>
      <c r="YU79" s="6"/>
      <c r="YV79" s="6"/>
      <c r="YW79" s="6"/>
      <c r="YX79" s="6"/>
      <c r="YY79" s="6"/>
      <c r="YZ79" s="6"/>
      <c r="ZA79" s="6"/>
      <c r="ZB79" s="6"/>
      <c r="ZC79" s="6"/>
      <c r="ZD79" s="6"/>
      <c r="ZE79" s="6"/>
      <c r="ZF79" s="6"/>
      <c r="ZG79" s="6"/>
      <c r="ZH79" s="6"/>
      <c r="ZI79" s="6"/>
      <c r="ZJ79" s="6"/>
      <c r="ZK79" s="6"/>
      <c r="ZL79" s="6"/>
      <c r="ZM79" s="6"/>
      <c r="ZN79" s="6"/>
      <c r="ZO79" s="6"/>
      <c r="ZP79" s="6"/>
      <c r="ZQ79" s="6"/>
      <c r="ZR79" s="6"/>
      <c r="ZS79" s="6"/>
      <c r="ZT79" s="6"/>
      <c r="ZU79" s="6"/>
      <c r="ZV79" s="6"/>
      <c r="ZW79" s="6"/>
      <c r="ZX79" s="6"/>
      <c r="ZY79" s="6"/>
      <c r="ZZ79" s="6"/>
      <c r="AAA79" s="6"/>
      <c r="AAB79" s="6"/>
      <c r="AAC79" s="6"/>
      <c r="AAD79" s="6"/>
      <c r="AAE79" s="6"/>
      <c r="AAF79" s="6"/>
      <c r="AAG79" s="6"/>
      <c r="AAH79" s="6"/>
      <c r="AAI79" s="6"/>
      <c r="AAJ79" s="6"/>
      <c r="AAK79" s="6"/>
      <c r="AAL79" s="6"/>
      <c r="AAM79" s="6"/>
      <c r="AAN79" s="6"/>
      <c r="AAO79" s="6"/>
      <c r="AAP79" s="6"/>
      <c r="AAQ79" s="6"/>
      <c r="AAR79" s="6"/>
      <c r="AAS79" s="6"/>
      <c r="AAT79" s="6"/>
      <c r="AAU79" s="6"/>
      <c r="AAV79" s="6"/>
      <c r="AAW79" s="6"/>
      <c r="AAX79" s="6"/>
      <c r="AAY79" s="6"/>
      <c r="AAZ79" s="6"/>
      <c r="ABA79" s="6"/>
      <c r="ABB79" s="6"/>
      <c r="ABC79" s="6"/>
      <c r="ABD79" s="6"/>
      <c r="ABE79" s="6"/>
      <c r="ABF79" s="6"/>
      <c r="ABG79" s="6"/>
      <c r="ABH79" s="6"/>
      <c r="ABI79" s="6"/>
      <c r="ABJ79" s="6"/>
      <c r="ABK79" s="6"/>
      <c r="ABL79" s="6"/>
      <c r="ABM79" s="6"/>
      <c r="ABN79" s="6"/>
      <c r="ABO79" s="6"/>
      <c r="ABP79" s="6"/>
      <c r="ABQ79" s="6"/>
      <c r="ABR79" s="6"/>
      <c r="ABS79" s="6"/>
      <c r="ABT79" s="6"/>
      <c r="ABU79" s="6"/>
      <c r="ABV79" s="6"/>
      <c r="ABW79" s="6"/>
      <c r="ABX79" s="6"/>
      <c r="ABY79" s="6"/>
      <c r="ABZ79" s="6"/>
      <c r="ACA79" s="6"/>
      <c r="ACB79" s="6"/>
      <c r="ACC79" s="6"/>
      <c r="ACD79" s="6"/>
      <c r="ACE79" s="6"/>
      <c r="ACF79" s="6"/>
      <c r="ACG79" s="6"/>
      <c r="ACH79" s="6"/>
      <c r="ACI79" s="6"/>
      <c r="ACJ79" s="6"/>
      <c r="ACK79" s="6"/>
      <c r="ACL79" s="6"/>
      <c r="ACM79" s="6"/>
      <c r="ACN79" s="6"/>
      <c r="ACO79" s="6"/>
      <c r="ACP79" s="6"/>
      <c r="ACQ79" s="6"/>
      <c r="ACR79" s="6"/>
      <c r="ACS79" s="6"/>
      <c r="ACT79" s="6"/>
      <c r="ACU79" s="6"/>
      <c r="ACV79" s="6"/>
      <c r="ACW79" s="6"/>
      <c r="ACX79" s="6"/>
      <c r="ACY79" s="6"/>
      <c r="ACZ79" s="6"/>
      <c r="ADA79" s="6"/>
      <c r="ADB79" s="6"/>
      <c r="ADC79" s="6"/>
      <c r="ADD79" s="6"/>
      <c r="ADE79" s="6"/>
      <c r="ADF79" s="6"/>
      <c r="ADG79" s="6"/>
      <c r="ADH79" s="6"/>
      <c r="ADI79" s="6"/>
      <c r="ADJ79" s="6"/>
      <c r="ADK79" s="6"/>
      <c r="ADL79" s="6"/>
      <c r="ADM79" s="6"/>
      <c r="ADN79" s="6"/>
      <c r="ADO79" s="6"/>
      <c r="ADP79" s="6"/>
      <c r="ADQ79" s="6"/>
      <c r="ADR79" s="6"/>
      <c r="ADS79" s="6"/>
      <c r="ADT79" s="6"/>
      <c r="ADU79" s="6"/>
      <c r="ADV79" s="6"/>
      <c r="ADW79" s="6"/>
      <c r="ADX79" s="6"/>
      <c r="ADY79" s="6"/>
      <c r="ADZ79" s="6"/>
      <c r="AEA79" s="6"/>
      <c r="AEB79" s="6"/>
      <c r="AEC79" s="6"/>
      <c r="AED79" s="6"/>
      <c r="AEE79" s="6"/>
      <c r="AEF79" s="6"/>
      <c r="AEG79" s="6"/>
      <c r="AEH79" s="6"/>
      <c r="AEI79" s="6"/>
      <c r="AEJ79" s="6"/>
      <c r="AEK79" s="6"/>
      <c r="AEL79" s="6"/>
      <c r="AEM79" s="6"/>
      <c r="AEN79" s="6"/>
      <c r="AEO79" s="6"/>
      <c r="AEP79" s="6"/>
      <c r="AEQ79" s="6"/>
      <c r="AER79" s="6"/>
      <c r="AES79" s="6"/>
      <c r="AET79" s="6"/>
      <c r="AEU79" s="6"/>
      <c r="AEV79" s="6"/>
      <c r="AEW79" s="6"/>
      <c r="AEX79" s="6"/>
      <c r="AEY79" s="6"/>
      <c r="AEZ79" s="6"/>
      <c r="AFA79" s="6"/>
      <c r="AFB79" s="6"/>
      <c r="AFC79" s="6"/>
      <c r="AFD79" s="6"/>
      <c r="AFE79" s="6"/>
      <c r="AFF79" s="6"/>
      <c r="AFG79" s="6"/>
      <c r="AFH79" s="6"/>
      <c r="AFI79" s="6"/>
      <c r="AFJ79" s="6"/>
      <c r="AFK79" s="6"/>
      <c r="AFL79" s="6"/>
      <c r="AFM79" s="6"/>
      <c r="AFN79" s="6"/>
      <c r="AFO79" s="6"/>
      <c r="AFP79" s="6"/>
      <c r="AFQ79" s="6"/>
      <c r="AFR79" s="6"/>
      <c r="AFS79" s="6"/>
      <c r="AFT79" s="6"/>
      <c r="AFU79" s="6"/>
      <c r="AFV79" s="6"/>
      <c r="AFW79" s="6"/>
      <c r="AFX79" s="6"/>
      <c r="AFY79" s="6"/>
      <c r="AFZ79" s="6"/>
      <c r="AGA79" s="6"/>
      <c r="AGB79" s="6"/>
      <c r="AGC79" s="6"/>
      <c r="AGD79" s="6"/>
      <c r="AGE79" s="6"/>
      <c r="AGF79" s="6"/>
      <c r="AGG79" s="6"/>
      <c r="AGH79" s="6"/>
      <c r="AGI79" s="6"/>
      <c r="AGJ79" s="6"/>
      <c r="AGK79" s="6"/>
      <c r="AGL79" s="6"/>
      <c r="AGM79" s="6"/>
      <c r="AGN79" s="6"/>
      <c r="AGO79" s="6"/>
      <c r="AGP79" s="6"/>
      <c r="AGQ79" s="6"/>
      <c r="AGR79" s="6"/>
      <c r="AGS79" s="6"/>
      <c r="AGT79" s="6"/>
      <c r="AGU79" s="6"/>
      <c r="AGV79" s="6"/>
      <c r="AGW79" s="6"/>
      <c r="AGX79" s="6"/>
      <c r="AGY79" s="6"/>
      <c r="AGZ79" s="6"/>
      <c r="AHA79" s="6"/>
      <c r="AHB79" s="6"/>
      <c r="AHC79" s="6"/>
      <c r="AHD79" s="6"/>
      <c r="AHE79" s="6"/>
      <c r="AHF79" s="6"/>
      <c r="AHG79" s="6"/>
      <c r="AHH79" s="6"/>
      <c r="AHI79" s="6"/>
      <c r="AHJ79" s="6"/>
      <c r="AHK79" s="6"/>
      <c r="AHL79" s="6"/>
      <c r="AHM79" s="6"/>
      <c r="AHN79" s="6"/>
      <c r="AHO79" s="6"/>
      <c r="AHP79" s="6"/>
      <c r="AHQ79" s="6"/>
      <c r="AHR79" s="6"/>
      <c r="AHS79" s="6"/>
      <c r="AHT79" s="6"/>
      <c r="AHU79" s="6"/>
      <c r="AHV79" s="6"/>
      <c r="AHW79" s="6"/>
      <c r="AHX79" s="6"/>
      <c r="AHY79" s="6"/>
      <c r="AHZ79" s="6"/>
      <c r="AIA79" s="6"/>
      <c r="AIB79" s="6"/>
      <c r="AIC79" s="6"/>
      <c r="AID79" s="6"/>
      <c r="AIE79" s="6"/>
      <c r="AIF79" s="6"/>
      <c r="AIG79" s="6"/>
      <c r="AIH79" s="6"/>
      <c r="AII79" s="6"/>
      <c r="AIJ79" s="6"/>
      <c r="AIK79" s="6"/>
      <c r="AIL79" s="6"/>
      <c r="AIM79" s="6"/>
      <c r="AIN79" s="6"/>
      <c r="AIO79" s="6"/>
      <c r="AIP79" s="6"/>
      <c r="AIQ79" s="6"/>
      <c r="AIR79" s="6"/>
      <c r="AIS79" s="6"/>
      <c r="AIT79" s="6"/>
      <c r="AIU79" s="6"/>
      <c r="AIV79" s="6"/>
      <c r="AIW79" s="6"/>
      <c r="AIX79" s="6"/>
      <c r="AIY79" s="6"/>
      <c r="AIZ79" s="6"/>
      <c r="AJA79" s="6"/>
      <c r="AJB79" s="6"/>
      <c r="AJC79" s="6"/>
      <c r="AJD79" s="6"/>
      <c r="AJE79" s="6"/>
      <c r="AJF79" s="6"/>
      <c r="AJG79" s="6"/>
      <c r="AJH79" s="6"/>
      <c r="AJI79" s="6"/>
      <c r="AJJ79" s="6"/>
      <c r="AJK79" s="6"/>
      <c r="AJL79" s="6"/>
      <c r="AJM79" s="6"/>
      <c r="AJN79" s="6"/>
      <c r="AJO79" s="6"/>
      <c r="AJP79" s="6"/>
      <c r="AJQ79" s="6"/>
      <c r="AJR79" s="6"/>
      <c r="AJS79" s="6"/>
      <c r="AJT79" s="6"/>
      <c r="AJU79" s="6"/>
      <c r="AJV79" s="6"/>
      <c r="AJW79" s="6"/>
      <c r="AJX79" s="6"/>
      <c r="AJY79" s="6"/>
      <c r="AJZ79" s="6"/>
      <c r="AKA79" s="6"/>
      <c r="AKB79" s="6"/>
      <c r="AKC79" s="6"/>
      <c r="AKD79" s="6"/>
      <c r="AKE79" s="6"/>
      <c r="AKF79" s="6"/>
      <c r="AKG79" s="6"/>
      <c r="AKH79" s="6"/>
      <c r="AKI79" s="6"/>
      <c r="AKJ79" s="6"/>
      <c r="AKK79" s="6"/>
      <c r="AKL79" s="6"/>
      <c r="AKM79" s="6"/>
      <c r="AKN79" s="6"/>
      <c r="AKO79" s="6"/>
      <c r="AKP79" s="6"/>
      <c r="AKQ79" s="6"/>
      <c r="AKR79" s="6"/>
      <c r="AKS79" s="6"/>
      <c r="AKT79" s="6"/>
      <c r="AKU79" s="6"/>
      <c r="AKV79" s="6"/>
      <c r="AKW79" s="6"/>
      <c r="AKX79" s="6"/>
      <c r="AKY79" s="6"/>
      <c r="AKZ79" s="6"/>
      <c r="ALA79" s="6"/>
      <c r="ALB79" s="6"/>
      <c r="ALC79" s="6"/>
      <c r="ALD79" s="6"/>
      <c r="ALE79" s="6"/>
      <c r="ALF79" s="6"/>
      <c r="ALG79" s="6"/>
      <c r="ALH79" s="6"/>
      <c r="ALI79" s="6"/>
      <c r="ALJ79" s="6"/>
      <c r="ALK79" s="6"/>
      <c r="ALL79" s="6"/>
      <c r="ALM79" s="6"/>
      <c r="ALN79" s="6"/>
      <c r="ALO79" s="6"/>
      <c r="ALP79" s="6"/>
      <c r="ALQ79" s="6"/>
      <c r="ALR79" s="6"/>
      <c r="ALS79" s="6"/>
      <c r="ALT79" s="6"/>
      <c r="ALU79" s="6"/>
      <c r="ALV79" s="6"/>
      <c r="ALW79" s="6"/>
      <c r="ALX79" s="6"/>
      <c r="ALY79" s="6"/>
      <c r="ALZ79" s="6"/>
      <c r="AMA79" s="6"/>
      <c r="AMB79" s="6"/>
      <c r="AMC79" s="6"/>
      <c r="AMD79" s="6"/>
      <c r="AME79" s="6"/>
      <c r="AMF79" s="6"/>
      <c r="AMG79" s="6"/>
      <c r="AMH79" s="6"/>
      <c r="AMI79" s="6"/>
      <c r="AMJ79" s="6"/>
      <c r="AMK79" s="6"/>
      <c r="AML79" s="6"/>
      <c r="AMM79" s="6"/>
      <c r="AMN79" s="6"/>
      <c r="AMO79" s="6"/>
      <c r="AMP79" s="6"/>
      <c r="AMQ79" s="6"/>
      <c r="AMR79" s="6"/>
      <c r="AMS79" s="6"/>
      <c r="AMT79" s="6"/>
      <c r="AMU79" s="6"/>
      <c r="AMV79" s="6"/>
      <c r="AMW79" s="6"/>
      <c r="AMX79" s="6"/>
      <c r="AMY79" s="6"/>
      <c r="AMZ79" s="6"/>
      <c r="ANA79" s="6"/>
      <c r="ANB79" s="6"/>
      <c r="ANC79" s="6"/>
      <c r="AND79" s="6"/>
      <c r="ANE79" s="6"/>
      <c r="ANF79" s="6"/>
      <c r="ANG79" s="6"/>
      <c r="ANH79" s="6"/>
      <c r="ANI79" s="6"/>
      <c r="ANJ79" s="6"/>
      <c r="ANK79" s="6"/>
      <c r="ANL79" s="6"/>
      <c r="ANM79" s="6"/>
      <c r="ANN79" s="6"/>
      <c r="ANO79" s="6"/>
      <c r="ANP79" s="6"/>
      <c r="ANQ79" s="6"/>
      <c r="ANR79" s="6"/>
      <c r="ANS79" s="6"/>
      <c r="ANT79" s="6"/>
      <c r="ANU79" s="6"/>
      <c r="ANV79" s="6"/>
      <c r="ANW79" s="6"/>
      <c r="ANX79" s="6"/>
      <c r="ANY79" s="6"/>
      <c r="ANZ79" s="6"/>
      <c r="AOA79" s="6"/>
      <c r="AOB79" s="6"/>
      <c r="AOC79" s="6"/>
      <c r="AOD79" s="6"/>
      <c r="AOE79" s="6"/>
      <c r="AOF79" s="6"/>
      <c r="AOG79" s="6"/>
      <c r="AOH79" s="6"/>
      <c r="AOI79" s="6"/>
      <c r="AOJ79" s="6"/>
      <c r="AOK79" s="6"/>
      <c r="AOL79" s="6"/>
      <c r="AOM79" s="6"/>
      <c r="AON79" s="6"/>
      <c r="AOO79" s="6"/>
      <c r="AOP79" s="6"/>
      <c r="AOQ79" s="6"/>
      <c r="AOR79" s="6"/>
      <c r="AOS79" s="6"/>
      <c r="AOT79" s="6"/>
      <c r="AOU79" s="6"/>
      <c r="AOV79" s="6"/>
      <c r="AOW79" s="6"/>
      <c r="AOX79" s="6"/>
      <c r="AOY79" s="6"/>
      <c r="AOZ79" s="6"/>
      <c r="APA79" s="6"/>
      <c r="APB79" s="6"/>
      <c r="APC79" s="6"/>
      <c r="APD79" s="6"/>
      <c r="APE79" s="6"/>
      <c r="APF79" s="6"/>
      <c r="APG79" s="6"/>
      <c r="APH79" s="6"/>
      <c r="API79" s="6"/>
      <c r="APJ79" s="6"/>
      <c r="APK79" s="6"/>
      <c r="APL79" s="6"/>
      <c r="APM79" s="6"/>
      <c r="APN79" s="6"/>
      <c r="APO79" s="6"/>
      <c r="APP79" s="6"/>
      <c r="APQ79" s="6"/>
      <c r="APR79" s="6"/>
      <c r="APS79" s="6"/>
      <c r="APT79" s="6"/>
      <c r="APU79" s="6"/>
      <c r="APV79" s="6"/>
      <c r="APW79" s="6"/>
      <c r="APX79" s="6"/>
      <c r="APY79" s="6"/>
      <c r="APZ79" s="6"/>
      <c r="AQA79" s="6"/>
      <c r="AQB79" s="6"/>
      <c r="AQC79" s="6"/>
      <c r="AQD79" s="6"/>
      <c r="AQE79" s="6"/>
      <c r="AQF79" s="6"/>
      <c r="AQG79" s="6"/>
      <c r="AQH79" s="6"/>
      <c r="AQI79" s="6"/>
      <c r="AQJ79" s="6"/>
      <c r="AQK79" s="6"/>
      <c r="AQL79" s="6"/>
      <c r="AQM79" s="6"/>
      <c r="AQN79" s="6"/>
      <c r="AQO79" s="6"/>
      <c r="AQP79" s="6"/>
      <c r="AQQ79" s="6"/>
      <c r="AQR79" s="6"/>
      <c r="AQS79" s="6"/>
      <c r="AQT79" s="6"/>
      <c r="AQU79" s="6"/>
      <c r="AQV79" s="6"/>
      <c r="AQW79" s="6"/>
      <c r="AQX79" s="6"/>
      <c r="AQY79" s="6"/>
      <c r="AQZ79" s="6"/>
      <c r="ARA79" s="6"/>
      <c r="ARB79" s="6"/>
      <c r="ARC79" s="6"/>
      <c r="ARD79" s="6"/>
      <c r="ARE79" s="6"/>
      <c r="ARF79" s="6"/>
      <c r="ARG79" s="6"/>
      <c r="ARH79" s="6"/>
      <c r="ARI79" s="6"/>
      <c r="ARJ79" s="6"/>
      <c r="ARK79" s="6"/>
      <c r="ARL79" s="6"/>
      <c r="ARM79" s="6"/>
      <c r="ARN79" s="6"/>
      <c r="ARO79" s="6"/>
      <c r="ARP79" s="6"/>
      <c r="ARQ79" s="6"/>
      <c r="ARR79" s="6"/>
      <c r="ARS79" s="6"/>
      <c r="ART79" s="6"/>
      <c r="ARU79" s="6"/>
      <c r="ARV79" s="6"/>
      <c r="ARW79" s="6"/>
      <c r="ARX79" s="6"/>
      <c r="ARY79" s="6"/>
      <c r="ARZ79" s="6"/>
      <c r="ASA79" s="6"/>
      <c r="ASB79" s="6"/>
      <c r="ASC79" s="6"/>
      <c r="ASD79" s="6"/>
      <c r="ASE79" s="6"/>
      <c r="ASF79" s="6"/>
      <c r="ASG79" s="6"/>
      <c r="ASH79" s="6"/>
      <c r="ASI79" s="6"/>
      <c r="ASJ79" s="6"/>
      <c r="ASK79" s="6"/>
      <c r="ASL79" s="6"/>
      <c r="ASM79" s="6"/>
      <c r="ASN79" s="6"/>
      <c r="ASO79" s="6"/>
      <c r="ASP79" s="6"/>
      <c r="ASQ79" s="6"/>
      <c r="ASR79" s="6"/>
      <c r="ASS79" s="6"/>
      <c r="AST79" s="6"/>
      <c r="ASU79" s="6"/>
      <c r="ASV79" s="6"/>
      <c r="ASW79" s="6"/>
      <c r="ASX79" s="6"/>
      <c r="ASY79" s="6"/>
      <c r="ASZ79" s="6"/>
      <c r="ATA79" s="6"/>
      <c r="ATB79" s="6"/>
      <c r="ATC79" s="6"/>
      <c r="ATD79" s="6"/>
      <c r="ATE79" s="6"/>
      <c r="ATF79" s="6"/>
      <c r="ATG79" s="6"/>
      <c r="ATH79" s="6"/>
      <c r="ATI79" s="6"/>
      <c r="ATJ79" s="6"/>
      <c r="ATK79" s="6"/>
      <c r="ATL79" s="6"/>
      <c r="ATM79" s="6"/>
      <c r="ATN79" s="6"/>
      <c r="ATO79" s="6"/>
      <c r="ATP79" s="6"/>
      <c r="ATQ79" s="6"/>
      <c r="ATR79" s="6"/>
      <c r="ATS79" s="6"/>
      <c r="ATT79" s="6"/>
      <c r="ATU79" s="6"/>
      <c r="ATV79" s="6"/>
      <c r="ATW79" s="6"/>
      <c r="ATX79" s="6"/>
      <c r="ATY79" s="6"/>
      <c r="ATZ79" s="6"/>
      <c r="AUA79" s="6"/>
      <c r="AUB79" s="6"/>
      <c r="AUC79" s="6"/>
      <c r="AUD79" s="6"/>
      <c r="AUE79" s="6"/>
      <c r="AUF79" s="6"/>
      <c r="AUG79" s="6"/>
      <c r="AUH79" s="6"/>
      <c r="AUI79" s="6"/>
      <c r="AUJ79" s="6"/>
      <c r="AUK79" s="6"/>
      <c r="AUL79" s="6"/>
      <c r="AUM79" s="6"/>
      <c r="AUN79" s="6"/>
      <c r="AUO79" s="6"/>
      <c r="AUP79" s="6"/>
      <c r="AUQ79" s="6"/>
      <c r="AUR79" s="6"/>
      <c r="AUS79" s="6"/>
      <c r="AUT79" s="6"/>
      <c r="AUU79" s="6"/>
      <c r="AUV79" s="6"/>
      <c r="AUW79" s="6"/>
      <c r="AUX79" s="6"/>
      <c r="AUY79" s="6"/>
      <c r="AUZ79" s="6"/>
      <c r="AVA79" s="6"/>
      <c r="AVB79" s="6"/>
      <c r="AVC79" s="6"/>
      <c r="AVD79" s="6"/>
      <c r="AVE79" s="6"/>
      <c r="AVF79" s="6"/>
      <c r="AVG79" s="6"/>
      <c r="AVH79" s="6"/>
      <c r="AVI79" s="6"/>
      <c r="AVJ79" s="6"/>
      <c r="AVK79" s="6"/>
      <c r="AVL79" s="6"/>
      <c r="AVM79" s="6"/>
      <c r="AVN79" s="6"/>
      <c r="AVO79" s="6"/>
      <c r="AVP79" s="6"/>
      <c r="AVQ79" s="6"/>
      <c r="AVR79" s="6"/>
      <c r="AVS79" s="6"/>
      <c r="AVT79" s="6"/>
      <c r="AVU79" s="6"/>
      <c r="AVV79" s="6"/>
      <c r="AVW79" s="6"/>
      <c r="AVX79" s="6"/>
      <c r="AVY79" s="6"/>
      <c r="AVZ79" s="6"/>
      <c r="AWA79" s="6"/>
      <c r="AWB79" s="6"/>
      <c r="AWC79" s="6"/>
      <c r="AWD79" s="6"/>
      <c r="AWE79" s="6"/>
      <c r="AWF79" s="6"/>
      <c r="AWG79" s="6"/>
      <c r="AWH79" s="6"/>
      <c r="AWI79" s="6"/>
      <c r="AWJ79" s="6"/>
      <c r="AWK79" s="6"/>
      <c r="AWL79" s="6"/>
      <c r="AWM79" s="6"/>
      <c r="AWN79" s="6"/>
      <c r="AWO79" s="6"/>
      <c r="AWP79" s="6"/>
      <c r="AWQ79" s="6"/>
      <c r="AWR79" s="6"/>
      <c r="AWS79" s="6"/>
      <c r="AWT79" s="6"/>
      <c r="AWU79" s="6"/>
      <c r="AWV79" s="6"/>
      <c r="AWW79" s="6"/>
      <c r="AWX79" s="6"/>
      <c r="AWY79" s="6"/>
      <c r="AWZ79" s="6"/>
      <c r="AXA79" s="6"/>
      <c r="AXB79" s="6"/>
      <c r="AXC79" s="6"/>
      <c r="AXD79" s="6"/>
      <c r="AXE79" s="6"/>
      <c r="AXF79" s="6"/>
      <c r="AXG79" s="6"/>
      <c r="AXH79" s="6"/>
      <c r="AXI79" s="6"/>
      <c r="AXJ79" s="6"/>
      <c r="AXK79" s="6"/>
      <c r="AXL79" s="6"/>
      <c r="AXM79" s="6"/>
      <c r="AXN79" s="6"/>
      <c r="AXO79" s="6"/>
      <c r="AXP79" s="6"/>
      <c r="AXQ79" s="6"/>
      <c r="AXR79" s="6"/>
      <c r="AXS79" s="6"/>
      <c r="AXT79" s="6"/>
      <c r="AXU79" s="6"/>
      <c r="AXV79" s="6"/>
      <c r="AXW79" s="6"/>
      <c r="AXX79" s="6"/>
      <c r="AXY79" s="6"/>
      <c r="AXZ79" s="6"/>
      <c r="AYA79" s="6"/>
      <c r="AYB79" s="6"/>
      <c r="AYC79" s="6"/>
      <c r="AYD79" s="6"/>
      <c r="AYE79" s="6"/>
      <c r="AYF79" s="6"/>
      <c r="AYG79" s="6"/>
      <c r="AYH79" s="6"/>
      <c r="AYI79" s="6"/>
      <c r="AYJ79" s="6"/>
      <c r="AYK79" s="6"/>
      <c r="AYL79" s="6"/>
      <c r="AYM79" s="6"/>
      <c r="AYN79" s="6"/>
      <c r="AYO79" s="6"/>
      <c r="AYP79" s="6"/>
      <c r="AYQ79" s="6"/>
      <c r="AYR79" s="6"/>
      <c r="AYS79" s="6"/>
      <c r="AYT79" s="6"/>
      <c r="AYU79" s="6"/>
      <c r="AYV79" s="6"/>
      <c r="AYW79" s="6"/>
      <c r="AYX79" s="6"/>
      <c r="AYY79" s="6"/>
      <c r="AYZ79" s="6"/>
      <c r="AZA79" s="6"/>
      <c r="AZB79" s="6"/>
      <c r="AZC79" s="6"/>
      <c r="AZD79" s="6"/>
      <c r="AZE79" s="6"/>
      <c r="AZF79" s="6"/>
      <c r="AZG79" s="6"/>
      <c r="AZH79" s="6"/>
      <c r="AZI79" s="6"/>
      <c r="AZJ79" s="6"/>
      <c r="AZK79" s="6"/>
      <c r="AZL79" s="6"/>
      <c r="AZM79" s="6"/>
      <c r="AZN79" s="6"/>
      <c r="AZO79" s="6"/>
      <c r="AZP79" s="6"/>
      <c r="AZQ79" s="6"/>
      <c r="AZR79" s="6"/>
      <c r="AZS79" s="6"/>
      <c r="AZT79" s="6"/>
      <c r="AZU79" s="6"/>
      <c r="AZV79" s="6"/>
      <c r="AZW79" s="6"/>
      <c r="AZX79" s="6"/>
      <c r="AZY79" s="6"/>
      <c r="AZZ79" s="6"/>
      <c r="BAA79" s="6"/>
      <c r="BAB79" s="6"/>
      <c r="BAC79" s="6"/>
      <c r="BAD79" s="6"/>
      <c r="BAE79" s="6"/>
      <c r="BAF79" s="6"/>
      <c r="BAG79" s="6"/>
      <c r="BAH79" s="6"/>
      <c r="BAI79" s="6"/>
      <c r="BAJ79" s="6"/>
      <c r="BAK79" s="6"/>
      <c r="BAL79" s="6"/>
      <c r="BAM79" s="6"/>
      <c r="BAN79" s="6"/>
      <c r="BAO79" s="6"/>
      <c r="BAP79" s="6"/>
      <c r="BAQ79" s="6"/>
      <c r="BAR79" s="6"/>
      <c r="BAS79" s="6"/>
      <c r="BAT79" s="6"/>
      <c r="BAU79" s="6"/>
      <c r="BAV79" s="6"/>
      <c r="BAW79" s="6"/>
      <c r="BAX79" s="6"/>
      <c r="BAY79" s="6"/>
      <c r="BAZ79" s="6"/>
      <c r="BBA79" s="6"/>
      <c r="BBB79" s="6"/>
      <c r="BBC79" s="6"/>
      <c r="BBD79" s="6"/>
      <c r="BBE79" s="6"/>
      <c r="BBF79" s="6"/>
      <c r="BBG79" s="6"/>
      <c r="BBH79" s="6"/>
      <c r="BBI79" s="6"/>
      <c r="BBJ79" s="6"/>
      <c r="BBK79" s="6"/>
      <c r="BBL79" s="6"/>
      <c r="BBM79" s="6"/>
      <c r="BBN79" s="6"/>
      <c r="BBO79" s="6"/>
      <c r="BBP79" s="6"/>
      <c r="BBQ79" s="6"/>
      <c r="BBR79" s="6"/>
      <c r="BBS79" s="6"/>
      <c r="BBT79" s="6"/>
      <c r="BBU79" s="6"/>
      <c r="BBV79" s="6"/>
      <c r="BBW79" s="6"/>
      <c r="BBX79" s="6"/>
      <c r="BBY79" s="6"/>
      <c r="BBZ79" s="6"/>
      <c r="BCA79" s="6"/>
      <c r="BCB79" s="6"/>
      <c r="BCC79" s="6"/>
      <c r="BCD79" s="6"/>
      <c r="BCE79" s="6"/>
      <c r="BCF79" s="6"/>
      <c r="BCG79" s="6"/>
      <c r="BCH79" s="6"/>
      <c r="BCI79" s="6"/>
      <c r="BCJ79" s="6"/>
      <c r="BCK79" s="6"/>
      <c r="BCL79" s="6"/>
      <c r="BCM79" s="6"/>
      <c r="BCN79" s="6"/>
      <c r="BCO79" s="6"/>
      <c r="BCP79" s="6"/>
      <c r="BCQ79" s="6"/>
      <c r="BCR79" s="6"/>
      <c r="BCS79" s="6"/>
      <c r="BCT79" s="6"/>
      <c r="BCU79" s="6"/>
      <c r="BCV79" s="6"/>
      <c r="BCW79" s="6"/>
      <c r="BCX79" s="6"/>
      <c r="BCY79" s="6"/>
      <c r="BCZ79" s="6"/>
      <c r="BDA79" s="6"/>
      <c r="BDB79" s="6"/>
      <c r="BDC79" s="6"/>
      <c r="BDD79" s="6"/>
      <c r="BDE79" s="6"/>
      <c r="BDF79" s="6"/>
      <c r="BDG79" s="6"/>
      <c r="BDH79" s="6"/>
      <c r="BDI79" s="6"/>
      <c r="BDJ79" s="6"/>
      <c r="BDK79" s="6"/>
      <c r="BDL79" s="6"/>
      <c r="BDM79" s="6"/>
      <c r="BDN79" s="6"/>
      <c r="BDO79" s="6"/>
      <c r="BDP79" s="6"/>
      <c r="BDQ79" s="6"/>
      <c r="BDR79" s="6"/>
      <c r="BDS79" s="6"/>
      <c r="BDT79" s="6"/>
      <c r="BDU79" s="6"/>
      <c r="BDV79" s="6"/>
      <c r="BDW79" s="6"/>
      <c r="BDX79" s="6"/>
      <c r="BDY79" s="6"/>
      <c r="BDZ79" s="6"/>
      <c r="BEA79" s="6"/>
      <c r="BEB79" s="6"/>
      <c r="BEC79" s="6"/>
      <c r="BED79" s="6"/>
      <c r="BEE79" s="6"/>
      <c r="BEF79" s="6"/>
      <c r="BEG79" s="6"/>
      <c r="BEH79" s="6"/>
      <c r="BEI79" s="6"/>
      <c r="BEJ79" s="6"/>
      <c r="BEK79" s="6"/>
      <c r="BEL79" s="6"/>
      <c r="BEM79" s="6"/>
      <c r="BEN79" s="6"/>
      <c r="BEO79" s="6"/>
      <c r="BEP79" s="6"/>
      <c r="BEQ79" s="6"/>
      <c r="BER79" s="6"/>
      <c r="BES79" s="6"/>
      <c r="BET79" s="6"/>
      <c r="BEU79" s="6"/>
      <c r="BEV79" s="6"/>
      <c r="BEW79" s="6"/>
      <c r="BEX79" s="6"/>
      <c r="BEY79" s="6"/>
      <c r="BEZ79" s="6"/>
      <c r="BFA79" s="6"/>
      <c r="BFB79" s="6"/>
      <c r="BFC79" s="6"/>
      <c r="BFD79" s="6"/>
      <c r="BFE79" s="6"/>
      <c r="BFF79" s="6"/>
      <c r="BFG79" s="6"/>
      <c r="BFH79" s="6"/>
      <c r="BFI79" s="6"/>
      <c r="BFJ79" s="6"/>
      <c r="BFK79" s="6"/>
      <c r="BFL79" s="6"/>
      <c r="BFM79" s="6"/>
      <c r="BFN79" s="6"/>
      <c r="BFO79" s="6"/>
      <c r="BFP79" s="6"/>
      <c r="BFQ79" s="6"/>
      <c r="BFR79" s="6"/>
      <c r="BFS79" s="6"/>
      <c r="BFT79" s="6"/>
      <c r="BFU79" s="6"/>
      <c r="BFV79" s="6"/>
      <c r="BFW79" s="6"/>
      <c r="BFX79" s="6"/>
      <c r="BFY79" s="6"/>
      <c r="BFZ79" s="6"/>
      <c r="BGA79" s="6"/>
      <c r="BGB79" s="6"/>
      <c r="BGC79" s="6"/>
      <c r="BGD79" s="6"/>
      <c r="BGE79" s="6"/>
      <c r="BGF79" s="6"/>
      <c r="BGG79" s="6"/>
      <c r="BGH79" s="6"/>
      <c r="BGI79" s="6"/>
      <c r="BGJ79" s="6"/>
      <c r="BGK79" s="6"/>
      <c r="BGL79" s="6"/>
      <c r="BGM79" s="6"/>
      <c r="BGN79" s="6"/>
      <c r="BGO79" s="6"/>
      <c r="BGP79" s="6"/>
      <c r="BGQ79" s="6"/>
      <c r="BGR79" s="6"/>
      <c r="BGS79" s="6"/>
      <c r="BGT79" s="6"/>
      <c r="BGU79" s="6"/>
      <c r="BGV79" s="6"/>
      <c r="BGW79" s="6"/>
      <c r="BGX79" s="6"/>
      <c r="BGY79" s="6"/>
      <c r="BGZ79" s="6"/>
      <c r="BHA79" s="6"/>
      <c r="BHB79" s="6"/>
      <c r="BHC79" s="6"/>
      <c r="BHD79" s="6"/>
      <c r="BHE79" s="6"/>
      <c r="BHF79" s="6"/>
      <c r="BHG79" s="6"/>
      <c r="BHH79" s="6"/>
      <c r="BHI79" s="6"/>
      <c r="BHJ79" s="6"/>
      <c r="BHK79" s="6"/>
      <c r="BHL79" s="6"/>
      <c r="BHM79" s="6"/>
      <c r="BHN79" s="6"/>
      <c r="BHO79" s="6"/>
      <c r="BHP79" s="6"/>
      <c r="BHQ79" s="6"/>
      <c r="BHR79" s="6"/>
      <c r="BHS79" s="6"/>
      <c r="BHT79" s="6"/>
      <c r="BHU79" s="6"/>
      <c r="BHV79" s="6"/>
      <c r="BHW79" s="6"/>
      <c r="BHX79" s="6"/>
      <c r="BHY79" s="6"/>
      <c r="BHZ79" s="6"/>
      <c r="BIA79" s="6"/>
      <c r="BIB79" s="6"/>
      <c r="BIC79" s="6"/>
      <c r="BID79" s="6"/>
      <c r="BIE79" s="6"/>
      <c r="BIF79" s="6"/>
      <c r="BIG79" s="6"/>
      <c r="BIH79" s="6"/>
      <c r="BII79" s="6"/>
      <c r="BIJ79" s="6"/>
      <c r="BIK79" s="6"/>
      <c r="BIL79" s="6"/>
      <c r="BIM79" s="6"/>
      <c r="BIN79" s="6"/>
      <c r="BIO79" s="6"/>
      <c r="BIP79" s="6"/>
      <c r="BIQ79" s="6"/>
      <c r="BIR79" s="6"/>
      <c r="BIS79" s="6"/>
      <c r="BIT79" s="6"/>
      <c r="BIU79" s="6"/>
      <c r="BIV79" s="6"/>
      <c r="BIW79" s="6"/>
      <c r="BIX79" s="6"/>
      <c r="BIY79" s="6"/>
      <c r="BIZ79" s="6"/>
      <c r="BJA79" s="6"/>
      <c r="BJB79" s="6"/>
      <c r="BJC79" s="6"/>
      <c r="BJD79" s="6"/>
      <c r="BJE79" s="6"/>
      <c r="BJF79" s="6"/>
      <c r="BJG79" s="6"/>
      <c r="BJH79" s="6"/>
      <c r="BJI79" s="6"/>
      <c r="BJJ79" s="6"/>
      <c r="BJK79" s="6"/>
      <c r="BJL79" s="6"/>
      <c r="BJM79" s="6"/>
      <c r="BJN79" s="6"/>
      <c r="BJO79" s="6"/>
      <c r="BJP79" s="6"/>
      <c r="BJQ79" s="6"/>
      <c r="BJR79" s="6"/>
      <c r="BJS79" s="6"/>
      <c r="BJT79" s="6"/>
      <c r="BJU79" s="6"/>
      <c r="BJV79" s="6"/>
      <c r="BJW79" s="6"/>
      <c r="BJX79" s="6"/>
      <c r="BJY79" s="6"/>
      <c r="BJZ79" s="6"/>
      <c r="BKA79" s="6"/>
      <c r="BKB79" s="6"/>
      <c r="BKC79" s="6"/>
      <c r="BKD79" s="6"/>
      <c r="BKE79" s="6"/>
      <c r="BKF79" s="6"/>
      <c r="BKG79" s="6"/>
      <c r="BKH79" s="6"/>
      <c r="BKI79" s="6"/>
      <c r="BKJ79" s="6"/>
      <c r="BKK79" s="6"/>
      <c r="BKL79" s="6"/>
      <c r="BKM79" s="6"/>
      <c r="BKN79" s="6"/>
      <c r="BKO79" s="6"/>
      <c r="BKP79" s="6"/>
      <c r="BKQ79" s="6"/>
      <c r="BKR79" s="6"/>
      <c r="BKS79" s="6"/>
      <c r="BKT79" s="6"/>
      <c r="BKU79" s="6"/>
      <c r="BKV79" s="6"/>
      <c r="BKW79" s="6"/>
      <c r="BKX79" s="6"/>
      <c r="BKY79" s="6"/>
      <c r="BKZ79" s="6"/>
      <c r="BLA79" s="6"/>
      <c r="BLB79" s="6"/>
      <c r="BLC79" s="6"/>
      <c r="BLD79" s="6"/>
      <c r="BLE79" s="6"/>
      <c r="BLF79" s="6"/>
      <c r="BLG79" s="6"/>
      <c r="BLH79" s="6"/>
      <c r="BLI79" s="6"/>
      <c r="BLJ79" s="6"/>
      <c r="BLK79" s="6"/>
      <c r="BLL79" s="6"/>
      <c r="BLM79" s="6"/>
      <c r="BLN79" s="6"/>
      <c r="BLO79" s="6"/>
      <c r="BLP79" s="6"/>
      <c r="BLQ79" s="6"/>
      <c r="BLR79" s="6"/>
      <c r="BLS79" s="6"/>
      <c r="BLT79" s="6"/>
      <c r="BLU79" s="6"/>
      <c r="BLV79" s="6"/>
      <c r="BLW79" s="6"/>
      <c r="BLX79" s="6"/>
      <c r="BLY79" s="6"/>
      <c r="BLZ79" s="6"/>
      <c r="BMA79" s="6"/>
      <c r="BMB79" s="6"/>
      <c r="BMC79" s="6"/>
      <c r="BMD79" s="6"/>
      <c r="BME79" s="6"/>
      <c r="BMF79" s="6"/>
      <c r="BMG79" s="6"/>
      <c r="BMH79" s="6"/>
      <c r="BMI79" s="6"/>
      <c r="BMJ79" s="6"/>
      <c r="BMK79" s="6"/>
      <c r="BML79" s="6"/>
      <c r="BMM79" s="6"/>
      <c r="BMN79" s="6"/>
      <c r="BMO79" s="6"/>
      <c r="BMP79" s="6"/>
      <c r="BMQ79" s="6"/>
      <c r="BMR79" s="6"/>
      <c r="BMS79" s="6"/>
      <c r="BMT79" s="6"/>
      <c r="BMU79" s="6"/>
      <c r="BMV79" s="6"/>
      <c r="BMW79" s="6"/>
      <c r="BMX79" s="6"/>
      <c r="BMY79" s="6"/>
      <c r="BMZ79" s="6"/>
      <c r="BNA79" s="6"/>
      <c r="BNB79" s="6"/>
      <c r="BNC79" s="6"/>
      <c r="BND79" s="6"/>
      <c r="BNE79" s="6"/>
      <c r="BNF79" s="6"/>
      <c r="BNG79" s="6"/>
      <c r="BNH79" s="6"/>
      <c r="BNI79" s="6"/>
      <c r="BNJ79" s="6"/>
      <c r="BNK79" s="6"/>
      <c r="BNL79" s="6"/>
      <c r="BNM79" s="6"/>
      <c r="BNN79" s="6"/>
      <c r="BNO79" s="6"/>
      <c r="BNP79" s="6"/>
      <c r="BNQ79" s="6"/>
      <c r="BNR79" s="6"/>
      <c r="BNS79" s="6"/>
      <c r="BNT79" s="6"/>
      <c r="BNU79" s="6"/>
      <c r="BNV79" s="6"/>
      <c r="BNW79" s="6"/>
      <c r="BNX79" s="6"/>
      <c r="BNY79" s="6"/>
      <c r="BNZ79" s="6"/>
      <c r="BOA79" s="6"/>
      <c r="BOB79" s="6"/>
      <c r="BOC79" s="6"/>
      <c r="BOD79" s="6"/>
      <c r="BOE79" s="6"/>
      <c r="BOF79" s="6"/>
      <c r="BOG79" s="6"/>
      <c r="BOH79" s="6"/>
      <c r="BOI79" s="6"/>
      <c r="BOJ79" s="6"/>
      <c r="BOK79" s="6"/>
      <c r="BOL79" s="6"/>
      <c r="BOM79" s="6"/>
      <c r="BON79" s="6"/>
      <c r="BOO79" s="6"/>
      <c r="BOP79" s="6"/>
      <c r="BOQ79" s="6"/>
      <c r="BOR79" s="6"/>
      <c r="BOS79" s="6"/>
      <c r="BOT79" s="6"/>
      <c r="BOU79" s="6"/>
      <c r="BOV79" s="6"/>
      <c r="BOW79" s="6"/>
      <c r="BOX79" s="6"/>
      <c r="BOY79" s="6"/>
      <c r="BOZ79" s="6"/>
      <c r="BPA79" s="6"/>
      <c r="BPB79" s="6"/>
      <c r="BPC79" s="6"/>
      <c r="BPD79" s="6"/>
      <c r="BPE79" s="6"/>
      <c r="BPF79" s="6"/>
      <c r="BPG79" s="6"/>
      <c r="BPH79" s="6"/>
      <c r="BPI79" s="6"/>
      <c r="BPJ79" s="6"/>
      <c r="BPK79" s="6"/>
      <c r="BPL79" s="6"/>
      <c r="BPM79" s="6"/>
      <c r="BPN79" s="6"/>
      <c r="BPO79" s="6"/>
      <c r="BPP79" s="6"/>
      <c r="BPQ79" s="6"/>
      <c r="BPR79" s="6"/>
      <c r="BPS79" s="6"/>
      <c r="BPT79" s="6"/>
      <c r="BPU79" s="6"/>
      <c r="BPV79" s="6"/>
      <c r="BPW79" s="6"/>
      <c r="BPX79" s="6"/>
      <c r="BPY79" s="6"/>
      <c r="BPZ79" s="6"/>
      <c r="BQA79" s="6"/>
      <c r="BQB79" s="6"/>
      <c r="BQC79" s="6"/>
      <c r="BQD79" s="6"/>
      <c r="BQE79" s="6"/>
      <c r="BQF79" s="6"/>
      <c r="BQG79" s="6"/>
      <c r="BQH79" s="6"/>
      <c r="BQI79" s="6"/>
      <c r="BQJ79" s="6"/>
      <c r="BQK79" s="6"/>
      <c r="BQL79" s="6"/>
      <c r="BQM79" s="6"/>
      <c r="BQN79" s="6"/>
      <c r="BQO79" s="6"/>
      <c r="BQP79" s="6"/>
      <c r="BQQ79" s="6"/>
      <c r="BQR79" s="6"/>
      <c r="BQS79" s="6"/>
      <c r="BQT79" s="6"/>
      <c r="BQU79" s="6"/>
      <c r="BQV79" s="6"/>
      <c r="BQW79" s="6"/>
      <c r="BQX79" s="6"/>
      <c r="BQY79" s="6"/>
      <c r="BQZ79" s="6"/>
      <c r="BRA79" s="6"/>
      <c r="BRB79" s="6"/>
      <c r="BRC79" s="6"/>
      <c r="BRD79" s="6"/>
      <c r="BRE79" s="6"/>
      <c r="BRF79" s="6"/>
      <c r="BRG79" s="6"/>
      <c r="BRH79" s="6"/>
      <c r="BRI79" s="6"/>
      <c r="BRJ79" s="6"/>
      <c r="BRK79" s="6"/>
      <c r="BRL79" s="6"/>
      <c r="BRM79" s="6"/>
      <c r="BRN79" s="6"/>
      <c r="BRO79" s="6"/>
      <c r="BRP79" s="6"/>
      <c r="BRQ79" s="6"/>
      <c r="BRR79" s="6"/>
      <c r="BRS79" s="6"/>
      <c r="BRT79" s="6"/>
      <c r="BRU79" s="6"/>
      <c r="BRV79" s="6"/>
      <c r="BRW79" s="6"/>
      <c r="BRX79" s="6"/>
      <c r="BRY79" s="6"/>
      <c r="BRZ79" s="6"/>
      <c r="BSA79" s="6"/>
      <c r="BSB79" s="6"/>
      <c r="BSC79" s="6"/>
      <c r="BSD79" s="6"/>
      <c r="BSE79" s="6"/>
      <c r="BSF79" s="6"/>
      <c r="BSG79" s="6"/>
      <c r="BSH79" s="6"/>
      <c r="BSI79" s="6"/>
      <c r="BSJ79" s="6"/>
      <c r="BSK79" s="6"/>
      <c r="BSL79" s="6"/>
      <c r="BSM79" s="6"/>
      <c r="BSN79" s="6"/>
      <c r="BSO79" s="6"/>
      <c r="BSP79" s="6"/>
      <c r="BSQ79" s="6"/>
      <c r="BSR79" s="6"/>
      <c r="BSS79" s="6"/>
      <c r="BST79" s="6"/>
      <c r="BSU79" s="6"/>
      <c r="BSV79" s="6"/>
      <c r="BSW79" s="6"/>
      <c r="BSX79" s="6"/>
      <c r="BSY79" s="6"/>
      <c r="BSZ79" s="6"/>
      <c r="BTA79" s="6"/>
      <c r="BTB79" s="6"/>
      <c r="BTC79" s="6"/>
      <c r="BTD79" s="6"/>
      <c r="BTE79" s="6"/>
      <c r="BTF79" s="6"/>
      <c r="BTG79" s="6"/>
      <c r="BTH79" s="6"/>
      <c r="BTI79" s="6"/>
      <c r="BTJ79" s="6"/>
      <c r="BTK79" s="6"/>
      <c r="BTL79" s="6"/>
      <c r="BTM79" s="6"/>
      <c r="BTN79" s="6"/>
      <c r="BTO79" s="6"/>
      <c r="BTP79" s="6"/>
      <c r="BTQ79" s="6"/>
      <c r="BTR79" s="6"/>
      <c r="BTS79" s="6"/>
      <c r="BTT79" s="6"/>
      <c r="BTU79" s="6"/>
      <c r="BTV79" s="6"/>
      <c r="BTW79" s="6"/>
      <c r="BTX79" s="6"/>
      <c r="BTY79" s="6"/>
      <c r="BTZ79" s="6"/>
      <c r="BUA79" s="6"/>
      <c r="BUB79" s="6"/>
      <c r="BUC79" s="6"/>
      <c r="BUD79" s="6"/>
      <c r="BUE79" s="6"/>
      <c r="BUF79" s="6"/>
      <c r="BUG79" s="6"/>
      <c r="BUH79" s="6"/>
      <c r="BUI79" s="6"/>
      <c r="BUJ79" s="6"/>
      <c r="BUK79" s="6"/>
      <c r="BUL79" s="6"/>
      <c r="BUM79" s="6"/>
      <c r="BUN79" s="6"/>
      <c r="BUO79" s="6"/>
      <c r="BUP79" s="6"/>
      <c r="BUQ79" s="6"/>
      <c r="BUR79" s="6"/>
      <c r="BUS79" s="6"/>
      <c r="BUT79" s="6"/>
      <c r="BUU79" s="6"/>
      <c r="BUV79" s="6"/>
      <c r="BUW79" s="6"/>
      <c r="BUX79" s="6"/>
      <c r="BUY79" s="6"/>
      <c r="BUZ79" s="6"/>
      <c r="BVA79" s="6"/>
      <c r="BVB79" s="6"/>
      <c r="BVC79" s="6"/>
      <c r="BVD79" s="6"/>
      <c r="BVE79" s="6"/>
      <c r="BVF79" s="6"/>
      <c r="BVG79" s="6"/>
      <c r="BVH79" s="6"/>
      <c r="BVI79" s="6"/>
      <c r="BVJ79" s="6"/>
      <c r="BVK79" s="6"/>
      <c r="BVL79" s="6"/>
      <c r="BVM79" s="6"/>
      <c r="BVN79" s="6"/>
      <c r="BVO79" s="6"/>
      <c r="BVP79" s="6"/>
      <c r="BVQ79" s="6"/>
      <c r="BVR79" s="6"/>
      <c r="BVS79" s="6"/>
      <c r="BVT79" s="6"/>
      <c r="BVU79" s="6"/>
      <c r="BVV79" s="6"/>
      <c r="BVW79" s="6"/>
      <c r="BVX79" s="6"/>
      <c r="BVY79" s="6"/>
      <c r="BVZ79" s="6"/>
      <c r="BWA79" s="6"/>
      <c r="BWB79" s="6"/>
      <c r="BWC79" s="6"/>
      <c r="BWD79" s="6"/>
      <c r="BWE79" s="6"/>
      <c r="BWF79" s="6"/>
      <c r="BWG79" s="6"/>
      <c r="BWH79" s="6"/>
      <c r="BWI79" s="6"/>
      <c r="BWJ79" s="6"/>
      <c r="BWK79" s="6"/>
      <c r="BWL79" s="6"/>
      <c r="BWM79" s="6"/>
      <c r="BWN79" s="6"/>
      <c r="BWO79" s="6"/>
      <c r="BWP79" s="6"/>
      <c r="BWQ79" s="6"/>
      <c r="BWR79" s="6"/>
      <c r="BWS79" s="6"/>
      <c r="BWT79" s="6"/>
      <c r="BWU79" s="6"/>
      <c r="BWV79" s="6"/>
      <c r="BWW79" s="6"/>
      <c r="BWX79" s="6"/>
      <c r="BWY79" s="6"/>
      <c r="BWZ79" s="6"/>
      <c r="BXA79" s="6"/>
      <c r="BXB79" s="6"/>
      <c r="BXC79" s="6"/>
      <c r="BXD79" s="6"/>
      <c r="BXE79" s="6"/>
      <c r="BXF79" s="6"/>
      <c r="BXG79" s="6"/>
      <c r="BXH79" s="6"/>
      <c r="BXI79" s="6"/>
      <c r="BXJ79" s="6"/>
      <c r="BXK79" s="6"/>
      <c r="BXL79" s="6"/>
      <c r="BXM79" s="6"/>
      <c r="BXN79" s="6"/>
      <c r="BXO79" s="6"/>
      <c r="BXP79" s="6"/>
      <c r="BXQ79" s="6"/>
      <c r="BXR79" s="6"/>
      <c r="BXS79" s="6"/>
      <c r="BXT79" s="6"/>
      <c r="BXU79" s="6"/>
      <c r="BXV79" s="6"/>
      <c r="BXW79" s="6"/>
      <c r="BXX79" s="6"/>
      <c r="BXY79" s="6"/>
      <c r="BXZ79" s="6"/>
      <c r="BYA79" s="6"/>
      <c r="BYB79" s="6"/>
      <c r="BYC79" s="6"/>
      <c r="BYD79" s="6"/>
      <c r="BYE79" s="6"/>
      <c r="BYF79" s="6"/>
      <c r="BYG79" s="6"/>
      <c r="BYH79" s="6"/>
      <c r="BYI79" s="6"/>
      <c r="BYJ79" s="6"/>
      <c r="BYK79" s="6"/>
      <c r="BYL79" s="6"/>
      <c r="BYM79" s="6"/>
      <c r="BYN79" s="6"/>
      <c r="BYO79" s="6"/>
      <c r="BYP79" s="6"/>
      <c r="BYQ79" s="6"/>
      <c r="BYR79" s="6"/>
      <c r="BYS79" s="6"/>
      <c r="BYT79" s="6"/>
      <c r="BYU79" s="6"/>
      <c r="BYV79" s="6"/>
      <c r="BYW79" s="6"/>
      <c r="BYX79" s="6"/>
      <c r="BYY79" s="6"/>
      <c r="BYZ79" s="6"/>
      <c r="BZA79" s="6"/>
      <c r="BZB79" s="6"/>
      <c r="BZC79" s="6"/>
      <c r="BZD79" s="6"/>
      <c r="BZE79" s="6"/>
      <c r="BZF79" s="6"/>
      <c r="BZG79" s="6"/>
      <c r="BZH79" s="6"/>
      <c r="BZI79" s="6"/>
      <c r="BZJ79" s="6"/>
      <c r="BZK79" s="6"/>
      <c r="BZL79" s="6"/>
      <c r="BZM79" s="6"/>
      <c r="BZN79" s="6"/>
      <c r="BZO79" s="6"/>
      <c r="BZP79" s="6"/>
      <c r="BZQ79" s="6"/>
      <c r="BZR79" s="6"/>
      <c r="BZS79" s="6"/>
      <c r="BZT79" s="6"/>
      <c r="BZU79" s="6"/>
      <c r="BZV79" s="6"/>
      <c r="BZW79" s="6"/>
      <c r="BZX79" s="6"/>
      <c r="BZY79" s="6"/>
      <c r="BZZ79" s="6"/>
      <c r="CAA79" s="6"/>
      <c r="CAB79" s="6"/>
      <c r="CAC79" s="6"/>
      <c r="CAD79" s="6"/>
      <c r="CAE79" s="6"/>
      <c r="CAF79" s="6"/>
      <c r="CAG79" s="6"/>
      <c r="CAH79" s="6"/>
      <c r="CAI79" s="6"/>
      <c r="CAJ79" s="6"/>
      <c r="CAK79" s="6"/>
      <c r="CAL79" s="6"/>
      <c r="CAM79" s="6"/>
      <c r="CAN79" s="6"/>
      <c r="CAO79" s="6"/>
      <c r="CAP79" s="6"/>
      <c r="CAQ79" s="6"/>
      <c r="CAR79" s="6"/>
      <c r="CAS79" s="6"/>
      <c r="CAT79" s="6"/>
      <c r="CAU79" s="6"/>
      <c r="CAV79" s="6"/>
      <c r="CAW79" s="6"/>
      <c r="CAX79" s="6"/>
      <c r="CAY79" s="6"/>
      <c r="CAZ79" s="6"/>
      <c r="CBA79" s="6"/>
      <c r="CBB79" s="6"/>
      <c r="CBC79" s="6"/>
      <c r="CBD79" s="6"/>
      <c r="CBE79" s="6"/>
      <c r="CBF79" s="6"/>
      <c r="CBG79" s="6"/>
      <c r="CBH79" s="6"/>
      <c r="CBI79" s="6"/>
      <c r="CBJ79" s="6"/>
      <c r="CBK79" s="6"/>
      <c r="CBL79" s="6"/>
      <c r="CBM79" s="6"/>
      <c r="CBN79" s="6"/>
      <c r="CBO79" s="6"/>
      <c r="CBP79" s="6"/>
      <c r="CBQ79" s="6"/>
      <c r="CBR79" s="6"/>
      <c r="CBS79" s="6"/>
      <c r="CBT79" s="6"/>
      <c r="CBU79" s="6"/>
      <c r="CBV79" s="6"/>
      <c r="CBW79" s="6"/>
      <c r="CBX79" s="6"/>
      <c r="CBY79" s="6"/>
      <c r="CBZ79" s="6"/>
      <c r="CCA79" s="6"/>
      <c r="CCB79" s="6"/>
      <c r="CCC79" s="6"/>
      <c r="CCD79" s="6"/>
      <c r="CCE79" s="6"/>
      <c r="CCF79" s="6"/>
      <c r="CCG79" s="6"/>
      <c r="CCH79" s="6"/>
      <c r="CCI79" s="6"/>
      <c r="CCJ79" s="6"/>
      <c r="CCK79" s="6"/>
      <c r="CCL79" s="6"/>
      <c r="CCM79" s="6"/>
      <c r="CCN79" s="6"/>
      <c r="CCO79" s="6"/>
      <c r="CCP79" s="6"/>
      <c r="CCQ79" s="6"/>
      <c r="CCR79" s="6"/>
      <c r="CCS79" s="6"/>
      <c r="CCT79" s="6"/>
      <c r="CCU79" s="6"/>
      <c r="CCV79" s="6"/>
      <c r="CCW79" s="6"/>
      <c r="CCX79" s="6"/>
      <c r="CCY79" s="6"/>
      <c r="CCZ79" s="6"/>
      <c r="CDA79" s="6"/>
      <c r="CDB79" s="6"/>
      <c r="CDC79" s="6"/>
      <c r="CDD79" s="6"/>
      <c r="CDE79" s="6"/>
      <c r="CDF79" s="6"/>
      <c r="CDG79" s="6"/>
      <c r="CDH79" s="6"/>
      <c r="CDI79" s="6"/>
      <c r="CDJ79" s="6"/>
      <c r="CDK79" s="6"/>
      <c r="CDL79" s="6"/>
      <c r="CDM79" s="6"/>
      <c r="CDN79" s="6"/>
      <c r="CDO79" s="6"/>
      <c r="CDP79" s="6"/>
      <c r="CDQ79" s="6"/>
      <c r="CDR79" s="6"/>
      <c r="CDS79" s="6"/>
      <c r="CDT79" s="6"/>
      <c r="CDU79" s="6"/>
      <c r="CDV79" s="6"/>
      <c r="CDW79" s="6"/>
      <c r="CDX79" s="6"/>
      <c r="CDY79" s="6"/>
      <c r="CDZ79" s="6"/>
      <c r="CEA79" s="6"/>
      <c r="CEB79" s="6"/>
      <c r="CEC79" s="6"/>
      <c r="CED79" s="6"/>
      <c r="CEE79" s="6"/>
      <c r="CEF79" s="6"/>
      <c r="CEG79" s="6"/>
      <c r="CEH79" s="6"/>
      <c r="CEI79" s="6"/>
      <c r="CEJ79" s="6"/>
      <c r="CEK79" s="6"/>
      <c r="CEL79" s="6"/>
      <c r="CEM79" s="6"/>
      <c r="CEN79" s="6"/>
      <c r="CEO79" s="6"/>
      <c r="CEP79" s="6"/>
      <c r="CEQ79" s="6"/>
      <c r="CER79" s="6"/>
      <c r="CES79" s="6"/>
      <c r="CET79" s="6"/>
      <c r="CEU79" s="6"/>
      <c r="CEV79" s="6"/>
      <c r="CEW79" s="6"/>
      <c r="CEX79" s="6"/>
      <c r="CEY79" s="6"/>
      <c r="CEZ79" s="6"/>
      <c r="CFA79" s="6"/>
      <c r="CFB79" s="6"/>
      <c r="CFC79" s="6"/>
      <c r="CFD79" s="6"/>
      <c r="CFE79" s="6"/>
      <c r="CFF79" s="6"/>
      <c r="CFG79" s="6"/>
      <c r="CFH79" s="6"/>
      <c r="CFI79" s="6"/>
      <c r="CFJ79" s="6"/>
      <c r="CFK79" s="6"/>
      <c r="CFL79" s="6"/>
      <c r="CFM79" s="6"/>
      <c r="CFN79" s="6"/>
      <c r="CFO79" s="6"/>
      <c r="CFP79" s="6"/>
      <c r="CFQ79" s="6"/>
      <c r="CFR79" s="6"/>
      <c r="CFS79" s="6"/>
      <c r="CFT79" s="6"/>
      <c r="CFU79" s="6"/>
      <c r="CFV79" s="6"/>
      <c r="CFW79" s="6"/>
      <c r="CFX79" s="6"/>
      <c r="CFY79" s="6"/>
      <c r="CFZ79" s="6"/>
      <c r="CGA79" s="6"/>
      <c r="CGB79" s="6"/>
      <c r="CGC79" s="6"/>
      <c r="CGD79" s="6"/>
      <c r="CGE79" s="6"/>
      <c r="CGF79" s="6"/>
      <c r="CGG79" s="6"/>
      <c r="CGH79" s="6"/>
      <c r="CGI79" s="6"/>
      <c r="CGJ79" s="6"/>
      <c r="CGK79" s="6"/>
      <c r="CGL79" s="6"/>
      <c r="CGM79" s="6"/>
      <c r="CGN79" s="6"/>
      <c r="CGO79" s="6"/>
      <c r="CGP79" s="6"/>
      <c r="CGQ79" s="6"/>
      <c r="CGR79" s="6"/>
      <c r="CGS79" s="6"/>
      <c r="CGT79" s="6"/>
      <c r="CGU79" s="6"/>
      <c r="CGV79" s="6"/>
      <c r="CGW79" s="6"/>
      <c r="CGX79" s="6"/>
      <c r="CGY79" s="6"/>
      <c r="CGZ79" s="6"/>
      <c r="CHA79" s="6"/>
      <c r="CHB79" s="6"/>
      <c r="CHC79" s="6"/>
      <c r="CHD79" s="6"/>
      <c r="CHE79" s="6"/>
      <c r="CHF79" s="6"/>
      <c r="CHG79" s="6"/>
      <c r="CHH79" s="6"/>
      <c r="CHI79" s="6"/>
      <c r="CHJ79" s="6"/>
      <c r="CHK79" s="6"/>
      <c r="CHL79" s="6"/>
      <c r="CHM79" s="6"/>
      <c r="CHN79" s="6"/>
      <c r="CHO79" s="6"/>
      <c r="CHP79" s="6"/>
      <c r="CHQ79" s="6"/>
      <c r="CHR79" s="6"/>
      <c r="CHS79" s="6"/>
      <c r="CHT79" s="6"/>
      <c r="CHU79" s="6"/>
      <c r="CHV79" s="6"/>
      <c r="CHW79" s="6"/>
      <c r="CHX79" s="6"/>
      <c r="CHY79" s="6"/>
      <c r="CHZ79" s="6"/>
      <c r="CIA79" s="6"/>
      <c r="CIB79" s="6"/>
      <c r="CIC79" s="6"/>
      <c r="CID79" s="6"/>
      <c r="CIE79" s="6"/>
      <c r="CIF79" s="6"/>
      <c r="CIG79" s="6"/>
      <c r="CIH79" s="6"/>
      <c r="CII79" s="6"/>
      <c r="CIJ79" s="6"/>
      <c r="CIK79" s="6"/>
      <c r="CIL79" s="6"/>
      <c r="CIM79" s="6"/>
      <c r="CIN79" s="6"/>
      <c r="CIO79" s="6"/>
      <c r="CIP79" s="6"/>
      <c r="CIQ79" s="6"/>
      <c r="CIR79" s="6"/>
      <c r="CIS79" s="6"/>
      <c r="CIT79" s="6"/>
      <c r="CIU79" s="6"/>
      <c r="CIV79" s="6"/>
      <c r="CIW79" s="6"/>
      <c r="CIX79" s="6"/>
      <c r="CIY79" s="6"/>
      <c r="CIZ79" s="6"/>
      <c r="CJA79" s="6"/>
      <c r="CJB79" s="6"/>
      <c r="CJC79" s="6"/>
      <c r="CJD79" s="6"/>
      <c r="CJE79" s="6"/>
      <c r="CJF79" s="6"/>
      <c r="CJG79" s="6"/>
      <c r="CJH79" s="6"/>
      <c r="CJI79" s="6"/>
      <c r="CJJ79" s="6"/>
      <c r="CJK79" s="6"/>
      <c r="CJL79" s="6"/>
      <c r="CJM79" s="6"/>
      <c r="CJN79" s="6"/>
      <c r="CJO79" s="6"/>
      <c r="CJP79" s="6"/>
      <c r="CJQ79" s="6"/>
      <c r="CJR79" s="6"/>
      <c r="CJS79" s="6"/>
      <c r="CJT79" s="6"/>
      <c r="CJU79" s="6"/>
      <c r="CJV79" s="6"/>
      <c r="CJW79" s="6"/>
      <c r="CJX79" s="6"/>
      <c r="CJY79" s="6"/>
      <c r="CJZ79" s="6"/>
      <c r="CKA79" s="6"/>
      <c r="CKB79" s="6"/>
      <c r="CKC79" s="6"/>
      <c r="CKD79" s="6"/>
      <c r="CKE79" s="6"/>
      <c r="CKF79" s="6"/>
      <c r="CKG79" s="6"/>
      <c r="CKH79" s="6"/>
      <c r="CKI79" s="6"/>
      <c r="CKJ79" s="6"/>
      <c r="CKK79" s="6"/>
      <c r="CKL79" s="6"/>
      <c r="CKM79" s="6"/>
      <c r="CKN79" s="6"/>
      <c r="CKO79" s="6"/>
      <c r="CKP79" s="6"/>
      <c r="CKQ79" s="6"/>
      <c r="CKR79" s="6"/>
      <c r="CKS79" s="6"/>
      <c r="CKT79" s="6"/>
      <c r="CKU79" s="6"/>
      <c r="CKV79" s="6"/>
      <c r="CKW79" s="6"/>
      <c r="CKX79" s="6"/>
      <c r="CKY79" s="6"/>
      <c r="CKZ79" s="6"/>
      <c r="CLA79" s="6"/>
      <c r="CLB79" s="6"/>
      <c r="CLC79" s="6"/>
      <c r="CLD79" s="6"/>
      <c r="CLE79" s="6"/>
      <c r="CLF79" s="6"/>
      <c r="CLG79" s="6"/>
      <c r="CLH79" s="6"/>
      <c r="CLI79" s="6"/>
      <c r="CLJ79" s="6"/>
      <c r="CLK79" s="6"/>
      <c r="CLL79" s="6"/>
      <c r="CLM79" s="6"/>
      <c r="CLN79" s="6"/>
      <c r="CLO79" s="6"/>
      <c r="CLP79" s="6"/>
      <c r="CLQ79" s="6"/>
      <c r="CLR79" s="6"/>
      <c r="CLS79" s="6"/>
      <c r="CLT79" s="6"/>
      <c r="CLU79" s="6"/>
      <c r="CLV79" s="6"/>
      <c r="CLW79" s="6"/>
      <c r="CLX79" s="6"/>
      <c r="CLY79" s="6"/>
      <c r="CLZ79" s="6"/>
      <c r="CMA79" s="6"/>
      <c r="CMB79" s="6"/>
      <c r="CMC79" s="6"/>
      <c r="CMD79" s="6"/>
      <c r="CME79" s="6"/>
      <c r="CMF79" s="6"/>
      <c r="CMG79" s="6"/>
      <c r="CMH79" s="6"/>
      <c r="CMI79" s="6"/>
      <c r="CMJ79" s="6"/>
      <c r="CMK79" s="6"/>
      <c r="CML79" s="6"/>
      <c r="CMM79" s="6"/>
      <c r="CMN79" s="6"/>
      <c r="CMO79" s="6"/>
      <c r="CMP79" s="6"/>
      <c r="CMQ79" s="6"/>
      <c r="CMR79" s="6"/>
      <c r="CMS79" s="6"/>
      <c r="CMT79" s="6"/>
      <c r="CMU79" s="6"/>
      <c r="CMV79" s="6"/>
      <c r="CMW79" s="6"/>
      <c r="CMX79" s="6"/>
      <c r="CMY79" s="6"/>
      <c r="CMZ79" s="6"/>
      <c r="CNA79" s="6"/>
      <c r="CNB79" s="6"/>
      <c r="CNC79" s="6"/>
      <c r="CND79" s="6"/>
      <c r="CNE79" s="6"/>
      <c r="CNF79" s="6"/>
      <c r="CNG79" s="6"/>
      <c r="CNH79" s="6"/>
      <c r="CNI79" s="6"/>
      <c r="CNJ79" s="6"/>
      <c r="CNK79" s="6"/>
      <c r="CNL79" s="6"/>
      <c r="CNM79" s="6"/>
      <c r="CNN79" s="6"/>
      <c r="CNO79" s="6"/>
      <c r="CNP79" s="6"/>
      <c r="CNQ79" s="6"/>
      <c r="CNR79" s="6"/>
      <c r="CNS79" s="6"/>
      <c r="CNT79" s="6"/>
      <c r="CNU79" s="6"/>
      <c r="CNV79" s="6"/>
      <c r="CNW79" s="6"/>
      <c r="CNX79" s="6"/>
      <c r="CNY79" s="6"/>
      <c r="CNZ79" s="6"/>
      <c r="COA79" s="6"/>
      <c r="COB79" s="6"/>
      <c r="COC79" s="6"/>
      <c r="COD79" s="6"/>
      <c r="COE79" s="6"/>
      <c r="COF79" s="6"/>
      <c r="COG79" s="6"/>
      <c r="COH79" s="6"/>
      <c r="COI79" s="6"/>
      <c r="COJ79" s="6"/>
      <c r="COK79" s="6"/>
      <c r="COL79" s="6"/>
      <c r="COM79" s="6"/>
      <c r="CON79" s="6"/>
      <c r="COO79" s="6"/>
      <c r="COP79" s="6"/>
      <c r="COQ79" s="6"/>
      <c r="COR79" s="6"/>
      <c r="COS79" s="6"/>
      <c r="COT79" s="6"/>
      <c r="COU79" s="6"/>
      <c r="COV79" s="6"/>
      <c r="COW79" s="6"/>
      <c r="COX79" s="6"/>
      <c r="COY79" s="6"/>
      <c r="COZ79" s="6"/>
      <c r="CPA79" s="6"/>
      <c r="CPB79" s="6"/>
      <c r="CPC79" s="6"/>
      <c r="CPD79" s="6"/>
      <c r="CPE79" s="6"/>
      <c r="CPF79" s="6"/>
      <c r="CPG79" s="6"/>
      <c r="CPH79" s="6"/>
      <c r="CPI79" s="6"/>
      <c r="CPJ79" s="6"/>
      <c r="CPK79" s="6"/>
      <c r="CPL79" s="6"/>
      <c r="CPM79" s="6"/>
      <c r="CPN79" s="6"/>
      <c r="CPO79" s="6"/>
      <c r="CPP79" s="6"/>
      <c r="CPQ79" s="6"/>
      <c r="CPR79" s="6"/>
      <c r="CPS79" s="6"/>
      <c r="CPT79" s="6"/>
      <c r="CPU79" s="6"/>
      <c r="CPV79" s="6"/>
      <c r="CPW79" s="6"/>
      <c r="CPX79" s="6"/>
      <c r="CPY79" s="6"/>
      <c r="CPZ79" s="6"/>
      <c r="CQA79" s="6"/>
      <c r="CQB79" s="6"/>
      <c r="CQC79" s="6"/>
      <c r="CQD79" s="6"/>
      <c r="CQE79" s="6"/>
      <c r="CQF79" s="6"/>
      <c r="CQG79" s="6"/>
      <c r="CQH79" s="6"/>
      <c r="CQI79" s="6"/>
      <c r="CQJ79" s="6"/>
      <c r="CQK79" s="6"/>
      <c r="CQL79" s="6"/>
      <c r="CQM79" s="6"/>
      <c r="CQN79" s="6"/>
      <c r="CQO79" s="6"/>
      <c r="CQP79" s="6"/>
      <c r="CQQ79" s="6"/>
      <c r="CQR79" s="6"/>
      <c r="CQS79" s="6"/>
      <c r="CQT79" s="6"/>
      <c r="CQU79" s="6"/>
      <c r="CQV79" s="6"/>
      <c r="CQW79" s="6"/>
      <c r="CQX79" s="6"/>
      <c r="CQY79" s="6"/>
      <c r="CQZ79" s="6"/>
      <c r="CRA79" s="6"/>
      <c r="CRB79" s="6"/>
      <c r="CRC79" s="6"/>
      <c r="CRD79" s="6"/>
      <c r="CRE79" s="6"/>
      <c r="CRF79" s="6"/>
      <c r="CRG79" s="6"/>
      <c r="CRH79" s="6"/>
      <c r="CRI79" s="6"/>
      <c r="CRJ79" s="6"/>
      <c r="CRK79" s="6"/>
      <c r="CRL79" s="6"/>
      <c r="CRM79" s="6"/>
      <c r="CRN79" s="6"/>
      <c r="CRO79" s="6"/>
      <c r="CRP79" s="6"/>
      <c r="CRQ79" s="6"/>
      <c r="CRR79" s="6"/>
      <c r="CRS79" s="6"/>
      <c r="CRT79" s="6"/>
      <c r="CRU79" s="6"/>
      <c r="CRV79" s="6"/>
      <c r="CRW79" s="6"/>
      <c r="CRX79" s="6"/>
      <c r="CRY79" s="6"/>
      <c r="CRZ79" s="6"/>
      <c r="CSA79" s="6"/>
      <c r="CSB79" s="6"/>
      <c r="CSC79" s="6"/>
      <c r="CSD79" s="6"/>
      <c r="CSE79" s="6"/>
      <c r="CSF79" s="6"/>
      <c r="CSG79" s="6"/>
      <c r="CSH79" s="6"/>
      <c r="CSI79" s="6"/>
      <c r="CSJ79" s="6"/>
      <c r="CSK79" s="6"/>
      <c r="CSL79" s="6"/>
      <c r="CSM79" s="6"/>
      <c r="CSN79" s="6"/>
      <c r="CSO79" s="6"/>
      <c r="CSP79" s="6"/>
      <c r="CSQ79" s="6"/>
      <c r="CSR79" s="6"/>
      <c r="CSS79" s="6"/>
      <c r="CST79" s="6"/>
      <c r="CSU79" s="6"/>
      <c r="CSV79" s="6"/>
      <c r="CSW79" s="6"/>
      <c r="CSX79" s="6"/>
      <c r="CSY79" s="6"/>
      <c r="CSZ79" s="6"/>
      <c r="CTA79" s="6"/>
      <c r="CTB79" s="6"/>
      <c r="CTC79" s="6"/>
      <c r="CTD79" s="6"/>
      <c r="CTE79" s="6"/>
      <c r="CTF79" s="6"/>
      <c r="CTG79" s="6"/>
      <c r="CTH79" s="6"/>
      <c r="CTI79" s="6"/>
      <c r="CTJ79" s="6"/>
      <c r="CTK79" s="6"/>
      <c r="CTL79" s="6"/>
      <c r="CTM79" s="6"/>
      <c r="CTN79" s="6"/>
      <c r="CTO79" s="6"/>
      <c r="CTP79" s="6"/>
      <c r="CTQ79" s="6"/>
      <c r="CTR79" s="6"/>
      <c r="CTS79" s="6"/>
      <c r="CTT79" s="6"/>
      <c r="CTU79" s="6"/>
      <c r="CTV79" s="6"/>
      <c r="CTW79" s="6"/>
      <c r="CTX79" s="6"/>
      <c r="CTY79" s="6"/>
      <c r="CTZ79" s="6"/>
      <c r="CUA79" s="6"/>
      <c r="CUB79" s="6"/>
      <c r="CUC79" s="6"/>
      <c r="CUD79" s="6"/>
      <c r="CUE79" s="6"/>
      <c r="CUF79" s="6"/>
      <c r="CUG79" s="6"/>
      <c r="CUH79" s="6"/>
      <c r="CUI79" s="6"/>
      <c r="CUJ79" s="6"/>
      <c r="CUK79" s="6"/>
      <c r="CUL79" s="6"/>
      <c r="CUM79" s="6"/>
      <c r="CUN79" s="6"/>
      <c r="CUO79" s="6"/>
      <c r="CUP79" s="6"/>
      <c r="CUQ79" s="6"/>
      <c r="CUR79" s="6"/>
      <c r="CUS79" s="6"/>
      <c r="CUT79" s="6"/>
      <c r="CUU79" s="6"/>
      <c r="CUV79" s="6"/>
      <c r="CUW79" s="6"/>
      <c r="CUX79" s="6"/>
      <c r="CUY79" s="6"/>
      <c r="CUZ79" s="6"/>
      <c r="CVA79" s="6"/>
      <c r="CVB79" s="6"/>
      <c r="CVC79" s="6"/>
      <c r="CVD79" s="6"/>
      <c r="CVE79" s="6"/>
      <c r="CVF79" s="6"/>
      <c r="CVG79" s="6"/>
      <c r="CVH79" s="6"/>
      <c r="CVI79" s="6"/>
      <c r="CVJ79" s="6"/>
      <c r="CVK79" s="6"/>
      <c r="CVL79" s="6"/>
      <c r="CVM79" s="6"/>
      <c r="CVN79" s="6"/>
      <c r="CVO79" s="6"/>
      <c r="CVP79" s="6"/>
      <c r="CVQ79" s="6"/>
      <c r="CVR79" s="6"/>
      <c r="CVS79" s="6"/>
      <c r="CVT79" s="6"/>
      <c r="CVU79" s="6"/>
      <c r="CVV79" s="6"/>
      <c r="CVW79" s="6"/>
      <c r="CVX79" s="6"/>
      <c r="CVY79" s="6"/>
      <c r="CVZ79" s="6"/>
      <c r="CWA79" s="6"/>
      <c r="CWB79" s="6"/>
      <c r="CWC79" s="6"/>
      <c r="CWD79" s="6"/>
      <c r="CWE79" s="6"/>
      <c r="CWF79" s="6"/>
      <c r="CWG79" s="6"/>
      <c r="CWH79" s="6"/>
      <c r="CWI79" s="6"/>
      <c r="CWJ79" s="6"/>
      <c r="CWK79" s="6"/>
      <c r="CWL79" s="6"/>
      <c r="CWM79" s="6"/>
      <c r="CWN79" s="6"/>
      <c r="CWO79" s="6"/>
      <c r="CWP79" s="6"/>
      <c r="CWQ79" s="6"/>
      <c r="CWR79" s="6"/>
      <c r="CWS79" s="6"/>
      <c r="CWT79" s="6"/>
      <c r="CWU79" s="6"/>
      <c r="CWV79" s="6"/>
      <c r="CWW79" s="6"/>
      <c r="CWX79" s="6"/>
      <c r="CWY79" s="6"/>
      <c r="CWZ79" s="6"/>
      <c r="CXA79" s="6"/>
      <c r="CXB79" s="6"/>
      <c r="CXC79" s="6"/>
      <c r="CXD79" s="6"/>
      <c r="CXE79" s="6"/>
      <c r="CXF79" s="6"/>
      <c r="CXG79" s="6"/>
      <c r="CXH79" s="6"/>
      <c r="CXI79" s="6"/>
      <c r="CXJ79" s="6"/>
      <c r="CXK79" s="6"/>
      <c r="CXL79" s="6"/>
      <c r="CXM79" s="6"/>
      <c r="CXN79" s="6"/>
      <c r="CXO79" s="6"/>
      <c r="CXP79" s="6"/>
      <c r="CXQ79" s="6"/>
      <c r="CXR79" s="6"/>
      <c r="CXS79" s="6"/>
      <c r="CXT79" s="6"/>
      <c r="CXU79" s="6"/>
      <c r="CXV79" s="6"/>
      <c r="CXW79" s="6"/>
      <c r="CXX79" s="6"/>
      <c r="CXY79" s="6"/>
      <c r="CXZ79" s="6"/>
      <c r="CYA79" s="6"/>
      <c r="CYB79" s="6"/>
      <c r="CYC79" s="6"/>
      <c r="CYD79" s="6"/>
      <c r="CYE79" s="6"/>
      <c r="CYF79" s="6"/>
      <c r="CYG79" s="6"/>
      <c r="CYH79" s="6"/>
      <c r="CYI79" s="6"/>
      <c r="CYJ79" s="6"/>
      <c r="CYK79" s="6"/>
      <c r="CYL79" s="6"/>
      <c r="CYM79" s="6"/>
      <c r="CYN79" s="6"/>
      <c r="CYO79" s="6"/>
      <c r="CYP79" s="6"/>
      <c r="CYQ79" s="6"/>
      <c r="CYR79" s="6"/>
      <c r="CYS79" s="6"/>
      <c r="CYT79" s="6"/>
      <c r="CYU79" s="6"/>
      <c r="CYV79" s="6"/>
      <c r="CYW79" s="6"/>
      <c r="CYX79" s="6"/>
      <c r="CYY79" s="6"/>
      <c r="CYZ79" s="6"/>
      <c r="CZA79" s="6"/>
      <c r="CZB79" s="6"/>
      <c r="CZC79" s="6"/>
      <c r="CZD79" s="6"/>
      <c r="CZE79" s="6"/>
      <c r="CZF79" s="6"/>
      <c r="CZG79" s="6"/>
      <c r="CZH79" s="6"/>
      <c r="CZI79" s="6"/>
      <c r="CZJ79" s="6"/>
      <c r="CZK79" s="6"/>
      <c r="CZL79" s="6"/>
      <c r="CZM79" s="6"/>
      <c r="CZN79" s="6"/>
      <c r="CZO79" s="6"/>
      <c r="CZP79" s="6"/>
      <c r="CZQ79" s="6"/>
      <c r="CZR79" s="6"/>
      <c r="CZS79" s="6"/>
      <c r="CZT79" s="6"/>
      <c r="CZU79" s="6"/>
      <c r="CZV79" s="6"/>
      <c r="CZW79" s="6"/>
      <c r="CZX79" s="6"/>
      <c r="CZY79" s="6"/>
      <c r="CZZ79" s="6"/>
      <c r="DAA79" s="6"/>
      <c r="DAB79" s="6"/>
      <c r="DAC79" s="6"/>
      <c r="DAD79" s="6"/>
      <c r="DAE79" s="6"/>
      <c r="DAF79" s="6"/>
      <c r="DAG79" s="6"/>
      <c r="DAH79" s="6"/>
      <c r="DAI79" s="6"/>
      <c r="DAJ79" s="6"/>
      <c r="DAK79" s="6"/>
      <c r="DAL79" s="6"/>
      <c r="DAM79" s="6"/>
      <c r="DAN79" s="6"/>
      <c r="DAO79" s="6"/>
      <c r="DAP79" s="6"/>
      <c r="DAQ79" s="6"/>
      <c r="DAR79" s="6"/>
      <c r="DAS79" s="6"/>
      <c r="DAT79" s="6"/>
      <c r="DAU79" s="6"/>
      <c r="DAV79" s="6"/>
      <c r="DAW79" s="6"/>
      <c r="DAX79" s="6"/>
      <c r="DAY79" s="6"/>
      <c r="DAZ79" s="6"/>
      <c r="DBA79" s="6"/>
      <c r="DBB79" s="6"/>
      <c r="DBC79" s="6"/>
      <c r="DBD79" s="6"/>
      <c r="DBE79" s="6"/>
      <c r="DBF79" s="6"/>
      <c r="DBG79" s="6"/>
      <c r="DBH79" s="6"/>
      <c r="DBI79" s="6"/>
      <c r="DBJ79" s="6"/>
      <c r="DBK79" s="6"/>
      <c r="DBL79" s="6"/>
      <c r="DBM79" s="6"/>
      <c r="DBN79" s="6"/>
      <c r="DBO79" s="6"/>
      <c r="DBP79" s="6"/>
      <c r="DBQ79" s="6"/>
      <c r="DBR79" s="6"/>
      <c r="DBS79" s="6"/>
      <c r="DBT79" s="6"/>
      <c r="DBU79" s="6"/>
      <c r="DBV79" s="6"/>
      <c r="DBW79" s="6"/>
      <c r="DBX79" s="6"/>
      <c r="DBY79" s="6"/>
      <c r="DBZ79" s="6"/>
      <c r="DCA79" s="6"/>
      <c r="DCB79" s="6"/>
      <c r="DCC79" s="6"/>
      <c r="DCD79" s="6"/>
      <c r="DCE79" s="6"/>
      <c r="DCF79" s="6"/>
      <c r="DCG79" s="6"/>
      <c r="DCH79" s="6"/>
      <c r="DCI79" s="6"/>
      <c r="DCJ79" s="6"/>
      <c r="DCK79" s="6"/>
      <c r="DCL79" s="6"/>
      <c r="DCM79" s="6"/>
      <c r="DCN79" s="6"/>
      <c r="DCO79" s="6"/>
      <c r="DCP79" s="6"/>
      <c r="DCQ79" s="6"/>
      <c r="DCR79" s="6"/>
      <c r="DCS79" s="6"/>
      <c r="DCT79" s="6"/>
      <c r="DCU79" s="6"/>
      <c r="DCV79" s="6"/>
      <c r="DCW79" s="6"/>
      <c r="DCX79" s="6"/>
      <c r="DCY79" s="6"/>
      <c r="DCZ79" s="6"/>
      <c r="DDA79" s="6"/>
      <c r="DDB79" s="6"/>
      <c r="DDC79" s="6"/>
      <c r="DDD79" s="6"/>
      <c r="DDE79" s="6"/>
      <c r="DDF79" s="6"/>
      <c r="DDG79" s="6"/>
      <c r="DDH79" s="6"/>
      <c r="DDI79" s="6"/>
      <c r="DDJ79" s="6"/>
      <c r="DDK79" s="6"/>
      <c r="DDL79" s="6"/>
      <c r="DDM79" s="6"/>
      <c r="DDN79" s="6"/>
      <c r="DDO79" s="6"/>
      <c r="DDP79" s="6"/>
      <c r="DDQ79" s="6"/>
      <c r="DDR79" s="6"/>
      <c r="DDS79" s="6"/>
      <c r="DDT79" s="6"/>
      <c r="DDU79" s="6"/>
      <c r="DDV79" s="6"/>
      <c r="DDW79" s="6"/>
      <c r="DDX79" s="6"/>
      <c r="DDY79" s="6"/>
      <c r="DDZ79" s="6"/>
      <c r="DEA79" s="6"/>
      <c r="DEB79" s="6"/>
      <c r="DEC79" s="6"/>
      <c r="DED79" s="6"/>
      <c r="DEE79" s="6"/>
      <c r="DEF79" s="6"/>
      <c r="DEG79" s="6"/>
      <c r="DEH79" s="6"/>
      <c r="DEI79" s="6"/>
      <c r="DEJ79" s="6"/>
      <c r="DEK79" s="6"/>
      <c r="DEL79" s="6"/>
      <c r="DEM79" s="6"/>
      <c r="DEN79" s="6"/>
      <c r="DEO79" s="6"/>
      <c r="DEP79" s="6"/>
      <c r="DEQ79" s="6"/>
      <c r="DER79" s="6"/>
      <c r="DES79" s="6"/>
      <c r="DET79" s="6"/>
      <c r="DEU79" s="6"/>
      <c r="DEV79" s="6"/>
      <c r="DEW79" s="6"/>
      <c r="DEX79" s="6"/>
      <c r="DEY79" s="6"/>
      <c r="DEZ79" s="6"/>
      <c r="DFA79" s="6"/>
      <c r="DFB79" s="6"/>
      <c r="DFC79" s="6"/>
      <c r="DFD79" s="6"/>
      <c r="DFE79" s="6"/>
      <c r="DFF79" s="6"/>
      <c r="DFG79" s="6"/>
      <c r="DFH79" s="6"/>
      <c r="DFI79" s="6"/>
      <c r="DFJ79" s="6"/>
      <c r="DFK79" s="6"/>
      <c r="DFL79" s="6"/>
      <c r="DFM79" s="6"/>
      <c r="DFN79" s="6"/>
      <c r="DFO79" s="6"/>
      <c r="DFP79" s="6"/>
      <c r="DFQ79" s="6"/>
      <c r="DFR79" s="6"/>
      <c r="DFS79" s="6"/>
      <c r="DFT79" s="6"/>
      <c r="DFU79" s="6"/>
      <c r="DFV79" s="6"/>
      <c r="DFW79" s="6"/>
      <c r="DFX79" s="6"/>
      <c r="DFY79" s="6"/>
      <c r="DFZ79" s="6"/>
      <c r="DGA79" s="6"/>
      <c r="DGB79" s="6"/>
      <c r="DGC79" s="6"/>
      <c r="DGD79" s="6"/>
      <c r="DGE79" s="6"/>
      <c r="DGF79" s="6"/>
      <c r="DGG79" s="6"/>
      <c r="DGH79" s="6"/>
      <c r="DGI79" s="6"/>
      <c r="DGJ79" s="6"/>
      <c r="DGK79" s="6"/>
      <c r="DGL79" s="6"/>
      <c r="DGM79" s="6"/>
      <c r="DGN79" s="6"/>
      <c r="DGO79" s="6"/>
      <c r="DGP79" s="6"/>
      <c r="DGQ79" s="6"/>
      <c r="DGR79" s="6"/>
      <c r="DGS79" s="6"/>
      <c r="DGT79" s="6"/>
      <c r="DGU79" s="6"/>
      <c r="DGV79" s="6"/>
      <c r="DGW79" s="6"/>
      <c r="DGX79" s="6"/>
      <c r="DGY79" s="6"/>
      <c r="DGZ79" s="6"/>
      <c r="DHA79" s="6"/>
      <c r="DHB79" s="6"/>
      <c r="DHC79" s="6"/>
      <c r="DHD79" s="6"/>
      <c r="DHE79" s="6"/>
      <c r="DHF79" s="6"/>
      <c r="DHG79" s="6"/>
      <c r="DHH79" s="6"/>
      <c r="DHI79" s="6"/>
      <c r="DHJ79" s="6"/>
      <c r="DHK79" s="6"/>
      <c r="DHL79" s="6"/>
      <c r="DHM79" s="6"/>
      <c r="DHN79" s="6"/>
      <c r="DHO79" s="6"/>
      <c r="DHP79" s="6"/>
      <c r="DHQ79" s="6"/>
      <c r="DHR79" s="6"/>
      <c r="DHS79" s="6"/>
      <c r="DHT79" s="6"/>
      <c r="DHU79" s="6"/>
      <c r="DHV79" s="6"/>
      <c r="DHW79" s="6"/>
      <c r="DHX79" s="6"/>
      <c r="DHY79" s="6"/>
      <c r="DHZ79" s="6"/>
      <c r="DIA79" s="6"/>
      <c r="DIB79" s="6"/>
      <c r="DIC79" s="6"/>
      <c r="DID79" s="6"/>
      <c r="DIE79" s="6"/>
      <c r="DIF79" s="6"/>
      <c r="DIG79" s="6"/>
      <c r="DIH79" s="6"/>
      <c r="DII79" s="6"/>
      <c r="DIJ79" s="6"/>
      <c r="DIK79" s="6"/>
      <c r="DIL79" s="6"/>
      <c r="DIM79" s="6"/>
      <c r="DIN79" s="6"/>
      <c r="DIO79" s="6"/>
      <c r="DIP79" s="6"/>
      <c r="DIQ79" s="6"/>
      <c r="DIR79" s="6"/>
      <c r="DIS79" s="6"/>
      <c r="DIT79" s="6"/>
      <c r="DIU79" s="6"/>
      <c r="DIV79" s="6"/>
      <c r="DIW79" s="6"/>
      <c r="DIX79" s="6"/>
      <c r="DIY79" s="6"/>
      <c r="DIZ79" s="6"/>
      <c r="DJA79" s="6"/>
      <c r="DJB79" s="6"/>
      <c r="DJC79" s="6"/>
      <c r="DJD79" s="6"/>
      <c r="DJE79" s="6"/>
      <c r="DJF79" s="6"/>
      <c r="DJG79" s="6"/>
      <c r="DJH79" s="6"/>
      <c r="DJI79" s="6"/>
      <c r="DJJ79" s="6"/>
      <c r="DJK79" s="6"/>
      <c r="DJL79" s="6"/>
      <c r="DJM79" s="6"/>
      <c r="DJN79" s="6"/>
      <c r="DJO79" s="6"/>
      <c r="DJP79" s="6"/>
      <c r="DJQ79" s="6"/>
      <c r="DJR79" s="6"/>
      <c r="DJS79" s="6"/>
      <c r="DJT79" s="6"/>
      <c r="DJU79" s="6"/>
      <c r="DJV79" s="6"/>
      <c r="DJW79" s="6"/>
      <c r="DJX79" s="6"/>
      <c r="DJY79" s="6"/>
      <c r="DJZ79" s="6"/>
      <c r="DKA79" s="6"/>
      <c r="DKB79" s="6"/>
      <c r="DKC79" s="6"/>
      <c r="DKD79" s="6"/>
      <c r="DKE79" s="6"/>
      <c r="DKF79" s="6"/>
      <c r="DKG79" s="6"/>
      <c r="DKH79" s="6"/>
      <c r="DKI79" s="6"/>
      <c r="DKJ79" s="6"/>
      <c r="DKK79" s="6"/>
      <c r="DKL79" s="6"/>
      <c r="DKM79" s="6"/>
      <c r="DKN79" s="6"/>
      <c r="DKO79" s="6"/>
      <c r="DKP79" s="6"/>
      <c r="DKQ79" s="6"/>
      <c r="DKR79" s="6"/>
      <c r="DKS79" s="6"/>
      <c r="DKT79" s="6"/>
      <c r="DKU79" s="6"/>
      <c r="DKV79" s="6"/>
      <c r="DKW79" s="6"/>
      <c r="DKX79" s="6"/>
      <c r="DKY79" s="6"/>
      <c r="DKZ79" s="6"/>
      <c r="DLA79" s="6"/>
      <c r="DLB79" s="6"/>
      <c r="DLC79" s="6"/>
      <c r="DLD79" s="6"/>
      <c r="DLE79" s="6"/>
      <c r="DLF79" s="6"/>
      <c r="DLG79" s="6"/>
      <c r="DLH79" s="6"/>
      <c r="DLI79" s="6"/>
      <c r="DLJ79" s="6"/>
      <c r="DLK79" s="6"/>
      <c r="DLL79" s="6"/>
      <c r="DLM79" s="6"/>
      <c r="DLN79" s="6"/>
      <c r="DLO79" s="6"/>
      <c r="DLP79" s="6"/>
      <c r="DLQ79" s="6"/>
      <c r="DLR79" s="6"/>
      <c r="DLS79" s="6"/>
      <c r="DLT79" s="6"/>
      <c r="DLU79" s="6"/>
      <c r="DLV79" s="6"/>
      <c r="DLW79" s="6"/>
      <c r="DLX79" s="6"/>
      <c r="DLY79" s="6"/>
      <c r="DLZ79" s="6"/>
      <c r="DMA79" s="6"/>
      <c r="DMB79" s="6"/>
      <c r="DMC79" s="6"/>
      <c r="DMD79" s="6"/>
      <c r="DME79" s="6"/>
      <c r="DMF79" s="6"/>
      <c r="DMG79" s="6"/>
      <c r="DMH79" s="6"/>
      <c r="DMI79" s="6"/>
      <c r="DMJ79" s="6"/>
      <c r="DMK79" s="6"/>
      <c r="DML79" s="6"/>
      <c r="DMM79" s="6"/>
      <c r="DMN79" s="6"/>
      <c r="DMO79" s="6"/>
      <c r="DMP79" s="6"/>
      <c r="DMQ79" s="6"/>
      <c r="DMR79" s="6"/>
      <c r="DMS79" s="6"/>
      <c r="DMT79" s="6"/>
      <c r="DMU79" s="6"/>
      <c r="DMV79" s="6"/>
      <c r="DMW79" s="6"/>
      <c r="DMX79" s="6"/>
      <c r="DMY79" s="6"/>
      <c r="DMZ79" s="6"/>
      <c r="DNA79" s="6"/>
      <c r="DNB79" s="6"/>
      <c r="DNC79" s="6"/>
      <c r="DND79" s="6"/>
      <c r="DNE79" s="6"/>
      <c r="DNF79" s="6"/>
      <c r="DNG79" s="6"/>
      <c r="DNH79" s="6"/>
      <c r="DNI79" s="6"/>
      <c r="DNJ79" s="6"/>
      <c r="DNK79" s="6"/>
      <c r="DNL79" s="6"/>
      <c r="DNM79" s="6"/>
      <c r="DNN79" s="6"/>
      <c r="DNO79" s="6"/>
      <c r="DNP79" s="6"/>
      <c r="DNQ79" s="6"/>
      <c r="DNR79" s="6"/>
      <c r="DNS79" s="6"/>
      <c r="DNT79" s="6"/>
      <c r="DNU79" s="6"/>
      <c r="DNV79" s="6"/>
      <c r="DNW79" s="6"/>
      <c r="DNX79" s="6"/>
      <c r="DNY79" s="6"/>
      <c r="DNZ79" s="6"/>
      <c r="DOA79" s="6"/>
      <c r="DOB79" s="6"/>
      <c r="DOC79" s="6"/>
      <c r="DOD79" s="6"/>
      <c r="DOE79" s="6"/>
      <c r="DOF79" s="6"/>
      <c r="DOG79" s="6"/>
      <c r="DOH79" s="6"/>
      <c r="DOI79" s="6"/>
      <c r="DOJ79" s="6"/>
      <c r="DOK79" s="6"/>
      <c r="DOL79" s="6"/>
      <c r="DOM79" s="6"/>
      <c r="DON79" s="6"/>
      <c r="DOO79" s="6"/>
      <c r="DOP79" s="6"/>
      <c r="DOQ79" s="6"/>
      <c r="DOR79" s="6"/>
      <c r="DOS79" s="6"/>
      <c r="DOT79" s="6"/>
      <c r="DOU79" s="6"/>
      <c r="DOV79" s="6"/>
      <c r="DOW79" s="6"/>
      <c r="DOX79" s="6"/>
      <c r="DOY79" s="6"/>
      <c r="DOZ79" s="6"/>
      <c r="DPA79" s="6"/>
      <c r="DPB79" s="6"/>
      <c r="DPC79" s="6"/>
      <c r="DPD79" s="6"/>
      <c r="DPE79" s="6"/>
      <c r="DPF79" s="6"/>
      <c r="DPG79" s="6"/>
      <c r="DPH79" s="6"/>
      <c r="DPI79" s="6"/>
      <c r="DPJ79" s="6"/>
      <c r="DPK79" s="6"/>
      <c r="DPL79" s="6"/>
      <c r="DPM79" s="6"/>
      <c r="DPN79" s="6"/>
      <c r="DPO79" s="6"/>
      <c r="DPP79" s="6"/>
      <c r="DPQ79" s="6"/>
      <c r="DPR79" s="6"/>
      <c r="DPS79" s="6"/>
      <c r="DPT79" s="6"/>
      <c r="DPU79" s="6"/>
      <c r="DPV79" s="6"/>
      <c r="DPW79" s="6"/>
      <c r="DPX79" s="6"/>
      <c r="DPY79" s="6"/>
      <c r="DPZ79" s="6"/>
      <c r="DQA79" s="6"/>
      <c r="DQB79" s="6"/>
      <c r="DQC79" s="6"/>
      <c r="DQD79" s="6"/>
      <c r="DQE79" s="6"/>
      <c r="DQF79" s="6"/>
      <c r="DQG79" s="6"/>
      <c r="DQH79" s="6"/>
      <c r="DQI79" s="6"/>
      <c r="DQJ79" s="6"/>
      <c r="DQK79" s="6"/>
      <c r="DQL79" s="6"/>
      <c r="DQM79" s="6"/>
      <c r="DQN79" s="6"/>
      <c r="DQO79" s="6"/>
      <c r="DQP79" s="6"/>
      <c r="DQQ79" s="6"/>
      <c r="DQR79" s="6"/>
      <c r="DQS79" s="6"/>
      <c r="DQT79" s="6"/>
      <c r="DQU79" s="6"/>
      <c r="DQV79" s="6"/>
      <c r="DQW79" s="6"/>
      <c r="DQX79" s="6"/>
      <c r="DQY79" s="6"/>
      <c r="DQZ79" s="6"/>
      <c r="DRA79" s="6"/>
      <c r="DRB79" s="6"/>
      <c r="DRC79" s="6"/>
      <c r="DRD79" s="6"/>
      <c r="DRE79" s="6"/>
      <c r="DRF79" s="6"/>
      <c r="DRG79" s="6"/>
      <c r="DRH79" s="6"/>
      <c r="DRI79" s="6"/>
      <c r="DRJ79" s="6"/>
      <c r="DRK79" s="6"/>
      <c r="DRL79" s="6"/>
      <c r="DRM79" s="6"/>
      <c r="DRN79" s="6"/>
      <c r="DRO79" s="6"/>
      <c r="DRP79" s="6"/>
      <c r="DRQ79" s="6"/>
      <c r="DRR79" s="6"/>
      <c r="DRS79" s="6"/>
      <c r="DRT79" s="6"/>
      <c r="DRU79" s="6"/>
      <c r="DRV79" s="6"/>
      <c r="DRW79" s="6"/>
      <c r="DRX79" s="6"/>
      <c r="DRY79" s="6"/>
      <c r="DRZ79" s="6"/>
      <c r="DSA79" s="6"/>
      <c r="DSB79" s="6"/>
      <c r="DSC79" s="6"/>
      <c r="DSD79" s="6"/>
      <c r="DSE79" s="6"/>
      <c r="DSF79" s="6"/>
      <c r="DSG79" s="6"/>
      <c r="DSH79" s="6"/>
      <c r="DSI79" s="6"/>
      <c r="DSJ79" s="6"/>
      <c r="DSK79" s="6"/>
      <c r="DSL79" s="6"/>
      <c r="DSM79" s="6"/>
      <c r="DSN79" s="6"/>
      <c r="DSO79" s="6"/>
      <c r="DSP79" s="6"/>
      <c r="DSQ79" s="6"/>
      <c r="DSR79" s="6"/>
      <c r="DSS79" s="6"/>
      <c r="DST79" s="6"/>
      <c r="DSU79" s="6"/>
      <c r="DSV79" s="6"/>
      <c r="DSW79" s="6"/>
      <c r="DSX79" s="6"/>
      <c r="DSY79" s="6"/>
      <c r="DSZ79" s="6"/>
      <c r="DTA79" s="6"/>
      <c r="DTB79" s="6"/>
      <c r="DTC79" s="6"/>
      <c r="DTD79" s="6"/>
      <c r="DTE79" s="6"/>
      <c r="DTF79" s="6"/>
      <c r="DTG79" s="6"/>
      <c r="DTH79" s="6"/>
      <c r="DTI79" s="6"/>
      <c r="DTJ79" s="6"/>
      <c r="DTK79" s="6"/>
      <c r="DTL79" s="6"/>
      <c r="DTM79" s="6"/>
      <c r="DTN79" s="6"/>
      <c r="DTO79" s="6"/>
      <c r="DTP79" s="6"/>
      <c r="DTQ79" s="6"/>
      <c r="DTR79" s="6"/>
      <c r="DTS79" s="6"/>
      <c r="DTT79" s="6"/>
      <c r="DTU79" s="6"/>
      <c r="DTV79" s="6"/>
      <c r="DTW79" s="6"/>
      <c r="DTX79" s="6"/>
      <c r="DTY79" s="6"/>
      <c r="DTZ79" s="6"/>
      <c r="DUA79" s="6"/>
      <c r="DUB79" s="6"/>
      <c r="DUC79" s="6"/>
      <c r="DUD79" s="6"/>
      <c r="DUE79" s="6"/>
      <c r="DUF79" s="6"/>
      <c r="DUG79" s="6"/>
      <c r="DUH79" s="6"/>
      <c r="DUI79" s="6"/>
      <c r="DUJ79" s="6"/>
      <c r="DUK79" s="6"/>
      <c r="DUL79" s="6"/>
      <c r="DUM79" s="6"/>
      <c r="DUN79" s="6"/>
      <c r="DUO79" s="6"/>
      <c r="DUP79" s="6"/>
      <c r="DUQ79" s="6"/>
      <c r="DUR79" s="6"/>
      <c r="DUS79" s="6"/>
      <c r="DUT79" s="6"/>
      <c r="DUU79" s="6"/>
      <c r="DUV79" s="6"/>
      <c r="DUW79" s="6"/>
      <c r="DUX79" s="6"/>
      <c r="DUY79" s="6"/>
      <c r="DUZ79" s="6"/>
      <c r="DVA79" s="6"/>
      <c r="DVB79" s="6"/>
      <c r="DVC79" s="6"/>
      <c r="DVD79" s="6"/>
      <c r="DVE79" s="6"/>
      <c r="DVF79" s="6"/>
      <c r="DVG79" s="6"/>
      <c r="DVH79" s="6"/>
      <c r="DVI79" s="6"/>
      <c r="DVJ79" s="6"/>
      <c r="DVK79" s="6"/>
      <c r="DVL79" s="6"/>
      <c r="DVM79" s="6"/>
      <c r="DVN79" s="6"/>
      <c r="DVO79" s="6"/>
      <c r="DVP79" s="6"/>
      <c r="DVQ79" s="6"/>
      <c r="DVR79" s="6"/>
      <c r="DVS79" s="6"/>
      <c r="DVT79" s="6"/>
      <c r="DVU79" s="6"/>
      <c r="DVV79" s="6"/>
      <c r="DVW79" s="6"/>
      <c r="DVX79" s="6"/>
      <c r="DVY79" s="6"/>
      <c r="DVZ79" s="6"/>
      <c r="DWA79" s="6"/>
      <c r="DWB79" s="6"/>
      <c r="DWC79" s="6"/>
      <c r="DWD79" s="6"/>
      <c r="DWE79" s="6"/>
      <c r="DWF79" s="6"/>
      <c r="DWG79" s="6"/>
      <c r="DWH79" s="6"/>
      <c r="DWI79" s="6"/>
      <c r="DWJ79" s="6"/>
      <c r="DWK79" s="6"/>
      <c r="DWL79" s="6"/>
      <c r="DWM79" s="6"/>
      <c r="DWN79" s="6"/>
      <c r="DWO79" s="6"/>
      <c r="DWP79" s="6"/>
      <c r="DWQ79" s="6"/>
      <c r="DWR79" s="6"/>
      <c r="DWS79" s="6"/>
      <c r="DWT79" s="6"/>
      <c r="DWU79" s="6"/>
      <c r="DWV79" s="6"/>
      <c r="DWW79" s="6"/>
      <c r="DWX79" s="6"/>
      <c r="DWY79" s="6"/>
      <c r="DWZ79" s="6"/>
      <c r="DXA79" s="6"/>
      <c r="DXB79" s="6"/>
      <c r="DXC79" s="6"/>
      <c r="DXD79" s="6"/>
      <c r="DXE79" s="6"/>
      <c r="DXF79" s="6"/>
      <c r="DXG79" s="6"/>
      <c r="DXH79" s="6"/>
      <c r="DXI79" s="6"/>
      <c r="DXJ79" s="6"/>
      <c r="DXK79" s="6"/>
      <c r="DXL79" s="6"/>
      <c r="DXM79" s="6"/>
      <c r="DXN79" s="6"/>
      <c r="DXO79" s="6"/>
      <c r="DXP79" s="6"/>
      <c r="DXQ79" s="6"/>
      <c r="DXR79" s="6"/>
      <c r="DXS79" s="6"/>
      <c r="DXT79" s="6"/>
      <c r="DXU79" s="6"/>
      <c r="DXV79" s="6"/>
      <c r="DXW79" s="6"/>
      <c r="DXX79" s="6"/>
      <c r="DXY79" s="6"/>
      <c r="DXZ79" s="6"/>
      <c r="DYA79" s="6"/>
      <c r="DYB79" s="6"/>
      <c r="DYC79" s="6"/>
      <c r="DYD79" s="6"/>
      <c r="DYE79" s="6"/>
      <c r="DYF79" s="6"/>
      <c r="DYG79" s="6"/>
      <c r="DYH79" s="6"/>
      <c r="DYI79" s="6"/>
      <c r="DYJ79" s="6"/>
      <c r="DYK79" s="6"/>
      <c r="DYL79" s="6"/>
      <c r="DYM79" s="6"/>
      <c r="DYN79" s="6"/>
      <c r="DYO79" s="6"/>
      <c r="DYP79" s="6"/>
      <c r="DYQ79" s="6"/>
      <c r="DYR79" s="6"/>
      <c r="DYS79" s="6"/>
      <c r="DYT79" s="6"/>
      <c r="DYU79" s="6"/>
      <c r="DYV79" s="6"/>
      <c r="DYW79" s="6"/>
      <c r="DYX79" s="6"/>
      <c r="DYY79" s="6"/>
      <c r="DYZ79" s="6"/>
      <c r="DZA79" s="6"/>
      <c r="DZB79" s="6"/>
      <c r="DZC79" s="6"/>
      <c r="DZD79" s="6"/>
      <c r="DZE79" s="6"/>
      <c r="DZF79" s="6"/>
      <c r="DZG79" s="6"/>
      <c r="DZH79" s="6"/>
      <c r="DZI79" s="6"/>
      <c r="DZJ79" s="6"/>
      <c r="DZK79" s="6"/>
      <c r="DZL79" s="6"/>
      <c r="DZM79" s="6"/>
      <c r="DZN79" s="6"/>
      <c r="DZO79" s="6"/>
      <c r="DZP79" s="6"/>
      <c r="DZQ79" s="6"/>
      <c r="DZR79" s="6"/>
      <c r="DZS79" s="6"/>
      <c r="DZT79" s="6"/>
      <c r="DZU79" s="6"/>
      <c r="DZV79" s="6"/>
      <c r="DZW79" s="6"/>
      <c r="DZX79" s="6"/>
      <c r="DZY79" s="6"/>
      <c r="DZZ79" s="6"/>
      <c r="EAA79" s="6"/>
      <c r="EAB79" s="6"/>
      <c r="EAC79" s="6"/>
      <c r="EAD79" s="6"/>
      <c r="EAE79" s="6"/>
      <c r="EAF79" s="6"/>
      <c r="EAG79" s="6"/>
      <c r="EAH79" s="6"/>
      <c r="EAI79" s="6"/>
      <c r="EAJ79" s="6"/>
      <c r="EAK79" s="6"/>
      <c r="EAL79" s="6"/>
      <c r="EAM79" s="6"/>
      <c r="EAN79" s="6"/>
      <c r="EAO79" s="6"/>
      <c r="EAP79" s="6"/>
      <c r="EAQ79" s="6"/>
      <c r="EAR79" s="6"/>
      <c r="EAS79" s="6"/>
      <c r="EAT79" s="6"/>
      <c r="EAU79" s="6"/>
      <c r="EAV79" s="6"/>
      <c r="EAW79" s="6"/>
      <c r="EAX79" s="6"/>
      <c r="EAY79" s="6"/>
      <c r="EAZ79" s="6"/>
      <c r="EBA79" s="6"/>
      <c r="EBB79" s="6"/>
      <c r="EBC79" s="6"/>
      <c r="EBD79" s="6"/>
      <c r="EBE79" s="6"/>
      <c r="EBF79" s="6"/>
      <c r="EBG79" s="6"/>
      <c r="EBH79" s="6"/>
      <c r="EBI79" s="6"/>
      <c r="EBJ79" s="6"/>
      <c r="EBK79" s="6"/>
      <c r="EBL79" s="6"/>
      <c r="EBM79" s="6"/>
      <c r="EBN79" s="6"/>
      <c r="EBO79" s="6"/>
      <c r="EBP79" s="6"/>
      <c r="EBQ79" s="6"/>
      <c r="EBR79" s="6"/>
      <c r="EBS79" s="6"/>
      <c r="EBT79" s="6"/>
      <c r="EBU79" s="6"/>
      <c r="EBV79" s="6"/>
      <c r="EBW79" s="6"/>
      <c r="EBX79" s="6"/>
      <c r="EBY79" s="6"/>
      <c r="EBZ79" s="6"/>
      <c r="ECA79" s="6"/>
      <c r="ECB79" s="6"/>
      <c r="ECC79" s="6"/>
      <c r="ECD79" s="6"/>
      <c r="ECE79" s="6"/>
      <c r="ECF79" s="6"/>
      <c r="ECG79" s="6"/>
      <c r="ECH79" s="6"/>
      <c r="ECI79" s="6"/>
      <c r="ECJ79" s="6"/>
      <c r="ECK79" s="6"/>
      <c r="ECL79" s="6"/>
      <c r="ECM79" s="6"/>
      <c r="ECN79" s="6"/>
      <c r="ECO79" s="6"/>
      <c r="ECP79" s="6"/>
      <c r="ECQ79" s="6"/>
      <c r="ECR79" s="6"/>
      <c r="ECS79" s="6"/>
      <c r="ECT79" s="6"/>
      <c r="ECU79" s="6"/>
      <c r="ECV79" s="6"/>
      <c r="ECW79" s="6"/>
      <c r="ECX79" s="6"/>
      <c r="ECY79" s="6"/>
      <c r="ECZ79" s="6"/>
      <c r="EDA79" s="6"/>
      <c r="EDB79" s="6"/>
      <c r="EDC79" s="6"/>
      <c r="EDD79" s="6"/>
      <c r="EDE79" s="6"/>
      <c r="EDF79" s="6"/>
      <c r="EDG79" s="6"/>
      <c r="EDH79" s="6"/>
      <c r="EDI79" s="6"/>
      <c r="EDJ79" s="6"/>
      <c r="EDK79" s="6"/>
      <c r="EDL79" s="6"/>
      <c r="EDM79" s="6"/>
      <c r="EDN79" s="6"/>
      <c r="EDO79" s="6"/>
      <c r="EDP79" s="6"/>
      <c r="EDQ79" s="6"/>
      <c r="EDR79" s="6"/>
      <c r="EDS79" s="6"/>
      <c r="EDT79" s="6"/>
      <c r="EDU79" s="6"/>
      <c r="EDV79" s="6"/>
      <c r="EDW79" s="6"/>
      <c r="EDX79" s="6"/>
      <c r="EDY79" s="6"/>
      <c r="EDZ79" s="6"/>
      <c r="EEA79" s="6"/>
      <c r="EEB79" s="6"/>
      <c r="EEC79" s="6"/>
      <c r="EED79" s="6"/>
      <c r="EEE79" s="6"/>
      <c r="EEF79" s="6"/>
      <c r="EEG79" s="6"/>
      <c r="EEH79" s="6"/>
      <c r="EEI79" s="6"/>
      <c r="EEJ79" s="6"/>
      <c r="EEK79" s="6"/>
      <c r="EEL79" s="6"/>
      <c r="EEM79" s="6"/>
      <c r="EEN79" s="6"/>
      <c r="EEO79" s="6"/>
      <c r="EEP79" s="6"/>
      <c r="EEQ79" s="6"/>
      <c r="EER79" s="6"/>
      <c r="EES79" s="6"/>
      <c r="EET79" s="6"/>
      <c r="EEU79" s="6"/>
      <c r="EEV79" s="6"/>
      <c r="EEW79" s="6"/>
      <c r="EEX79" s="6"/>
      <c r="EEY79" s="6"/>
      <c r="EEZ79" s="6"/>
      <c r="EFA79" s="6"/>
      <c r="EFB79" s="6"/>
      <c r="EFC79" s="6"/>
      <c r="EFD79" s="6"/>
      <c r="EFE79" s="6"/>
      <c r="EFF79" s="6"/>
      <c r="EFG79" s="6"/>
      <c r="EFH79" s="6"/>
      <c r="EFI79" s="6"/>
      <c r="EFJ79" s="6"/>
      <c r="EFK79" s="6"/>
      <c r="EFL79" s="6"/>
      <c r="EFM79" s="6"/>
      <c r="EFN79" s="6"/>
      <c r="EFO79" s="6"/>
      <c r="EFP79" s="6"/>
      <c r="EFQ79" s="6"/>
      <c r="EFR79" s="6"/>
      <c r="EFS79" s="6"/>
      <c r="EFT79" s="6"/>
      <c r="EFU79" s="6"/>
      <c r="EFV79" s="6"/>
      <c r="EFW79" s="6"/>
      <c r="EFX79" s="6"/>
      <c r="EFY79" s="6"/>
      <c r="EFZ79" s="6"/>
      <c r="EGA79" s="6"/>
      <c r="EGB79" s="6"/>
      <c r="EGC79" s="6"/>
      <c r="EGD79" s="6"/>
      <c r="EGE79" s="6"/>
      <c r="EGF79" s="6"/>
      <c r="EGG79" s="6"/>
      <c r="EGH79" s="6"/>
      <c r="EGI79" s="6"/>
      <c r="EGJ79" s="6"/>
      <c r="EGK79" s="6"/>
      <c r="EGL79" s="6"/>
      <c r="EGM79" s="6"/>
      <c r="EGN79" s="6"/>
      <c r="EGO79" s="6"/>
      <c r="EGP79" s="6"/>
      <c r="EGQ79" s="6"/>
      <c r="EGR79" s="6"/>
      <c r="EGS79" s="6"/>
      <c r="EGT79" s="6"/>
      <c r="EGU79" s="6"/>
      <c r="EGV79" s="6"/>
      <c r="EGW79" s="6"/>
      <c r="EGX79" s="6"/>
      <c r="EGY79" s="6"/>
      <c r="EGZ79" s="6"/>
      <c r="EHA79" s="6"/>
      <c r="EHB79" s="6"/>
      <c r="EHC79" s="6"/>
      <c r="EHD79" s="6"/>
      <c r="EHE79" s="6"/>
      <c r="EHF79" s="6"/>
      <c r="EHG79" s="6"/>
      <c r="EHH79" s="6"/>
      <c r="EHI79" s="6"/>
      <c r="EHJ79" s="6"/>
      <c r="EHK79" s="6"/>
      <c r="EHL79" s="6"/>
      <c r="EHM79" s="6"/>
      <c r="EHN79" s="6"/>
      <c r="EHO79" s="6"/>
      <c r="EHP79" s="6"/>
      <c r="EHQ79" s="6"/>
      <c r="EHR79" s="6"/>
      <c r="EHS79" s="6"/>
      <c r="EHT79" s="6"/>
      <c r="EHU79" s="6"/>
      <c r="EHV79" s="6"/>
      <c r="EHW79" s="6"/>
      <c r="EHX79" s="6"/>
      <c r="EHY79" s="6"/>
      <c r="EHZ79" s="6"/>
      <c r="EIA79" s="6"/>
      <c r="EIB79" s="6"/>
      <c r="EIC79" s="6"/>
      <c r="EID79" s="6"/>
      <c r="EIE79" s="6"/>
      <c r="EIF79" s="6"/>
      <c r="EIG79" s="6"/>
      <c r="EIH79" s="6"/>
      <c r="EII79" s="6"/>
      <c r="EIJ79" s="6"/>
      <c r="EIK79" s="6"/>
      <c r="EIL79" s="6"/>
      <c r="EIM79" s="6"/>
      <c r="EIN79" s="6"/>
      <c r="EIO79" s="6"/>
      <c r="EIP79" s="6"/>
      <c r="EIQ79" s="6"/>
      <c r="EIR79" s="6"/>
      <c r="EIS79" s="6"/>
      <c r="EIT79" s="6"/>
      <c r="EIU79" s="6"/>
      <c r="EIV79" s="6"/>
      <c r="EIW79" s="6"/>
      <c r="EIX79" s="6"/>
      <c r="EIY79" s="6"/>
      <c r="EIZ79" s="6"/>
      <c r="EJA79" s="6"/>
      <c r="EJB79" s="6"/>
      <c r="EJC79" s="6"/>
      <c r="EJD79" s="6"/>
      <c r="EJE79" s="6"/>
      <c r="EJF79" s="6"/>
      <c r="EJG79" s="6"/>
      <c r="EJH79" s="6"/>
      <c r="EJI79" s="6"/>
      <c r="EJJ79" s="6"/>
      <c r="EJK79" s="6"/>
      <c r="EJL79" s="6"/>
      <c r="EJM79" s="6"/>
      <c r="EJN79" s="6"/>
      <c r="EJO79" s="6"/>
      <c r="EJP79" s="6"/>
      <c r="EJQ79" s="6"/>
      <c r="EJR79" s="6"/>
      <c r="EJS79" s="6"/>
      <c r="EJT79" s="6"/>
      <c r="EJU79" s="6"/>
      <c r="EJV79" s="6"/>
      <c r="EJW79" s="6"/>
      <c r="EJX79" s="6"/>
      <c r="EJY79" s="6"/>
      <c r="EJZ79" s="6"/>
      <c r="EKA79" s="6"/>
      <c r="EKB79" s="6"/>
      <c r="EKC79" s="6"/>
      <c r="EKD79" s="6"/>
      <c r="EKE79" s="6"/>
      <c r="EKF79" s="6"/>
      <c r="EKG79" s="6"/>
      <c r="EKH79" s="6"/>
      <c r="EKI79" s="6"/>
      <c r="EKJ79" s="6"/>
      <c r="EKK79" s="6"/>
      <c r="EKL79" s="6"/>
      <c r="EKM79" s="6"/>
      <c r="EKN79" s="6"/>
      <c r="EKO79" s="6"/>
      <c r="EKP79" s="6"/>
      <c r="EKQ79" s="6"/>
      <c r="EKR79" s="6"/>
      <c r="EKS79" s="6"/>
      <c r="EKT79" s="6"/>
      <c r="EKU79" s="6"/>
      <c r="EKV79" s="6"/>
      <c r="EKW79" s="6"/>
      <c r="EKX79" s="6"/>
      <c r="EKY79" s="6"/>
      <c r="EKZ79" s="6"/>
      <c r="ELA79" s="6"/>
      <c r="ELB79" s="6"/>
      <c r="ELC79" s="6"/>
      <c r="ELD79" s="6"/>
      <c r="ELE79" s="6"/>
      <c r="ELF79" s="6"/>
      <c r="ELG79" s="6"/>
      <c r="ELH79" s="6"/>
      <c r="ELI79" s="6"/>
      <c r="ELJ79" s="6"/>
      <c r="ELK79" s="6"/>
      <c r="ELL79" s="6"/>
      <c r="ELM79" s="6"/>
      <c r="ELN79" s="6"/>
      <c r="ELO79" s="6"/>
      <c r="ELP79" s="6"/>
      <c r="ELQ79" s="6"/>
      <c r="ELR79" s="6"/>
      <c r="ELS79" s="6"/>
      <c r="ELT79" s="6"/>
      <c r="ELU79" s="6"/>
      <c r="ELV79" s="6"/>
      <c r="ELW79" s="6"/>
      <c r="ELX79" s="6"/>
      <c r="ELY79" s="6"/>
      <c r="ELZ79" s="6"/>
      <c r="EMA79" s="6"/>
      <c r="EMB79" s="6"/>
      <c r="EMC79" s="6"/>
      <c r="EMD79" s="6"/>
      <c r="EME79" s="6"/>
      <c r="EMF79" s="6"/>
      <c r="EMG79" s="6"/>
      <c r="EMH79" s="6"/>
      <c r="EMI79" s="6"/>
      <c r="EMJ79" s="6"/>
      <c r="EMK79" s="6"/>
      <c r="EML79" s="6"/>
      <c r="EMM79" s="6"/>
      <c r="EMN79" s="6"/>
      <c r="EMO79" s="6"/>
      <c r="EMP79" s="6"/>
      <c r="EMQ79" s="6"/>
      <c r="EMR79" s="6"/>
      <c r="EMS79" s="6"/>
      <c r="EMT79" s="6"/>
      <c r="EMU79" s="6"/>
      <c r="EMV79" s="6"/>
      <c r="EMW79" s="6"/>
      <c r="EMX79" s="6"/>
      <c r="EMY79" s="6"/>
      <c r="EMZ79" s="6"/>
      <c r="ENA79" s="6"/>
      <c r="ENB79" s="6"/>
      <c r="ENC79" s="6"/>
      <c r="END79" s="6"/>
      <c r="ENE79" s="6"/>
      <c r="ENF79" s="6"/>
      <c r="ENG79" s="6"/>
      <c r="ENH79" s="6"/>
      <c r="ENI79" s="6"/>
      <c r="ENJ79" s="6"/>
      <c r="ENK79" s="6"/>
      <c r="ENL79" s="6"/>
      <c r="ENM79" s="6"/>
      <c r="ENN79" s="6"/>
      <c r="ENO79" s="6"/>
      <c r="ENP79" s="6"/>
      <c r="ENQ79" s="6"/>
      <c r="ENR79" s="6"/>
      <c r="ENS79" s="6"/>
      <c r="ENT79" s="6"/>
      <c r="ENU79" s="6"/>
      <c r="ENV79" s="6"/>
      <c r="ENW79" s="6"/>
      <c r="ENX79" s="6"/>
      <c r="ENY79" s="6"/>
      <c r="ENZ79" s="6"/>
      <c r="EOA79" s="6"/>
      <c r="EOB79" s="6"/>
      <c r="EOC79" s="6"/>
      <c r="EOD79" s="6"/>
      <c r="EOE79" s="6"/>
      <c r="EOF79" s="6"/>
      <c r="EOG79" s="6"/>
      <c r="EOH79" s="6"/>
      <c r="EOI79" s="6"/>
      <c r="EOJ79" s="6"/>
      <c r="EOK79" s="6"/>
      <c r="EOL79" s="6"/>
      <c r="EOM79" s="6"/>
      <c r="EON79" s="6"/>
      <c r="EOO79" s="6"/>
      <c r="EOP79" s="6"/>
      <c r="EOQ79" s="6"/>
      <c r="EOR79" s="6"/>
      <c r="EOS79" s="6"/>
      <c r="EOT79" s="6"/>
      <c r="EOU79" s="6"/>
      <c r="EOV79" s="6"/>
      <c r="EOW79" s="6"/>
      <c r="EOX79" s="6"/>
      <c r="EOY79" s="6"/>
      <c r="EOZ79" s="6"/>
      <c r="EPA79" s="6"/>
      <c r="EPB79" s="6"/>
      <c r="EPC79" s="6"/>
      <c r="EPD79" s="6"/>
      <c r="EPE79" s="6"/>
      <c r="EPF79" s="6"/>
      <c r="EPG79" s="6"/>
      <c r="EPH79" s="6"/>
      <c r="EPI79" s="6"/>
      <c r="EPJ79" s="6"/>
      <c r="EPK79" s="6"/>
      <c r="EPL79" s="6"/>
      <c r="EPM79" s="6"/>
      <c r="EPN79" s="6"/>
      <c r="EPO79" s="6"/>
      <c r="EPP79" s="6"/>
      <c r="EPQ79" s="6"/>
      <c r="EPR79" s="6"/>
      <c r="EPS79" s="6"/>
      <c r="EPT79" s="6"/>
      <c r="EPU79" s="6"/>
      <c r="EPV79" s="6"/>
      <c r="EPW79" s="6"/>
      <c r="EPX79" s="6"/>
      <c r="EPY79" s="6"/>
      <c r="EPZ79" s="6"/>
      <c r="EQA79" s="6"/>
      <c r="EQB79" s="6"/>
      <c r="EQC79" s="6"/>
      <c r="EQD79" s="6"/>
      <c r="EQE79" s="6"/>
      <c r="EQF79" s="6"/>
      <c r="EQG79" s="6"/>
      <c r="EQH79" s="6"/>
      <c r="EQI79" s="6"/>
      <c r="EQJ79" s="6"/>
      <c r="EQK79" s="6"/>
      <c r="EQL79" s="6"/>
      <c r="EQM79" s="6"/>
      <c r="EQN79" s="6"/>
      <c r="EQO79" s="6"/>
      <c r="EQP79" s="6"/>
      <c r="EQQ79" s="6"/>
      <c r="EQR79" s="6"/>
      <c r="EQS79" s="6"/>
      <c r="EQT79" s="6"/>
      <c r="EQU79" s="6"/>
      <c r="EQV79" s="6"/>
      <c r="EQW79" s="6"/>
      <c r="EQX79" s="6"/>
      <c r="EQY79" s="6"/>
      <c r="EQZ79" s="6"/>
      <c r="ERA79" s="6"/>
      <c r="ERB79" s="6"/>
      <c r="ERC79" s="6"/>
      <c r="ERD79" s="6"/>
      <c r="ERE79" s="6"/>
      <c r="ERF79" s="6"/>
      <c r="ERG79" s="6"/>
      <c r="ERH79" s="6"/>
      <c r="ERI79" s="6"/>
      <c r="ERJ79" s="6"/>
      <c r="ERK79" s="6"/>
      <c r="ERL79" s="6"/>
      <c r="ERM79" s="6"/>
      <c r="ERN79" s="6"/>
      <c r="ERO79" s="6"/>
      <c r="ERP79" s="6"/>
      <c r="ERQ79" s="6"/>
      <c r="ERR79" s="6"/>
      <c r="ERS79" s="6"/>
      <c r="ERT79" s="6"/>
      <c r="ERU79" s="6"/>
      <c r="ERV79" s="6"/>
      <c r="ERW79" s="6"/>
      <c r="ERX79" s="6"/>
      <c r="ERY79" s="6"/>
      <c r="ERZ79" s="6"/>
      <c r="ESA79" s="6"/>
      <c r="ESB79" s="6"/>
      <c r="ESC79" s="6"/>
      <c r="ESD79" s="6"/>
      <c r="ESE79" s="6"/>
      <c r="ESF79" s="6"/>
      <c r="ESG79" s="6"/>
      <c r="ESH79" s="6"/>
      <c r="ESI79" s="6"/>
      <c r="ESJ79" s="6"/>
      <c r="ESK79" s="6"/>
      <c r="ESL79" s="6"/>
      <c r="ESM79" s="6"/>
      <c r="ESN79" s="6"/>
      <c r="ESO79" s="6"/>
      <c r="ESP79" s="6"/>
      <c r="ESQ79" s="6"/>
      <c r="ESR79" s="6"/>
      <c r="ESS79" s="6"/>
      <c r="EST79" s="6"/>
      <c r="ESU79" s="6"/>
      <c r="ESV79" s="6"/>
      <c r="ESW79" s="6"/>
      <c r="ESX79" s="6"/>
      <c r="ESY79" s="6"/>
      <c r="ESZ79" s="6"/>
      <c r="ETA79" s="6"/>
      <c r="ETB79" s="6"/>
      <c r="ETC79" s="6"/>
      <c r="ETD79" s="6"/>
      <c r="ETE79" s="6"/>
      <c r="ETF79" s="6"/>
      <c r="ETG79" s="6"/>
      <c r="ETH79" s="6"/>
      <c r="ETI79" s="6"/>
      <c r="ETJ79" s="6"/>
      <c r="ETK79" s="6"/>
      <c r="ETL79" s="6"/>
      <c r="ETM79" s="6"/>
      <c r="ETN79" s="6"/>
      <c r="ETO79" s="6"/>
      <c r="ETP79" s="6"/>
      <c r="ETQ79" s="6"/>
      <c r="ETR79" s="6"/>
      <c r="ETS79" s="6"/>
      <c r="ETT79" s="6"/>
      <c r="ETU79" s="6"/>
      <c r="ETV79" s="6"/>
      <c r="ETW79" s="6"/>
      <c r="ETX79" s="6"/>
      <c r="ETY79" s="6"/>
      <c r="ETZ79" s="6"/>
      <c r="EUA79" s="6"/>
      <c r="EUB79" s="6"/>
      <c r="EUC79" s="6"/>
      <c r="EUD79" s="6"/>
      <c r="EUE79" s="6"/>
      <c r="EUF79" s="6"/>
      <c r="EUG79" s="6"/>
      <c r="EUH79" s="6"/>
      <c r="EUI79" s="6"/>
      <c r="EUJ79" s="6"/>
      <c r="EUK79" s="6"/>
      <c r="EUL79" s="6"/>
      <c r="EUM79" s="6"/>
      <c r="EUN79" s="6"/>
      <c r="EUO79" s="6"/>
      <c r="EUP79" s="6"/>
      <c r="EUQ79" s="6"/>
      <c r="EUR79" s="6"/>
      <c r="EUS79" s="6"/>
      <c r="EUT79" s="6"/>
      <c r="EUU79" s="6"/>
      <c r="EUV79" s="6"/>
      <c r="EUW79" s="6"/>
      <c r="EUX79" s="6"/>
      <c r="EUY79" s="6"/>
      <c r="EUZ79" s="6"/>
      <c r="EVA79" s="6"/>
      <c r="EVB79" s="6"/>
      <c r="EVC79" s="6"/>
      <c r="EVD79" s="6"/>
      <c r="EVE79" s="6"/>
      <c r="EVF79" s="6"/>
      <c r="EVG79" s="6"/>
      <c r="EVH79" s="6"/>
      <c r="EVI79" s="6"/>
      <c r="EVJ79" s="6"/>
      <c r="EVK79" s="6"/>
      <c r="EVL79" s="6"/>
      <c r="EVM79" s="6"/>
      <c r="EVN79" s="6"/>
      <c r="EVO79" s="6"/>
      <c r="EVP79" s="6"/>
      <c r="EVQ79" s="6"/>
      <c r="EVR79" s="6"/>
      <c r="EVS79" s="6"/>
      <c r="EVT79" s="6"/>
      <c r="EVU79" s="6"/>
      <c r="EVV79" s="6"/>
      <c r="EVW79" s="6"/>
      <c r="EVX79" s="6"/>
      <c r="EVY79" s="6"/>
      <c r="EVZ79" s="6"/>
      <c r="EWA79" s="6"/>
      <c r="EWB79" s="6"/>
      <c r="EWC79" s="6"/>
      <c r="EWD79" s="6"/>
      <c r="EWE79" s="6"/>
      <c r="EWF79" s="6"/>
      <c r="EWG79" s="6"/>
      <c r="EWH79" s="6"/>
      <c r="EWI79" s="6"/>
      <c r="EWJ79" s="6"/>
      <c r="EWK79" s="6"/>
      <c r="EWL79" s="6"/>
      <c r="EWM79" s="6"/>
      <c r="EWN79" s="6"/>
      <c r="EWO79" s="6"/>
      <c r="EWP79" s="6"/>
      <c r="EWQ79" s="6"/>
      <c r="EWR79" s="6"/>
      <c r="EWS79" s="6"/>
      <c r="EWT79" s="6"/>
      <c r="EWU79" s="6"/>
      <c r="EWV79" s="6"/>
      <c r="EWW79" s="6"/>
      <c r="EWX79" s="6"/>
      <c r="EWY79" s="6"/>
      <c r="EWZ79" s="6"/>
      <c r="EXA79" s="6"/>
      <c r="EXB79" s="6"/>
      <c r="EXC79" s="6"/>
      <c r="EXD79" s="6"/>
      <c r="EXE79" s="6"/>
      <c r="EXF79" s="6"/>
      <c r="EXG79" s="6"/>
      <c r="EXH79" s="6"/>
      <c r="EXI79" s="6"/>
      <c r="EXJ79" s="6"/>
      <c r="EXK79" s="6"/>
      <c r="EXL79" s="6"/>
      <c r="EXM79" s="6"/>
      <c r="EXN79" s="6"/>
      <c r="EXO79" s="6"/>
      <c r="EXP79" s="6"/>
      <c r="EXQ79" s="6"/>
      <c r="EXR79" s="6"/>
      <c r="EXS79" s="6"/>
      <c r="EXT79" s="6"/>
      <c r="EXU79" s="6"/>
      <c r="EXV79" s="6"/>
      <c r="EXW79" s="6"/>
      <c r="EXX79" s="6"/>
      <c r="EXY79" s="6"/>
      <c r="EXZ79" s="6"/>
      <c r="EYA79" s="6"/>
      <c r="EYB79" s="6"/>
      <c r="EYC79" s="6"/>
      <c r="EYD79" s="6"/>
      <c r="EYE79" s="6"/>
      <c r="EYF79" s="6"/>
      <c r="EYG79" s="6"/>
      <c r="EYH79" s="6"/>
      <c r="EYI79" s="6"/>
      <c r="EYJ79" s="6"/>
      <c r="EYK79" s="6"/>
      <c r="EYL79" s="6"/>
      <c r="EYM79" s="6"/>
      <c r="EYN79" s="6"/>
      <c r="EYO79" s="6"/>
      <c r="EYP79" s="6"/>
      <c r="EYQ79" s="6"/>
      <c r="EYR79" s="6"/>
      <c r="EYS79" s="6"/>
      <c r="EYT79" s="6"/>
      <c r="EYU79" s="6"/>
      <c r="EYV79" s="6"/>
      <c r="EYW79" s="6"/>
      <c r="EYX79" s="6"/>
      <c r="EYY79" s="6"/>
      <c r="EYZ79" s="6"/>
      <c r="EZA79" s="6"/>
      <c r="EZB79" s="6"/>
      <c r="EZC79" s="6"/>
      <c r="EZD79" s="6"/>
      <c r="EZE79" s="6"/>
      <c r="EZF79" s="6"/>
      <c r="EZG79" s="6"/>
      <c r="EZH79" s="6"/>
      <c r="EZI79" s="6"/>
      <c r="EZJ79" s="6"/>
      <c r="EZK79" s="6"/>
      <c r="EZL79" s="6"/>
      <c r="EZM79" s="6"/>
      <c r="EZN79" s="6"/>
      <c r="EZO79" s="6"/>
      <c r="EZP79" s="6"/>
      <c r="EZQ79" s="6"/>
      <c r="EZR79" s="6"/>
      <c r="EZS79" s="6"/>
      <c r="EZT79" s="6"/>
      <c r="EZU79" s="6"/>
      <c r="EZV79" s="6"/>
      <c r="EZW79" s="6"/>
      <c r="EZX79" s="6"/>
      <c r="EZY79" s="6"/>
      <c r="EZZ79" s="6"/>
      <c r="FAA79" s="6"/>
      <c r="FAB79" s="6"/>
      <c r="FAC79" s="6"/>
      <c r="FAD79" s="6"/>
      <c r="FAE79" s="6"/>
      <c r="FAF79" s="6"/>
      <c r="FAG79" s="6"/>
      <c r="FAH79" s="6"/>
      <c r="FAI79" s="6"/>
      <c r="FAJ79" s="6"/>
      <c r="FAK79" s="6"/>
      <c r="FAL79" s="6"/>
      <c r="FAM79" s="6"/>
      <c r="FAN79" s="6"/>
      <c r="FAO79" s="6"/>
      <c r="FAP79" s="6"/>
      <c r="FAQ79" s="6"/>
      <c r="FAR79" s="6"/>
      <c r="FAS79" s="6"/>
      <c r="FAT79" s="6"/>
      <c r="FAU79" s="6"/>
      <c r="FAV79" s="6"/>
      <c r="FAW79" s="6"/>
      <c r="FAX79" s="6"/>
      <c r="FAY79" s="6"/>
      <c r="FAZ79" s="6"/>
      <c r="FBA79" s="6"/>
      <c r="FBB79" s="6"/>
      <c r="FBC79" s="6"/>
      <c r="FBD79" s="6"/>
      <c r="FBE79" s="6"/>
      <c r="FBF79" s="6"/>
      <c r="FBG79" s="6"/>
      <c r="FBH79" s="6"/>
      <c r="FBI79" s="6"/>
      <c r="FBJ79" s="6"/>
      <c r="FBK79" s="6"/>
      <c r="FBL79" s="6"/>
      <c r="FBM79" s="6"/>
      <c r="FBN79" s="6"/>
      <c r="FBO79" s="6"/>
      <c r="FBP79" s="6"/>
      <c r="FBQ79" s="6"/>
      <c r="FBR79" s="6"/>
      <c r="FBS79" s="6"/>
      <c r="FBT79" s="6"/>
      <c r="FBU79" s="6"/>
      <c r="FBV79" s="6"/>
      <c r="FBW79" s="6"/>
      <c r="FBX79" s="6"/>
      <c r="FBY79" s="6"/>
      <c r="FBZ79" s="6"/>
      <c r="FCA79" s="6"/>
      <c r="FCB79" s="6"/>
      <c r="FCC79" s="6"/>
      <c r="FCD79" s="6"/>
      <c r="FCE79" s="6"/>
      <c r="FCF79" s="6"/>
      <c r="FCG79" s="6"/>
      <c r="FCH79" s="6"/>
      <c r="FCI79" s="6"/>
      <c r="FCJ79" s="6"/>
      <c r="FCK79" s="6"/>
      <c r="FCL79" s="6"/>
      <c r="FCM79" s="6"/>
      <c r="FCN79" s="6"/>
      <c r="FCO79" s="6"/>
      <c r="FCP79" s="6"/>
      <c r="FCQ79" s="6"/>
      <c r="FCR79" s="6"/>
      <c r="FCS79" s="6"/>
      <c r="FCT79" s="6"/>
      <c r="FCU79" s="6"/>
      <c r="FCV79" s="6"/>
      <c r="FCW79" s="6"/>
      <c r="FCX79" s="6"/>
      <c r="FCY79" s="6"/>
      <c r="FCZ79" s="6"/>
      <c r="FDA79" s="6"/>
      <c r="FDB79" s="6"/>
      <c r="FDC79" s="6"/>
      <c r="FDD79" s="6"/>
      <c r="FDE79" s="6"/>
      <c r="FDF79" s="6"/>
      <c r="FDG79" s="6"/>
      <c r="FDH79" s="6"/>
      <c r="FDI79" s="6"/>
      <c r="FDJ79" s="6"/>
      <c r="FDK79" s="6"/>
      <c r="FDL79" s="6"/>
      <c r="FDM79" s="6"/>
      <c r="FDN79" s="6"/>
      <c r="FDO79" s="6"/>
      <c r="FDP79" s="6"/>
      <c r="FDQ79" s="6"/>
      <c r="FDR79" s="6"/>
      <c r="FDS79" s="6"/>
      <c r="FDT79" s="6"/>
      <c r="FDU79" s="6"/>
      <c r="FDV79" s="6"/>
      <c r="FDW79" s="6"/>
      <c r="FDX79" s="6"/>
      <c r="FDY79" s="6"/>
      <c r="FDZ79" s="6"/>
      <c r="FEA79" s="6"/>
      <c r="FEB79" s="6"/>
      <c r="FEC79" s="6"/>
      <c r="FED79" s="6"/>
      <c r="FEE79" s="6"/>
      <c r="FEF79" s="6"/>
      <c r="FEG79" s="6"/>
      <c r="FEH79" s="6"/>
      <c r="FEI79" s="6"/>
      <c r="FEJ79" s="6"/>
      <c r="FEK79" s="6"/>
      <c r="FEL79" s="6"/>
      <c r="FEM79" s="6"/>
      <c r="FEN79" s="6"/>
      <c r="FEO79" s="6"/>
      <c r="FEP79" s="6"/>
      <c r="FEQ79" s="6"/>
      <c r="FER79" s="6"/>
      <c r="FES79" s="6"/>
      <c r="FET79" s="6"/>
      <c r="FEU79" s="6"/>
      <c r="FEV79" s="6"/>
      <c r="FEW79" s="6"/>
      <c r="FEX79" s="6"/>
      <c r="FEY79" s="6"/>
      <c r="FEZ79" s="6"/>
      <c r="FFA79" s="6"/>
      <c r="FFB79" s="6"/>
      <c r="FFC79" s="6"/>
      <c r="FFD79" s="6"/>
      <c r="FFE79" s="6"/>
      <c r="FFF79" s="6"/>
      <c r="FFG79" s="6"/>
      <c r="FFH79" s="6"/>
      <c r="FFI79" s="6"/>
      <c r="FFJ79" s="6"/>
      <c r="FFK79" s="6"/>
      <c r="FFL79" s="6"/>
      <c r="FFM79" s="6"/>
      <c r="FFN79" s="6"/>
      <c r="FFO79" s="6"/>
      <c r="FFP79" s="6"/>
      <c r="FFQ79" s="6"/>
      <c r="FFR79" s="6"/>
      <c r="FFS79" s="6"/>
      <c r="FFT79" s="6"/>
      <c r="FFU79" s="6"/>
      <c r="FFV79" s="6"/>
      <c r="FFW79" s="6"/>
      <c r="FFX79" s="6"/>
      <c r="FFY79" s="6"/>
      <c r="FFZ79" s="6"/>
      <c r="FGA79" s="6"/>
      <c r="FGB79" s="6"/>
      <c r="FGC79" s="6"/>
      <c r="FGD79" s="6"/>
      <c r="FGE79" s="6"/>
      <c r="FGF79" s="6"/>
      <c r="FGG79" s="6"/>
      <c r="FGH79" s="6"/>
      <c r="FGI79" s="6"/>
      <c r="FGJ79" s="6"/>
      <c r="FGK79" s="6"/>
      <c r="FGL79" s="6"/>
      <c r="FGM79" s="6"/>
      <c r="FGN79" s="6"/>
      <c r="FGO79" s="6"/>
      <c r="FGP79" s="6"/>
      <c r="FGQ79" s="6"/>
      <c r="FGR79" s="6"/>
      <c r="FGS79" s="6"/>
      <c r="FGT79" s="6"/>
      <c r="FGU79" s="6"/>
      <c r="FGV79" s="6"/>
      <c r="FGW79" s="6"/>
      <c r="FGX79" s="6"/>
      <c r="FGY79" s="6"/>
      <c r="FGZ79" s="6"/>
      <c r="FHA79" s="6"/>
      <c r="FHB79" s="6"/>
      <c r="FHC79" s="6"/>
      <c r="FHD79" s="6"/>
      <c r="FHE79" s="6"/>
      <c r="FHF79" s="6"/>
      <c r="FHG79" s="6"/>
      <c r="FHH79" s="6"/>
      <c r="FHI79" s="6"/>
      <c r="FHJ79" s="6"/>
      <c r="FHK79" s="6"/>
      <c r="FHL79" s="6"/>
      <c r="FHM79" s="6"/>
      <c r="FHN79" s="6"/>
      <c r="FHO79" s="6"/>
      <c r="FHP79" s="6"/>
      <c r="FHQ79" s="6"/>
      <c r="FHR79" s="6"/>
      <c r="FHS79" s="6"/>
      <c r="FHT79" s="6"/>
      <c r="FHU79" s="6"/>
      <c r="FHV79" s="6"/>
      <c r="FHW79" s="6"/>
      <c r="FHX79" s="6"/>
      <c r="FHY79" s="6"/>
      <c r="FHZ79" s="6"/>
      <c r="FIA79" s="6"/>
      <c r="FIB79" s="6"/>
      <c r="FIC79" s="6"/>
      <c r="FID79" s="6"/>
      <c r="FIE79" s="6"/>
      <c r="FIF79" s="6"/>
      <c r="FIG79" s="6"/>
      <c r="FIH79" s="6"/>
      <c r="FII79" s="6"/>
      <c r="FIJ79" s="6"/>
      <c r="FIK79" s="6"/>
      <c r="FIL79" s="6"/>
      <c r="FIM79" s="6"/>
      <c r="FIN79" s="6"/>
      <c r="FIO79" s="6"/>
      <c r="FIP79" s="6"/>
      <c r="FIQ79" s="6"/>
      <c r="FIR79" s="6"/>
      <c r="FIS79" s="6"/>
      <c r="FIT79" s="6"/>
      <c r="FIU79" s="6"/>
      <c r="FIV79" s="6"/>
      <c r="FIW79" s="6"/>
      <c r="FIX79" s="6"/>
      <c r="FIY79" s="6"/>
      <c r="FIZ79" s="6"/>
      <c r="FJA79" s="6"/>
      <c r="FJB79" s="6"/>
      <c r="FJC79" s="6"/>
      <c r="FJD79" s="6"/>
      <c r="FJE79" s="6"/>
      <c r="FJF79" s="6"/>
      <c r="FJG79" s="6"/>
      <c r="FJH79" s="6"/>
      <c r="FJI79" s="6"/>
      <c r="FJJ79" s="6"/>
      <c r="FJK79" s="6"/>
      <c r="FJL79" s="6"/>
      <c r="FJM79" s="6"/>
      <c r="FJN79" s="6"/>
      <c r="FJO79" s="6"/>
      <c r="FJP79" s="6"/>
      <c r="FJQ79" s="6"/>
      <c r="FJR79" s="6"/>
      <c r="FJS79" s="6"/>
      <c r="FJT79" s="6"/>
      <c r="FJU79" s="6"/>
      <c r="FJV79" s="6"/>
      <c r="FJW79" s="6"/>
      <c r="FJX79" s="6"/>
      <c r="FJY79" s="6"/>
      <c r="FJZ79" s="6"/>
      <c r="FKA79" s="6"/>
      <c r="FKB79" s="6"/>
      <c r="FKC79" s="6"/>
      <c r="FKD79" s="6"/>
      <c r="FKE79" s="6"/>
      <c r="FKF79" s="6"/>
      <c r="FKG79" s="6"/>
      <c r="FKH79" s="6"/>
      <c r="FKI79" s="6"/>
      <c r="FKJ79" s="6"/>
      <c r="FKK79" s="6"/>
      <c r="FKL79" s="6"/>
      <c r="FKM79" s="6"/>
      <c r="FKN79" s="6"/>
      <c r="FKO79" s="6"/>
      <c r="FKP79" s="6"/>
      <c r="FKQ79" s="6"/>
      <c r="FKR79" s="6"/>
      <c r="FKS79" s="6"/>
      <c r="FKT79" s="6"/>
      <c r="FKU79" s="6"/>
      <c r="FKV79" s="6"/>
      <c r="FKW79" s="6"/>
      <c r="FKX79" s="6"/>
      <c r="FKY79" s="6"/>
      <c r="FKZ79" s="6"/>
      <c r="FLA79" s="6"/>
      <c r="FLB79" s="6"/>
      <c r="FLC79" s="6"/>
      <c r="FLD79" s="6"/>
      <c r="FLE79" s="6"/>
      <c r="FLF79" s="6"/>
      <c r="FLG79" s="6"/>
      <c r="FLH79" s="6"/>
      <c r="FLI79" s="6"/>
      <c r="FLJ79" s="6"/>
      <c r="FLK79" s="6"/>
      <c r="FLL79" s="6"/>
      <c r="FLM79" s="6"/>
      <c r="FLN79" s="6"/>
      <c r="FLO79" s="6"/>
      <c r="FLP79" s="6"/>
      <c r="FLQ79" s="6"/>
      <c r="FLR79" s="6"/>
      <c r="FLS79" s="6"/>
      <c r="FLT79" s="6"/>
      <c r="FLU79" s="6"/>
      <c r="FLV79" s="6"/>
      <c r="FLW79" s="6"/>
      <c r="FLX79" s="6"/>
      <c r="FLY79" s="6"/>
      <c r="FLZ79" s="6"/>
      <c r="FMA79" s="6"/>
      <c r="FMB79" s="6"/>
      <c r="FMC79" s="6"/>
      <c r="FMD79" s="6"/>
      <c r="FME79" s="6"/>
      <c r="FMF79" s="6"/>
      <c r="FMG79" s="6"/>
      <c r="FMH79" s="6"/>
      <c r="FMI79" s="6"/>
      <c r="FMJ79" s="6"/>
      <c r="FMK79" s="6"/>
      <c r="FML79" s="6"/>
      <c r="FMM79" s="6"/>
      <c r="FMN79" s="6"/>
      <c r="FMO79" s="6"/>
      <c r="FMP79" s="6"/>
      <c r="FMQ79" s="6"/>
      <c r="FMR79" s="6"/>
      <c r="FMS79" s="6"/>
      <c r="FMT79" s="6"/>
      <c r="FMU79" s="6"/>
      <c r="FMV79" s="6"/>
      <c r="FMW79" s="6"/>
      <c r="FMX79" s="6"/>
      <c r="FMY79" s="6"/>
      <c r="FMZ79" s="6"/>
      <c r="FNA79" s="6"/>
      <c r="FNB79" s="6"/>
      <c r="FNC79" s="6"/>
      <c r="FND79" s="6"/>
      <c r="FNE79" s="6"/>
      <c r="FNF79" s="6"/>
      <c r="FNG79" s="6"/>
      <c r="FNH79" s="6"/>
      <c r="FNI79" s="6"/>
      <c r="FNJ79" s="6"/>
      <c r="FNK79" s="6"/>
      <c r="FNL79" s="6"/>
      <c r="FNM79" s="6"/>
      <c r="FNN79" s="6"/>
      <c r="FNO79" s="6"/>
      <c r="FNP79" s="6"/>
      <c r="FNQ79" s="6"/>
      <c r="FNR79" s="6"/>
      <c r="FNS79" s="6"/>
      <c r="FNT79" s="6"/>
      <c r="FNU79" s="6"/>
      <c r="FNV79" s="6"/>
      <c r="FNW79" s="6"/>
      <c r="FNX79" s="6"/>
      <c r="FNY79" s="6"/>
      <c r="FNZ79" s="6"/>
      <c r="FOA79" s="6"/>
      <c r="FOB79" s="6"/>
      <c r="FOC79" s="6"/>
      <c r="FOD79" s="6"/>
      <c r="FOE79" s="6"/>
      <c r="FOF79" s="6"/>
      <c r="FOG79" s="6"/>
      <c r="FOH79" s="6"/>
      <c r="FOI79" s="6"/>
      <c r="FOJ79" s="6"/>
      <c r="FOK79" s="6"/>
      <c r="FOL79" s="6"/>
      <c r="FOM79" s="6"/>
      <c r="FON79" s="6"/>
      <c r="FOO79" s="6"/>
      <c r="FOP79" s="6"/>
      <c r="FOQ79" s="6"/>
      <c r="FOR79" s="6"/>
      <c r="FOS79" s="6"/>
      <c r="FOT79" s="6"/>
      <c r="FOU79" s="6"/>
      <c r="FOV79" s="6"/>
      <c r="FOW79" s="6"/>
      <c r="FOX79" s="6"/>
      <c r="FOY79" s="6"/>
      <c r="FOZ79" s="6"/>
      <c r="FPA79" s="6"/>
      <c r="FPB79" s="6"/>
      <c r="FPC79" s="6"/>
      <c r="FPD79" s="6"/>
      <c r="FPE79" s="6"/>
      <c r="FPF79" s="6"/>
      <c r="FPG79" s="6"/>
      <c r="FPH79" s="6"/>
      <c r="FPI79" s="6"/>
      <c r="FPJ79" s="6"/>
      <c r="FPK79" s="6"/>
      <c r="FPL79" s="6"/>
      <c r="FPM79" s="6"/>
      <c r="FPN79" s="6"/>
      <c r="FPO79" s="6"/>
      <c r="FPP79" s="6"/>
      <c r="FPQ79" s="6"/>
      <c r="FPR79" s="6"/>
      <c r="FPS79" s="6"/>
      <c r="FPT79" s="6"/>
      <c r="FPU79" s="6"/>
      <c r="FPV79" s="6"/>
      <c r="FPW79" s="6"/>
      <c r="FPX79" s="6"/>
      <c r="FPY79" s="6"/>
      <c r="FPZ79" s="6"/>
      <c r="FQA79" s="6"/>
      <c r="FQB79" s="6"/>
      <c r="FQC79" s="6"/>
      <c r="FQD79" s="6"/>
      <c r="FQE79" s="6"/>
      <c r="FQF79" s="6"/>
      <c r="FQG79" s="6"/>
      <c r="FQH79" s="6"/>
      <c r="FQI79" s="6"/>
      <c r="FQJ79" s="6"/>
      <c r="FQK79" s="6"/>
      <c r="FQL79" s="6"/>
      <c r="FQM79" s="6"/>
      <c r="FQN79" s="6"/>
      <c r="FQO79" s="6"/>
      <c r="FQP79" s="6"/>
      <c r="FQQ79" s="6"/>
      <c r="FQR79" s="6"/>
      <c r="FQS79" s="6"/>
      <c r="FQT79" s="6"/>
      <c r="FQU79" s="6"/>
      <c r="FQV79" s="6"/>
      <c r="FQW79" s="6"/>
      <c r="FQX79" s="6"/>
      <c r="FQY79" s="6"/>
      <c r="FQZ79" s="6"/>
      <c r="FRA79" s="6"/>
      <c r="FRB79" s="6"/>
      <c r="FRC79" s="6"/>
      <c r="FRD79" s="6"/>
      <c r="FRE79" s="6"/>
      <c r="FRF79" s="6"/>
      <c r="FRG79" s="6"/>
      <c r="FRH79" s="6"/>
      <c r="FRI79" s="6"/>
      <c r="FRJ79" s="6"/>
      <c r="FRK79" s="6"/>
      <c r="FRL79" s="6"/>
      <c r="FRM79" s="6"/>
      <c r="FRN79" s="6"/>
      <c r="FRO79" s="6"/>
      <c r="FRP79" s="6"/>
      <c r="FRQ79" s="6"/>
      <c r="FRR79" s="6"/>
      <c r="FRS79" s="6"/>
      <c r="FRT79" s="6"/>
      <c r="FRU79" s="6"/>
      <c r="FRV79" s="6"/>
      <c r="FRW79" s="6"/>
      <c r="FRX79" s="6"/>
      <c r="FRY79" s="6"/>
      <c r="FRZ79" s="6"/>
      <c r="FSA79" s="6"/>
      <c r="FSB79" s="6"/>
      <c r="FSC79" s="6"/>
      <c r="FSD79" s="6"/>
      <c r="FSE79" s="6"/>
      <c r="FSF79" s="6"/>
      <c r="FSG79" s="6"/>
      <c r="FSH79" s="6"/>
      <c r="FSI79" s="6"/>
      <c r="FSJ79" s="6"/>
      <c r="FSK79" s="6"/>
      <c r="FSL79" s="6"/>
      <c r="FSM79" s="6"/>
      <c r="FSN79" s="6"/>
      <c r="FSO79" s="6"/>
      <c r="FSP79" s="6"/>
      <c r="FSQ79" s="6"/>
      <c r="FSR79" s="6"/>
      <c r="FSS79" s="6"/>
      <c r="FST79" s="6"/>
      <c r="FSU79" s="6"/>
      <c r="FSV79" s="6"/>
      <c r="FSW79" s="6"/>
      <c r="FSX79" s="6"/>
      <c r="FSY79" s="6"/>
      <c r="FSZ79" s="6"/>
      <c r="FTA79" s="6"/>
      <c r="FTB79" s="6"/>
      <c r="FTC79" s="6"/>
      <c r="FTD79" s="6"/>
      <c r="FTE79" s="6"/>
      <c r="FTF79" s="6"/>
      <c r="FTG79" s="6"/>
      <c r="FTH79" s="6"/>
      <c r="FTI79" s="6"/>
      <c r="FTJ79" s="6"/>
      <c r="FTK79" s="6"/>
      <c r="FTL79" s="6"/>
      <c r="FTM79" s="6"/>
      <c r="FTN79" s="6"/>
      <c r="FTO79" s="6"/>
      <c r="FTP79" s="6"/>
      <c r="FTQ79" s="6"/>
      <c r="FTR79" s="6"/>
      <c r="FTS79" s="6"/>
      <c r="FTT79" s="6"/>
      <c r="FTU79" s="6"/>
      <c r="FTV79" s="6"/>
      <c r="FTW79" s="6"/>
      <c r="FTX79" s="6"/>
      <c r="FTY79" s="6"/>
      <c r="FTZ79" s="6"/>
      <c r="FUA79" s="6"/>
      <c r="FUB79" s="6"/>
      <c r="FUC79" s="6"/>
      <c r="FUD79" s="6"/>
      <c r="FUE79" s="6"/>
      <c r="FUF79" s="6"/>
      <c r="FUG79" s="6"/>
      <c r="FUH79" s="6"/>
      <c r="FUI79" s="6"/>
      <c r="FUJ79" s="6"/>
      <c r="FUK79" s="6"/>
      <c r="FUL79" s="6"/>
      <c r="FUM79" s="6"/>
      <c r="FUN79" s="6"/>
      <c r="FUO79" s="6"/>
      <c r="FUP79" s="6"/>
      <c r="FUQ79" s="6"/>
      <c r="FUR79" s="6"/>
      <c r="FUS79" s="6"/>
      <c r="FUT79" s="6"/>
      <c r="FUU79" s="6"/>
      <c r="FUV79" s="6"/>
      <c r="FUW79" s="6"/>
      <c r="FUX79" s="6"/>
      <c r="FUY79" s="6"/>
      <c r="FUZ79" s="6"/>
      <c r="FVA79" s="6"/>
      <c r="FVB79" s="6"/>
      <c r="FVC79" s="6"/>
      <c r="FVD79" s="6"/>
      <c r="FVE79" s="6"/>
      <c r="FVF79" s="6"/>
      <c r="FVG79" s="6"/>
      <c r="FVH79" s="6"/>
      <c r="FVI79" s="6"/>
      <c r="FVJ79" s="6"/>
      <c r="FVK79" s="6"/>
      <c r="FVL79" s="6"/>
      <c r="FVM79" s="6"/>
      <c r="FVN79" s="6"/>
      <c r="FVO79" s="6"/>
      <c r="FVP79" s="6"/>
      <c r="FVQ79" s="6"/>
      <c r="FVR79" s="6"/>
      <c r="FVS79" s="6"/>
      <c r="FVT79" s="6"/>
      <c r="FVU79" s="6"/>
      <c r="FVV79" s="6"/>
      <c r="FVW79" s="6"/>
      <c r="FVX79" s="6"/>
      <c r="FVY79" s="6"/>
      <c r="FVZ79" s="6"/>
      <c r="FWA79" s="6"/>
      <c r="FWB79" s="6"/>
      <c r="FWC79" s="6"/>
      <c r="FWD79" s="6"/>
      <c r="FWE79" s="6"/>
      <c r="FWF79" s="6"/>
      <c r="FWG79" s="6"/>
      <c r="FWH79" s="6"/>
      <c r="FWI79" s="6"/>
      <c r="FWJ79" s="6"/>
      <c r="FWK79" s="6"/>
      <c r="FWL79" s="6"/>
      <c r="FWM79" s="6"/>
      <c r="FWN79" s="6"/>
      <c r="FWO79" s="6"/>
      <c r="FWP79" s="6"/>
      <c r="FWQ79" s="6"/>
      <c r="FWR79" s="6"/>
      <c r="FWS79" s="6"/>
      <c r="FWT79" s="6"/>
      <c r="FWU79" s="6"/>
      <c r="FWV79" s="6"/>
      <c r="FWW79" s="6"/>
      <c r="FWX79" s="6"/>
      <c r="FWY79" s="6"/>
      <c r="FWZ79" s="6"/>
      <c r="FXA79" s="6"/>
      <c r="FXB79" s="6"/>
      <c r="FXC79" s="6"/>
      <c r="FXD79" s="6"/>
      <c r="FXE79" s="6"/>
      <c r="FXF79" s="6"/>
      <c r="FXG79" s="6"/>
      <c r="FXH79" s="6"/>
      <c r="FXI79" s="6"/>
      <c r="FXJ79" s="6"/>
      <c r="FXK79" s="6"/>
      <c r="FXL79" s="6"/>
      <c r="FXM79" s="6"/>
      <c r="FXN79" s="6"/>
      <c r="FXO79" s="6"/>
      <c r="FXP79" s="6"/>
      <c r="FXQ79" s="6"/>
      <c r="FXR79" s="6"/>
      <c r="FXS79" s="6"/>
      <c r="FXT79" s="6"/>
      <c r="FXU79" s="6"/>
      <c r="FXV79" s="6"/>
      <c r="FXW79" s="6"/>
      <c r="FXX79" s="6"/>
      <c r="FXY79" s="6"/>
      <c r="FXZ79" s="6"/>
      <c r="FYA79" s="6"/>
      <c r="FYB79" s="6"/>
      <c r="FYC79" s="6"/>
      <c r="FYD79" s="6"/>
      <c r="FYE79" s="6"/>
      <c r="FYF79" s="6"/>
      <c r="FYG79" s="6"/>
      <c r="FYH79" s="6"/>
      <c r="FYI79" s="6"/>
      <c r="FYJ79" s="6"/>
      <c r="FYK79" s="6"/>
      <c r="FYL79" s="6"/>
      <c r="FYM79" s="6"/>
      <c r="FYN79" s="6"/>
      <c r="FYO79" s="6"/>
      <c r="FYP79" s="6"/>
      <c r="FYQ79" s="6"/>
      <c r="FYR79" s="6"/>
      <c r="FYS79" s="6"/>
      <c r="FYT79" s="6"/>
      <c r="FYU79" s="6"/>
      <c r="FYV79" s="6"/>
      <c r="FYW79" s="6"/>
      <c r="FYX79" s="6"/>
      <c r="FYY79" s="6"/>
      <c r="FYZ79" s="6"/>
      <c r="FZA79" s="6"/>
      <c r="FZB79" s="6"/>
      <c r="FZC79" s="6"/>
      <c r="FZD79" s="6"/>
      <c r="FZE79" s="6"/>
      <c r="FZF79" s="6"/>
      <c r="FZG79" s="6"/>
      <c r="FZH79" s="6"/>
      <c r="FZI79" s="6"/>
      <c r="FZJ79" s="6"/>
      <c r="FZK79" s="6"/>
      <c r="FZL79" s="6"/>
      <c r="FZM79" s="6"/>
      <c r="FZN79" s="6"/>
      <c r="FZO79" s="6"/>
      <c r="FZP79" s="6"/>
      <c r="FZQ79" s="6"/>
      <c r="FZR79" s="6"/>
      <c r="FZS79" s="6"/>
      <c r="FZT79" s="6"/>
      <c r="FZU79" s="6"/>
      <c r="FZV79" s="6"/>
      <c r="FZW79" s="6"/>
      <c r="FZX79" s="6"/>
      <c r="FZY79" s="6"/>
      <c r="FZZ79" s="6"/>
      <c r="GAA79" s="6"/>
      <c r="GAB79" s="6"/>
      <c r="GAC79" s="6"/>
      <c r="GAD79" s="6"/>
      <c r="GAE79" s="6"/>
      <c r="GAF79" s="6"/>
      <c r="GAG79" s="6"/>
      <c r="GAH79" s="6"/>
      <c r="GAI79" s="6"/>
      <c r="GAJ79" s="6"/>
      <c r="GAK79" s="6"/>
      <c r="GAL79" s="6"/>
      <c r="GAM79" s="6"/>
      <c r="GAN79" s="6"/>
      <c r="GAO79" s="6"/>
      <c r="GAP79" s="6"/>
      <c r="GAQ79" s="6"/>
      <c r="GAR79" s="6"/>
      <c r="GAS79" s="6"/>
      <c r="GAT79" s="6"/>
      <c r="GAU79" s="6"/>
      <c r="GAV79" s="6"/>
      <c r="GAW79" s="6"/>
      <c r="GAX79" s="6"/>
      <c r="GAY79" s="6"/>
      <c r="GAZ79" s="6"/>
      <c r="GBA79" s="6"/>
      <c r="GBB79" s="6"/>
      <c r="GBC79" s="6"/>
      <c r="GBD79" s="6"/>
      <c r="GBE79" s="6"/>
      <c r="GBF79" s="6"/>
      <c r="GBG79" s="6"/>
      <c r="GBH79" s="6"/>
      <c r="GBI79" s="6"/>
      <c r="GBJ79" s="6"/>
      <c r="GBK79" s="6"/>
      <c r="GBL79" s="6"/>
      <c r="GBM79" s="6"/>
      <c r="GBN79" s="6"/>
      <c r="GBO79" s="6"/>
      <c r="GBP79" s="6"/>
      <c r="GBQ79" s="6"/>
      <c r="GBR79" s="6"/>
      <c r="GBS79" s="6"/>
      <c r="GBT79" s="6"/>
      <c r="GBU79" s="6"/>
      <c r="GBV79" s="6"/>
      <c r="GBW79" s="6"/>
      <c r="GBX79" s="6"/>
      <c r="GBY79" s="6"/>
      <c r="GBZ79" s="6"/>
      <c r="GCA79" s="6"/>
      <c r="GCB79" s="6"/>
      <c r="GCC79" s="6"/>
      <c r="GCD79" s="6"/>
      <c r="GCE79" s="6"/>
      <c r="GCF79" s="6"/>
      <c r="GCG79" s="6"/>
      <c r="GCH79" s="6"/>
      <c r="GCI79" s="6"/>
      <c r="GCJ79" s="6"/>
      <c r="GCK79" s="6"/>
      <c r="GCL79" s="6"/>
      <c r="GCM79" s="6"/>
      <c r="GCN79" s="6"/>
      <c r="GCO79" s="6"/>
      <c r="GCP79" s="6"/>
      <c r="GCQ79" s="6"/>
      <c r="GCR79" s="6"/>
      <c r="GCS79" s="6"/>
      <c r="GCT79" s="6"/>
      <c r="GCU79" s="6"/>
      <c r="GCV79" s="6"/>
      <c r="GCW79" s="6"/>
      <c r="GCX79" s="6"/>
      <c r="GCY79" s="6"/>
      <c r="GCZ79" s="6"/>
      <c r="GDA79" s="6"/>
      <c r="GDB79" s="6"/>
      <c r="GDC79" s="6"/>
      <c r="GDD79" s="6"/>
      <c r="GDE79" s="6"/>
      <c r="GDF79" s="6"/>
      <c r="GDG79" s="6"/>
      <c r="GDH79" s="6"/>
      <c r="GDI79" s="6"/>
      <c r="GDJ79" s="6"/>
      <c r="GDK79" s="6"/>
      <c r="GDL79" s="6"/>
      <c r="GDM79" s="6"/>
      <c r="GDN79" s="6"/>
      <c r="GDO79" s="6"/>
      <c r="GDP79" s="6"/>
      <c r="GDQ79" s="6"/>
      <c r="GDR79" s="6"/>
      <c r="GDS79" s="6"/>
      <c r="GDT79" s="6"/>
      <c r="GDU79" s="6"/>
      <c r="GDV79" s="6"/>
      <c r="GDW79" s="6"/>
      <c r="GDX79" s="6"/>
      <c r="GDY79" s="6"/>
      <c r="GDZ79" s="6"/>
      <c r="GEA79" s="6"/>
      <c r="GEB79" s="6"/>
      <c r="GEC79" s="6"/>
      <c r="GED79" s="6"/>
      <c r="GEE79" s="6"/>
      <c r="GEF79" s="6"/>
      <c r="GEG79" s="6"/>
      <c r="GEH79" s="6"/>
      <c r="GEI79" s="6"/>
      <c r="GEJ79" s="6"/>
      <c r="GEK79" s="6"/>
      <c r="GEL79" s="6"/>
      <c r="GEM79" s="6"/>
      <c r="GEN79" s="6"/>
      <c r="GEO79" s="6"/>
      <c r="GEP79" s="6"/>
      <c r="GEQ79" s="6"/>
      <c r="GER79" s="6"/>
      <c r="GES79" s="6"/>
      <c r="GET79" s="6"/>
      <c r="GEU79" s="6"/>
      <c r="GEV79" s="6"/>
      <c r="GEW79" s="6"/>
      <c r="GEX79" s="6"/>
      <c r="GEY79" s="6"/>
      <c r="GEZ79" s="6"/>
      <c r="GFA79" s="6"/>
      <c r="GFB79" s="6"/>
      <c r="GFC79" s="6"/>
      <c r="GFD79" s="6"/>
      <c r="GFE79" s="6"/>
      <c r="GFF79" s="6"/>
      <c r="GFG79" s="6"/>
      <c r="GFH79" s="6"/>
      <c r="GFI79" s="6"/>
      <c r="GFJ79" s="6"/>
      <c r="GFK79" s="6"/>
      <c r="GFL79" s="6"/>
      <c r="GFM79" s="6"/>
      <c r="GFN79" s="6"/>
      <c r="GFO79" s="6"/>
      <c r="GFP79" s="6"/>
      <c r="GFQ79" s="6"/>
      <c r="GFR79" s="6"/>
      <c r="GFS79" s="6"/>
      <c r="GFT79" s="6"/>
      <c r="GFU79" s="6"/>
      <c r="GFV79" s="6"/>
      <c r="GFW79" s="6"/>
      <c r="GFX79" s="6"/>
      <c r="GFY79" s="6"/>
      <c r="GFZ79" s="6"/>
      <c r="GGA79" s="6"/>
      <c r="GGB79" s="6"/>
      <c r="GGC79" s="6"/>
      <c r="GGD79" s="6"/>
      <c r="GGE79" s="6"/>
      <c r="GGF79" s="6"/>
      <c r="GGG79" s="6"/>
      <c r="GGH79" s="6"/>
      <c r="GGI79" s="6"/>
      <c r="GGJ79" s="6"/>
      <c r="GGK79" s="6"/>
      <c r="GGL79" s="6"/>
      <c r="GGM79" s="6"/>
      <c r="GGN79" s="6"/>
      <c r="GGO79" s="6"/>
      <c r="GGP79" s="6"/>
      <c r="GGQ79" s="6"/>
      <c r="GGR79" s="6"/>
      <c r="GGS79" s="6"/>
      <c r="GGT79" s="6"/>
      <c r="GGU79" s="6"/>
      <c r="GGV79" s="6"/>
      <c r="GGW79" s="6"/>
      <c r="GGX79" s="6"/>
      <c r="GGY79" s="6"/>
      <c r="GGZ79" s="6"/>
      <c r="GHA79" s="6"/>
      <c r="GHB79" s="6"/>
      <c r="GHC79" s="6"/>
      <c r="GHD79" s="6"/>
      <c r="GHE79" s="6"/>
      <c r="GHF79" s="6"/>
      <c r="GHG79" s="6"/>
      <c r="GHH79" s="6"/>
      <c r="GHI79" s="6"/>
      <c r="GHJ79" s="6"/>
      <c r="GHK79" s="6"/>
      <c r="GHL79" s="6"/>
      <c r="GHM79" s="6"/>
      <c r="GHN79" s="6"/>
      <c r="GHO79" s="6"/>
      <c r="GHP79" s="6"/>
      <c r="GHQ79" s="6"/>
      <c r="GHR79" s="6"/>
      <c r="GHS79" s="6"/>
      <c r="GHT79" s="6"/>
      <c r="GHU79" s="6"/>
      <c r="GHV79" s="6"/>
      <c r="GHW79" s="6"/>
      <c r="GHX79" s="6"/>
      <c r="GHY79" s="6"/>
      <c r="GHZ79" s="6"/>
      <c r="GIA79" s="6"/>
      <c r="GIB79" s="6"/>
      <c r="GIC79" s="6"/>
      <c r="GID79" s="6"/>
      <c r="GIE79" s="6"/>
      <c r="GIF79" s="6"/>
      <c r="GIG79" s="6"/>
      <c r="GIH79" s="6"/>
      <c r="GII79" s="6"/>
      <c r="GIJ79" s="6"/>
      <c r="GIK79" s="6"/>
      <c r="GIL79" s="6"/>
      <c r="GIM79" s="6"/>
      <c r="GIN79" s="6"/>
      <c r="GIO79" s="6"/>
      <c r="GIP79" s="6"/>
      <c r="GIQ79" s="6"/>
      <c r="GIR79" s="6"/>
      <c r="GIS79" s="6"/>
      <c r="GIT79" s="6"/>
      <c r="GIU79" s="6"/>
      <c r="GIV79" s="6"/>
      <c r="GIW79" s="6"/>
      <c r="GIX79" s="6"/>
      <c r="GIY79" s="6"/>
      <c r="GIZ79" s="6"/>
      <c r="GJA79" s="6"/>
      <c r="GJB79" s="6"/>
      <c r="GJC79" s="6"/>
      <c r="GJD79" s="6"/>
      <c r="GJE79" s="6"/>
      <c r="GJF79" s="6"/>
      <c r="GJG79" s="6"/>
      <c r="GJH79" s="6"/>
      <c r="GJI79" s="6"/>
      <c r="GJJ79" s="6"/>
      <c r="GJK79" s="6"/>
      <c r="GJL79" s="6"/>
      <c r="GJM79" s="6"/>
      <c r="GJN79" s="6"/>
      <c r="GJO79" s="6"/>
      <c r="GJP79" s="6"/>
      <c r="GJQ79" s="6"/>
      <c r="GJR79" s="6"/>
      <c r="GJS79" s="6"/>
      <c r="GJT79" s="6"/>
      <c r="GJU79" s="6"/>
      <c r="GJV79" s="6"/>
      <c r="GJW79" s="6"/>
      <c r="GJX79" s="6"/>
      <c r="GJY79" s="6"/>
      <c r="GJZ79" s="6"/>
      <c r="GKA79" s="6"/>
      <c r="GKB79" s="6"/>
      <c r="GKC79" s="6"/>
      <c r="GKD79" s="6"/>
      <c r="GKE79" s="6"/>
      <c r="GKF79" s="6"/>
      <c r="GKG79" s="6"/>
      <c r="GKH79" s="6"/>
      <c r="GKI79" s="6"/>
      <c r="GKJ79" s="6"/>
      <c r="GKK79" s="6"/>
      <c r="GKL79" s="6"/>
      <c r="GKM79" s="6"/>
      <c r="GKN79" s="6"/>
      <c r="GKO79" s="6"/>
      <c r="GKP79" s="6"/>
      <c r="GKQ79" s="6"/>
      <c r="GKR79" s="6"/>
      <c r="GKS79" s="6"/>
      <c r="GKT79" s="6"/>
      <c r="GKU79" s="6"/>
      <c r="GKV79" s="6"/>
      <c r="GKW79" s="6"/>
      <c r="GKX79" s="6"/>
      <c r="GKY79" s="6"/>
      <c r="GKZ79" s="6"/>
      <c r="GLA79" s="6"/>
      <c r="GLB79" s="6"/>
      <c r="GLC79" s="6"/>
      <c r="GLD79" s="6"/>
      <c r="GLE79" s="6"/>
      <c r="GLF79" s="6"/>
      <c r="GLG79" s="6"/>
      <c r="GLH79" s="6"/>
      <c r="GLI79" s="6"/>
      <c r="GLJ79" s="6"/>
      <c r="GLK79" s="6"/>
      <c r="GLL79" s="6"/>
      <c r="GLM79" s="6"/>
      <c r="GLN79" s="6"/>
      <c r="GLO79" s="6"/>
      <c r="GLP79" s="6"/>
      <c r="GLQ79" s="6"/>
      <c r="GLR79" s="6"/>
      <c r="GLS79" s="6"/>
      <c r="GLT79" s="6"/>
      <c r="GLU79" s="6"/>
      <c r="GLV79" s="6"/>
      <c r="GLW79" s="6"/>
      <c r="GLX79" s="6"/>
      <c r="GLY79" s="6"/>
      <c r="GLZ79" s="6"/>
      <c r="GMA79" s="6"/>
      <c r="GMB79" s="6"/>
      <c r="GMC79" s="6"/>
      <c r="GMD79" s="6"/>
      <c r="GME79" s="6"/>
      <c r="GMF79" s="6"/>
      <c r="GMG79" s="6"/>
      <c r="GMH79" s="6"/>
      <c r="GMI79" s="6"/>
      <c r="GMJ79" s="6"/>
      <c r="GMK79" s="6"/>
      <c r="GML79" s="6"/>
      <c r="GMM79" s="6"/>
      <c r="GMN79" s="6"/>
      <c r="GMO79" s="6"/>
      <c r="GMP79" s="6"/>
      <c r="GMQ79" s="6"/>
      <c r="GMR79" s="6"/>
      <c r="GMS79" s="6"/>
      <c r="GMT79" s="6"/>
      <c r="GMU79" s="6"/>
      <c r="GMV79" s="6"/>
      <c r="GMW79" s="6"/>
      <c r="GMX79" s="6"/>
      <c r="GMY79" s="6"/>
      <c r="GMZ79" s="6"/>
      <c r="GNA79" s="6"/>
      <c r="GNB79" s="6"/>
      <c r="GNC79" s="6"/>
      <c r="GND79" s="6"/>
      <c r="GNE79" s="6"/>
      <c r="GNF79" s="6"/>
      <c r="GNG79" s="6"/>
      <c r="GNH79" s="6"/>
      <c r="GNI79" s="6"/>
      <c r="GNJ79" s="6"/>
      <c r="GNK79" s="6"/>
      <c r="GNL79" s="6"/>
      <c r="GNM79" s="6"/>
      <c r="GNN79" s="6"/>
      <c r="GNO79" s="6"/>
      <c r="GNP79" s="6"/>
      <c r="GNQ79" s="6"/>
      <c r="GNR79" s="6"/>
      <c r="GNS79" s="6"/>
      <c r="GNT79" s="6"/>
      <c r="GNU79" s="6"/>
      <c r="GNV79" s="6"/>
      <c r="GNW79" s="6"/>
      <c r="GNX79" s="6"/>
      <c r="GNY79" s="6"/>
      <c r="GNZ79" s="6"/>
      <c r="GOA79" s="6"/>
      <c r="GOB79" s="6"/>
      <c r="GOC79" s="6"/>
      <c r="GOD79" s="6"/>
      <c r="GOE79" s="6"/>
      <c r="GOF79" s="6"/>
      <c r="GOG79" s="6"/>
      <c r="GOH79" s="6"/>
      <c r="GOI79" s="6"/>
      <c r="GOJ79" s="6"/>
      <c r="GOK79" s="6"/>
      <c r="GOL79" s="6"/>
      <c r="GOM79" s="6"/>
      <c r="GON79" s="6"/>
      <c r="GOO79" s="6"/>
      <c r="GOP79" s="6"/>
      <c r="GOQ79" s="6"/>
      <c r="GOR79" s="6"/>
      <c r="GOS79" s="6"/>
      <c r="GOT79" s="6"/>
      <c r="GOU79" s="6"/>
      <c r="GOV79" s="6"/>
      <c r="GOW79" s="6"/>
      <c r="GOX79" s="6"/>
      <c r="GOY79" s="6"/>
      <c r="GOZ79" s="6"/>
      <c r="GPA79" s="6"/>
      <c r="GPB79" s="6"/>
      <c r="GPC79" s="6"/>
      <c r="GPD79" s="6"/>
      <c r="GPE79" s="6"/>
      <c r="GPF79" s="6"/>
      <c r="GPG79" s="6"/>
      <c r="GPH79" s="6"/>
      <c r="GPI79" s="6"/>
      <c r="GPJ79" s="6"/>
      <c r="GPK79" s="6"/>
      <c r="GPL79" s="6"/>
      <c r="GPM79" s="6"/>
      <c r="GPN79" s="6"/>
      <c r="GPO79" s="6"/>
      <c r="GPP79" s="6"/>
      <c r="GPQ79" s="6"/>
      <c r="GPR79" s="6"/>
      <c r="GPS79" s="6"/>
      <c r="GPT79" s="6"/>
      <c r="GPU79" s="6"/>
      <c r="GPV79" s="6"/>
      <c r="GPW79" s="6"/>
      <c r="GPX79" s="6"/>
      <c r="GPY79" s="6"/>
      <c r="GPZ79" s="6"/>
      <c r="GQA79" s="6"/>
      <c r="GQB79" s="6"/>
      <c r="GQC79" s="6"/>
      <c r="GQD79" s="6"/>
      <c r="GQE79" s="6"/>
      <c r="GQF79" s="6"/>
      <c r="GQG79" s="6"/>
      <c r="GQH79" s="6"/>
      <c r="GQI79" s="6"/>
      <c r="GQJ79" s="6"/>
      <c r="GQK79" s="6"/>
      <c r="GQL79" s="6"/>
      <c r="GQM79" s="6"/>
      <c r="GQN79" s="6"/>
      <c r="GQO79" s="6"/>
      <c r="GQP79" s="6"/>
      <c r="GQQ79" s="6"/>
      <c r="GQR79" s="6"/>
      <c r="GQS79" s="6"/>
      <c r="GQT79" s="6"/>
      <c r="GQU79" s="6"/>
      <c r="GQV79" s="6"/>
      <c r="GQW79" s="6"/>
      <c r="GQX79" s="6"/>
      <c r="GQY79" s="6"/>
      <c r="GQZ79" s="6"/>
      <c r="GRA79" s="6"/>
      <c r="GRB79" s="6"/>
      <c r="GRC79" s="6"/>
      <c r="GRD79" s="6"/>
      <c r="GRE79" s="6"/>
      <c r="GRF79" s="6"/>
      <c r="GRG79" s="6"/>
      <c r="GRH79" s="6"/>
      <c r="GRI79" s="6"/>
      <c r="GRJ79" s="6"/>
      <c r="GRK79" s="6"/>
      <c r="GRL79" s="6"/>
      <c r="GRM79" s="6"/>
      <c r="GRN79" s="6"/>
      <c r="GRO79" s="6"/>
      <c r="GRP79" s="6"/>
      <c r="GRQ79" s="6"/>
      <c r="GRR79" s="6"/>
      <c r="GRS79" s="6"/>
      <c r="GRT79" s="6"/>
      <c r="GRU79" s="6"/>
      <c r="GRV79" s="6"/>
      <c r="GRW79" s="6"/>
      <c r="GRX79" s="6"/>
      <c r="GRY79" s="6"/>
      <c r="GRZ79" s="6"/>
      <c r="GSA79" s="6"/>
      <c r="GSB79" s="6"/>
      <c r="GSC79" s="6"/>
      <c r="GSD79" s="6"/>
      <c r="GSE79" s="6"/>
      <c r="GSF79" s="6"/>
      <c r="GSG79" s="6"/>
      <c r="GSH79" s="6"/>
      <c r="GSI79" s="6"/>
      <c r="GSJ79" s="6"/>
      <c r="GSK79" s="6"/>
      <c r="GSL79" s="6"/>
      <c r="GSM79" s="6"/>
      <c r="GSN79" s="6"/>
      <c r="GSO79" s="6"/>
      <c r="GSP79" s="6"/>
      <c r="GSQ79" s="6"/>
      <c r="GSR79" s="6"/>
      <c r="GSS79" s="6"/>
      <c r="GST79" s="6"/>
      <c r="GSU79" s="6"/>
      <c r="GSV79" s="6"/>
      <c r="GSW79" s="6"/>
      <c r="GSX79" s="6"/>
      <c r="GSY79" s="6"/>
      <c r="GSZ79" s="6"/>
      <c r="GTA79" s="6"/>
      <c r="GTB79" s="6"/>
      <c r="GTC79" s="6"/>
      <c r="GTD79" s="6"/>
      <c r="GTE79" s="6"/>
      <c r="GTF79" s="6"/>
      <c r="GTG79" s="6"/>
      <c r="GTH79" s="6"/>
      <c r="GTI79" s="6"/>
      <c r="GTJ79" s="6"/>
      <c r="GTK79" s="6"/>
      <c r="GTL79" s="6"/>
      <c r="GTM79" s="6"/>
      <c r="GTN79" s="6"/>
      <c r="GTO79" s="6"/>
      <c r="GTP79" s="6"/>
      <c r="GTQ79" s="6"/>
      <c r="GTR79" s="6"/>
      <c r="GTS79" s="6"/>
      <c r="GTT79" s="6"/>
      <c r="GTU79" s="6"/>
      <c r="GTV79" s="6"/>
      <c r="GTW79" s="6"/>
      <c r="GTX79" s="6"/>
      <c r="GTY79" s="6"/>
      <c r="GTZ79" s="6"/>
      <c r="GUA79" s="6"/>
      <c r="GUB79" s="6"/>
      <c r="GUC79" s="6"/>
      <c r="GUD79" s="6"/>
      <c r="GUE79" s="6"/>
      <c r="GUF79" s="6"/>
      <c r="GUG79" s="6"/>
      <c r="GUH79" s="6"/>
      <c r="GUI79" s="6"/>
      <c r="GUJ79" s="6"/>
      <c r="GUK79" s="6"/>
      <c r="GUL79" s="6"/>
      <c r="GUM79" s="6"/>
      <c r="GUN79" s="6"/>
      <c r="GUO79" s="6"/>
      <c r="GUP79" s="6"/>
      <c r="GUQ79" s="6"/>
      <c r="GUR79" s="6"/>
      <c r="GUS79" s="6"/>
      <c r="GUT79" s="6"/>
      <c r="GUU79" s="6"/>
      <c r="GUV79" s="6"/>
      <c r="GUW79" s="6"/>
      <c r="GUX79" s="6"/>
      <c r="GUY79" s="6"/>
      <c r="GUZ79" s="6"/>
      <c r="GVA79" s="6"/>
      <c r="GVB79" s="6"/>
      <c r="GVC79" s="6"/>
      <c r="GVD79" s="6"/>
      <c r="GVE79" s="6"/>
      <c r="GVF79" s="6"/>
      <c r="GVG79" s="6"/>
      <c r="GVH79" s="6"/>
      <c r="GVI79" s="6"/>
      <c r="GVJ79" s="6"/>
      <c r="GVK79" s="6"/>
      <c r="GVL79" s="6"/>
      <c r="GVM79" s="6"/>
      <c r="GVN79" s="6"/>
      <c r="GVO79" s="6"/>
      <c r="GVP79" s="6"/>
      <c r="GVQ79" s="6"/>
      <c r="GVR79" s="6"/>
      <c r="GVS79" s="6"/>
      <c r="GVT79" s="6"/>
      <c r="GVU79" s="6"/>
      <c r="GVV79" s="6"/>
      <c r="GVW79" s="6"/>
      <c r="GVX79" s="6"/>
      <c r="GVY79" s="6"/>
      <c r="GVZ79" s="6"/>
      <c r="GWA79" s="6"/>
      <c r="GWB79" s="6"/>
      <c r="GWC79" s="6"/>
      <c r="GWD79" s="6"/>
      <c r="GWE79" s="6"/>
      <c r="GWF79" s="6"/>
      <c r="GWG79" s="6"/>
      <c r="GWH79" s="6"/>
      <c r="GWI79" s="6"/>
      <c r="GWJ79" s="6"/>
      <c r="GWK79" s="6"/>
      <c r="GWL79" s="6"/>
      <c r="GWM79" s="6"/>
      <c r="GWN79" s="6"/>
      <c r="GWO79" s="6"/>
      <c r="GWP79" s="6"/>
      <c r="GWQ79" s="6"/>
      <c r="GWR79" s="6"/>
      <c r="GWS79" s="6"/>
      <c r="GWT79" s="6"/>
      <c r="GWU79" s="6"/>
      <c r="GWV79" s="6"/>
      <c r="GWW79" s="6"/>
      <c r="GWX79" s="6"/>
      <c r="GWY79" s="6"/>
      <c r="GWZ79" s="6"/>
      <c r="GXA79" s="6"/>
      <c r="GXB79" s="6"/>
      <c r="GXC79" s="6"/>
      <c r="GXD79" s="6"/>
      <c r="GXE79" s="6"/>
      <c r="GXF79" s="6"/>
      <c r="GXG79" s="6"/>
      <c r="GXH79" s="6"/>
      <c r="GXI79" s="6"/>
      <c r="GXJ79" s="6"/>
      <c r="GXK79" s="6"/>
      <c r="GXL79" s="6"/>
      <c r="GXM79" s="6"/>
      <c r="GXN79" s="6"/>
      <c r="GXO79" s="6"/>
      <c r="GXP79" s="6"/>
      <c r="GXQ79" s="6"/>
      <c r="GXR79" s="6"/>
      <c r="GXS79" s="6"/>
      <c r="GXT79" s="6"/>
      <c r="GXU79" s="6"/>
      <c r="GXV79" s="6"/>
      <c r="GXW79" s="6"/>
      <c r="GXX79" s="6"/>
      <c r="GXY79" s="6"/>
      <c r="GXZ79" s="6"/>
      <c r="GYA79" s="6"/>
      <c r="GYB79" s="6"/>
      <c r="GYC79" s="6"/>
      <c r="GYD79" s="6"/>
      <c r="GYE79" s="6"/>
      <c r="GYF79" s="6"/>
      <c r="GYG79" s="6"/>
      <c r="GYH79" s="6"/>
      <c r="GYI79" s="6"/>
      <c r="GYJ79" s="6"/>
      <c r="GYK79" s="6"/>
      <c r="GYL79" s="6"/>
      <c r="GYM79" s="6"/>
      <c r="GYN79" s="6"/>
      <c r="GYO79" s="6"/>
      <c r="GYP79" s="6"/>
      <c r="GYQ79" s="6"/>
      <c r="GYR79" s="6"/>
      <c r="GYS79" s="6"/>
      <c r="GYT79" s="6"/>
      <c r="GYU79" s="6"/>
      <c r="GYV79" s="6"/>
      <c r="GYW79" s="6"/>
      <c r="GYX79" s="6"/>
      <c r="GYY79" s="6"/>
      <c r="GYZ79" s="6"/>
      <c r="GZA79" s="6"/>
      <c r="GZB79" s="6"/>
      <c r="GZC79" s="6"/>
      <c r="GZD79" s="6"/>
      <c r="GZE79" s="6"/>
      <c r="GZF79" s="6"/>
      <c r="GZG79" s="6"/>
      <c r="GZH79" s="6"/>
      <c r="GZI79" s="6"/>
      <c r="GZJ79" s="6"/>
      <c r="GZK79" s="6"/>
      <c r="GZL79" s="6"/>
      <c r="GZM79" s="6"/>
      <c r="GZN79" s="6"/>
      <c r="GZO79" s="6"/>
      <c r="GZP79" s="6"/>
      <c r="GZQ79" s="6"/>
      <c r="GZR79" s="6"/>
      <c r="GZS79" s="6"/>
      <c r="GZT79" s="6"/>
      <c r="GZU79" s="6"/>
      <c r="GZV79" s="6"/>
      <c r="GZW79" s="6"/>
      <c r="GZX79" s="6"/>
      <c r="GZY79" s="6"/>
      <c r="GZZ79" s="6"/>
      <c r="HAA79" s="6"/>
      <c r="HAB79" s="6"/>
      <c r="HAC79" s="6"/>
      <c r="HAD79" s="6"/>
      <c r="HAE79" s="6"/>
      <c r="HAF79" s="6"/>
      <c r="HAG79" s="6"/>
      <c r="HAH79" s="6"/>
      <c r="HAI79" s="6"/>
      <c r="HAJ79" s="6"/>
      <c r="HAK79" s="6"/>
      <c r="HAL79" s="6"/>
      <c r="HAM79" s="6"/>
      <c r="HAN79" s="6"/>
      <c r="HAO79" s="6"/>
      <c r="HAP79" s="6"/>
      <c r="HAQ79" s="6"/>
      <c r="HAR79" s="6"/>
      <c r="HAS79" s="6"/>
      <c r="HAT79" s="6"/>
      <c r="HAU79" s="6"/>
      <c r="HAV79" s="6"/>
      <c r="HAW79" s="6"/>
      <c r="HAX79" s="6"/>
      <c r="HAY79" s="6"/>
      <c r="HAZ79" s="6"/>
      <c r="HBA79" s="6"/>
      <c r="HBB79" s="6"/>
      <c r="HBC79" s="6"/>
      <c r="HBD79" s="6"/>
      <c r="HBE79" s="6"/>
      <c r="HBF79" s="6"/>
      <c r="HBG79" s="6"/>
      <c r="HBH79" s="6"/>
      <c r="HBI79" s="6"/>
      <c r="HBJ79" s="6"/>
      <c r="HBK79" s="6"/>
      <c r="HBL79" s="6"/>
      <c r="HBM79" s="6"/>
      <c r="HBN79" s="6"/>
      <c r="HBO79" s="6"/>
      <c r="HBP79" s="6"/>
      <c r="HBQ79" s="6"/>
      <c r="HBR79" s="6"/>
      <c r="HBS79" s="6"/>
      <c r="HBT79" s="6"/>
      <c r="HBU79" s="6"/>
      <c r="HBV79" s="6"/>
      <c r="HBW79" s="6"/>
      <c r="HBX79" s="6"/>
      <c r="HBY79" s="6"/>
      <c r="HBZ79" s="6"/>
      <c r="HCA79" s="6"/>
      <c r="HCB79" s="6"/>
      <c r="HCC79" s="6"/>
      <c r="HCD79" s="6"/>
      <c r="HCE79" s="6"/>
      <c r="HCF79" s="6"/>
      <c r="HCG79" s="6"/>
      <c r="HCH79" s="6"/>
      <c r="HCI79" s="6"/>
      <c r="HCJ79" s="6"/>
      <c r="HCK79" s="6"/>
      <c r="HCL79" s="6"/>
      <c r="HCM79" s="6"/>
      <c r="HCN79" s="6"/>
      <c r="HCO79" s="6"/>
      <c r="HCP79" s="6"/>
      <c r="HCQ79" s="6"/>
      <c r="HCR79" s="6"/>
      <c r="HCS79" s="6"/>
      <c r="HCT79" s="6"/>
      <c r="HCU79" s="6"/>
      <c r="HCV79" s="6"/>
      <c r="HCW79" s="6"/>
      <c r="HCX79" s="6"/>
      <c r="HCY79" s="6"/>
      <c r="HCZ79" s="6"/>
      <c r="HDA79" s="6"/>
      <c r="HDB79" s="6"/>
      <c r="HDC79" s="6"/>
      <c r="HDD79" s="6"/>
      <c r="HDE79" s="6"/>
      <c r="HDF79" s="6"/>
      <c r="HDG79" s="6"/>
      <c r="HDH79" s="6"/>
      <c r="HDI79" s="6"/>
      <c r="HDJ79" s="6"/>
      <c r="HDK79" s="6"/>
      <c r="HDL79" s="6"/>
      <c r="HDM79" s="6"/>
      <c r="HDN79" s="6"/>
      <c r="HDO79" s="6"/>
      <c r="HDP79" s="6"/>
      <c r="HDQ79" s="6"/>
      <c r="HDR79" s="6"/>
      <c r="HDS79" s="6"/>
      <c r="HDT79" s="6"/>
      <c r="HDU79" s="6"/>
      <c r="HDV79" s="6"/>
      <c r="HDW79" s="6"/>
      <c r="HDX79" s="6"/>
      <c r="HDY79" s="6"/>
      <c r="HDZ79" s="6"/>
      <c r="HEA79" s="6"/>
      <c r="HEB79" s="6"/>
      <c r="HEC79" s="6"/>
      <c r="HED79" s="6"/>
      <c r="HEE79" s="6"/>
      <c r="HEF79" s="6"/>
      <c r="HEG79" s="6"/>
      <c r="HEH79" s="6"/>
      <c r="HEI79" s="6"/>
      <c r="HEJ79" s="6"/>
      <c r="HEK79" s="6"/>
      <c r="HEL79" s="6"/>
      <c r="HEM79" s="6"/>
      <c r="HEN79" s="6"/>
      <c r="HEO79" s="6"/>
      <c r="HEP79" s="6"/>
      <c r="HEQ79" s="6"/>
      <c r="HER79" s="6"/>
      <c r="HES79" s="6"/>
      <c r="HET79" s="6"/>
      <c r="HEU79" s="6"/>
      <c r="HEV79" s="6"/>
      <c r="HEW79" s="6"/>
      <c r="HEX79" s="6"/>
      <c r="HEY79" s="6"/>
      <c r="HEZ79" s="6"/>
      <c r="HFA79" s="6"/>
      <c r="HFB79" s="6"/>
      <c r="HFC79" s="6"/>
      <c r="HFD79" s="6"/>
      <c r="HFE79" s="6"/>
      <c r="HFF79" s="6"/>
      <c r="HFG79" s="6"/>
      <c r="HFH79" s="6"/>
      <c r="HFI79" s="6"/>
      <c r="HFJ79" s="6"/>
      <c r="HFK79" s="6"/>
      <c r="HFL79" s="6"/>
      <c r="HFM79" s="6"/>
      <c r="HFN79" s="6"/>
      <c r="HFO79" s="6"/>
      <c r="HFP79" s="6"/>
      <c r="HFQ79" s="6"/>
      <c r="HFR79" s="6"/>
      <c r="HFS79" s="6"/>
      <c r="HFT79" s="6"/>
      <c r="HFU79" s="6"/>
      <c r="HFV79" s="6"/>
      <c r="HFW79" s="6"/>
      <c r="HFX79" s="6"/>
      <c r="HFY79" s="6"/>
      <c r="HFZ79" s="6"/>
      <c r="HGA79" s="6"/>
      <c r="HGB79" s="6"/>
      <c r="HGC79" s="6"/>
      <c r="HGD79" s="6"/>
      <c r="HGE79" s="6"/>
      <c r="HGF79" s="6"/>
      <c r="HGG79" s="6"/>
      <c r="HGH79" s="6"/>
      <c r="HGI79" s="6"/>
      <c r="HGJ79" s="6"/>
      <c r="HGK79" s="6"/>
      <c r="HGL79" s="6"/>
      <c r="HGM79" s="6"/>
      <c r="HGN79" s="6"/>
      <c r="HGO79" s="6"/>
      <c r="HGP79" s="6"/>
      <c r="HGQ79" s="6"/>
      <c r="HGR79" s="6"/>
      <c r="HGS79" s="6"/>
      <c r="HGT79" s="6"/>
      <c r="HGU79" s="6"/>
      <c r="HGV79" s="6"/>
      <c r="HGW79" s="6"/>
      <c r="HGX79" s="6"/>
      <c r="HGY79" s="6"/>
      <c r="HGZ79" s="6"/>
      <c r="HHA79" s="6"/>
      <c r="HHB79" s="6"/>
      <c r="HHC79" s="6"/>
      <c r="HHD79" s="6"/>
      <c r="HHE79" s="6"/>
      <c r="HHF79" s="6"/>
      <c r="HHG79" s="6"/>
      <c r="HHH79" s="6"/>
      <c r="HHI79" s="6"/>
      <c r="HHJ79" s="6"/>
      <c r="HHK79" s="6"/>
      <c r="HHL79" s="6"/>
      <c r="HHM79" s="6"/>
      <c r="HHN79" s="6"/>
      <c r="HHO79" s="6"/>
      <c r="HHP79" s="6"/>
      <c r="HHQ79" s="6"/>
      <c r="HHR79" s="6"/>
      <c r="HHS79" s="6"/>
      <c r="HHT79" s="6"/>
      <c r="HHU79" s="6"/>
      <c r="HHV79" s="6"/>
      <c r="HHW79" s="6"/>
      <c r="HHX79" s="6"/>
      <c r="HHY79" s="6"/>
      <c r="HHZ79" s="6"/>
      <c r="HIA79" s="6"/>
      <c r="HIB79" s="6"/>
      <c r="HIC79" s="6"/>
      <c r="HID79" s="6"/>
      <c r="HIE79" s="6"/>
      <c r="HIF79" s="6"/>
      <c r="HIG79" s="6"/>
      <c r="HIH79" s="6"/>
      <c r="HII79" s="6"/>
      <c r="HIJ79" s="6"/>
      <c r="HIK79" s="6"/>
      <c r="HIL79" s="6"/>
      <c r="HIM79" s="6"/>
      <c r="HIN79" s="6"/>
      <c r="HIO79" s="6"/>
      <c r="HIP79" s="6"/>
      <c r="HIQ79" s="6"/>
      <c r="HIR79" s="6"/>
      <c r="HIS79" s="6"/>
      <c r="HIT79" s="6"/>
      <c r="HIU79" s="6"/>
      <c r="HIV79" s="6"/>
      <c r="HIW79" s="6"/>
      <c r="HIX79" s="6"/>
      <c r="HIY79" s="6"/>
      <c r="HIZ79" s="6"/>
      <c r="HJA79" s="6"/>
      <c r="HJB79" s="6"/>
      <c r="HJC79" s="6"/>
      <c r="HJD79" s="6"/>
      <c r="HJE79" s="6"/>
      <c r="HJF79" s="6"/>
      <c r="HJG79" s="6"/>
      <c r="HJH79" s="6"/>
      <c r="HJI79" s="6"/>
      <c r="HJJ79" s="6"/>
      <c r="HJK79" s="6"/>
      <c r="HJL79" s="6"/>
      <c r="HJM79" s="6"/>
      <c r="HJN79" s="6"/>
      <c r="HJO79" s="6"/>
      <c r="HJP79" s="6"/>
      <c r="HJQ79" s="6"/>
      <c r="HJR79" s="6"/>
      <c r="HJS79" s="6"/>
      <c r="HJT79" s="6"/>
      <c r="HJU79" s="6"/>
      <c r="HJV79" s="6"/>
      <c r="HJW79" s="6"/>
      <c r="HJX79" s="6"/>
      <c r="HJY79" s="6"/>
      <c r="HJZ79" s="6"/>
      <c r="HKA79" s="6"/>
      <c r="HKB79" s="6"/>
      <c r="HKC79" s="6"/>
      <c r="HKD79" s="6"/>
      <c r="HKE79" s="6"/>
      <c r="HKF79" s="6"/>
      <c r="HKG79" s="6"/>
      <c r="HKH79" s="6"/>
      <c r="HKI79" s="6"/>
      <c r="HKJ79" s="6"/>
      <c r="HKK79" s="6"/>
      <c r="HKL79" s="6"/>
      <c r="HKM79" s="6"/>
      <c r="HKN79" s="6"/>
      <c r="HKO79" s="6"/>
      <c r="HKP79" s="6"/>
      <c r="HKQ79" s="6"/>
      <c r="HKR79" s="6"/>
      <c r="HKS79" s="6"/>
      <c r="HKT79" s="6"/>
      <c r="HKU79" s="6"/>
      <c r="HKV79" s="6"/>
      <c r="HKW79" s="6"/>
      <c r="HKX79" s="6"/>
      <c r="HKY79" s="6"/>
      <c r="HKZ79" s="6"/>
      <c r="HLA79" s="6"/>
      <c r="HLB79" s="6"/>
      <c r="HLC79" s="6"/>
      <c r="HLD79" s="6"/>
      <c r="HLE79" s="6"/>
      <c r="HLF79" s="6"/>
      <c r="HLG79" s="6"/>
      <c r="HLH79" s="6"/>
      <c r="HLI79" s="6"/>
      <c r="HLJ79" s="6"/>
      <c r="HLK79" s="6"/>
      <c r="HLL79" s="6"/>
      <c r="HLM79" s="6"/>
      <c r="HLN79" s="6"/>
      <c r="HLO79" s="6"/>
      <c r="HLP79" s="6"/>
      <c r="HLQ79" s="6"/>
      <c r="HLR79" s="6"/>
      <c r="HLS79" s="6"/>
      <c r="HLT79" s="6"/>
      <c r="HLU79" s="6"/>
      <c r="HLV79" s="6"/>
      <c r="HLW79" s="6"/>
      <c r="HLX79" s="6"/>
      <c r="HLY79" s="6"/>
      <c r="HLZ79" s="6"/>
      <c r="HMA79" s="6"/>
      <c r="HMB79" s="6"/>
      <c r="HMC79" s="6"/>
      <c r="HMD79" s="6"/>
      <c r="HME79" s="6"/>
      <c r="HMF79" s="6"/>
      <c r="HMG79" s="6"/>
      <c r="HMH79" s="6"/>
      <c r="HMI79" s="6"/>
      <c r="HMJ79" s="6"/>
      <c r="HMK79" s="6"/>
      <c r="HML79" s="6"/>
      <c r="HMM79" s="6"/>
      <c r="HMN79" s="6"/>
      <c r="HMO79" s="6"/>
      <c r="HMP79" s="6"/>
      <c r="HMQ79" s="6"/>
      <c r="HMR79" s="6"/>
      <c r="HMS79" s="6"/>
      <c r="HMT79" s="6"/>
      <c r="HMU79" s="6"/>
      <c r="HMV79" s="6"/>
      <c r="HMW79" s="6"/>
      <c r="HMX79" s="6"/>
      <c r="HMY79" s="6"/>
      <c r="HMZ79" s="6"/>
      <c r="HNA79" s="6"/>
      <c r="HNB79" s="6"/>
      <c r="HNC79" s="6"/>
      <c r="HND79" s="6"/>
      <c r="HNE79" s="6"/>
      <c r="HNF79" s="6"/>
      <c r="HNG79" s="6"/>
      <c r="HNH79" s="6"/>
      <c r="HNI79" s="6"/>
      <c r="HNJ79" s="6"/>
      <c r="HNK79" s="6"/>
      <c r="HNL79" s="6"/>
      <c r="HNM79" s="6"/>
      <c r="HNN79" s="6"/>
      <c r="HNO79" s="6"/>
      <c r="HNP79" s="6"/>
      <c r="HNQ79" s="6"/>
      <c r="HNR79" s="6"/>
      <c r="HNS79" s="6"/>
      <c r="HNT79" s="6"/>
      <c r="HNU79" s="6"/>
      <c r="HNV79" s="6"/>
      <c r="HNW79" s="6"/>
      <c r="HNX79" s="6"/>
      <c r="HNY79" s="6"/>
      <c r="HNZ79" s="6"/>
      <c r="HOA79" s="6"/>
      <c r="HOB79" s="6"/>
      <c r="HOC79" s="6"/>
      <c r="HOD79" s="6"/>
      <c r="HOE79" s="6"/>
      <c r="HOF79" s="6"/>
      <c r="HOG79" s="6"/>
      <c r="HOH79" s="6"/>
      <c r="HOI79" s="6"/>
      <c r="HOJ79" s="6"/>
      <c r="HOK79" s="6"/>
      <c r="HOL79" s="6"/>
      <c r="HOM79" s="6"/>
      <c r="HON79" s="6"/>
      <c r="HOO79" s="6"/>
      <c r="HOP79" s="6"/>
      <c r="HOQ79" s="6"/>
      <c r="HOR79" s="6"/>
      <c r="HOS79" s="6"/>
      <c r="HOT79" s="6"/>
      <c r="HOU79" s="6"/>
      <c r="HOV79" s="6"/>
      <c r="HOW79" s="6"/>
      <c r="HOX79" s="6"/>
      <c r="HOY79" s="6"/>
      <c r="HOZ79" s="6"/>
      <c r="HPA79" s="6"/>
      <c r="HPB79" s="6"/>
      <c r="HPC79" s="6"/>
      <c r="HPD79" s="6"/>
      <c r="HPE79" s="6"/>
      <c r="HPF79" s="6"/>
      <c r="HPG79" s="6"/>
      <c r="HPH79" s="6"/>
      <c r="HPI79" s="6"/>
      <c r="HPJ79" s="6"/>
      <c r="HPK79" s="6"/>
      <c r="HPL79" s="6"/>
      <c r="HPM79" s="6"/>
      <c r="HPN79" s="6"/>
      <c r="HPO79" s="6"/>
      <c r="HPP79" s="6"/>
      <c r="HPQ79" s="6"/>
      <c r="HPR79" s="6"/>
      <c r="HPS79" s="6"/>
      <c r="HPT79" s="6"/>
      <c r="HPU79" s="6"/>
      <c r="HPV79" s="6"/>
      <c r="HPW79" s="6"/>
      <c r="HPX79" s="6"/>
      <c r="HPY79" s="6"/>
      <c r="HPZ79" s="6"/>
      <c r="HQA79" s="6"/>
      <c r="HQB79" s="6"/>
      <c r="HQC79" s="6"/>
      <c r="HQD79" s="6"/>
      <c r="HQE79" s="6"/>
      <c r="HQF79" s="6"/>
      <c r="HQG79" s="6"/>
      <c r="HQH79" s="6"/>
      <c r="HQI79" s="6"/>
      <c r="HQJ79" s="6"/>
      <c r="HQK79" s="6"/>
      <c r="HQL79" s="6"/>
      <c r="HQM79" s="6"/>
      <c r="HQN79" s="6"/>
      <c r="HQO79" s="6"/>
      <c r="HQP79" s="6"/>
      <c r="HQQ79" s="6"/>
      <c r="HQR79" s="6"/>
      <c r="HQS79" s="6"/>
      <c r="HQT79" s="6"/>
      <c r="HQU79" s="6"/>
      <c r="HQV79" s="6"/>
      <c r="HQW79" s="6"/>
      <c r="HQX79" s="6"/>
      <c r="HQY79" s="6"/>
      <c r="HQZ79" s="6"/>
      <c r="HRA79" s="6"/>
      <c r="HRB79" s="6"/>
      <c r="HRC79" s="6"/>
      <c r="HRD79" s="6"/>
      <c r="HRE79" s="6"/>
      <c r="HRF79" s="6"/>
      <c r="HRG79" s="6"/>
      <c r="HRH79" s="6"/>
      <c r="HRI79" s="6"/>
      <c r="HRJ79" s="6"/>
      <c r="HRK79" s="6"/>
      <c r="HRL79" s="6"/>
      <c r="HRM79" s="6"/>
      <c r="HRN79" s="6"/>
      <c r="HRO79" s="6"/>
      <c r="HRP79" s="6"/>
      <c r="HRQ79" s="6"/>
      <c r="HRR79" s="6"/>
      <c r="HRS79" s="6"/>
      <c r="HRT79" s="6"/>
      <c r="HRU79" s="6"/>
      <c r="HRV79" s="6"/>
      <c r="HRW79" s="6"/>
      <c r="HRX79" s="6"/>
      <c r="HRY79" s="6"/>
      <c r="HRZ79" s="6"/>
      <c r="HSA79" s="6"/>
      <c r="HSB79" s="6"/>
      <c r="HSC79" s="6"/>
      <c r="HSD79" s="6"/>
      <c r="HSE79" s="6"/>
      <c r="HSF79" s="6"/>
      <c r="HSG79" s="6"/>
      <c r="HSH79" s="6"/>
      <c r="HSI79" s="6"/>
      <c r="HSJ79" s="6"/>
      <c r="HSK79" s="6"/>
      <c r="HSL79" s="6"/>
      <c r="HSM79" s="6"/>
      <c r="HSN79" s="6"/>
      <c r="HSO79" s="6"/>
      <c r="HSP79" s="6"/>
      <c r="HSQ79" s="6"/>
      <c r="HSR79" s="6"/>
      <c r="HSS79" s="6"/>
      <c r="HST79" s="6"/>
      <c r="HSU79" s="6"/>
      <c r="HSV79" s="6"/>
      <c r="HSW79" s="6"/>
      <c r="HSX79" s="6"/>
      <c r="HSY79" s="6"/>
      <c r="HSZ79" s="6"/>
      <c r="HTA79" s="6"/>
      <c r="HTB79" s="6"/>
      <c r="HTC79" s="6"/>
      <c r="HTD79" s="6"/>
      <c r="HTE79" s="6"/>
      <c r="HTF79" s="6"/>
      <c r="HTG79" s="6"/>
      <c r="HTH79" s="6"/>
      <c r="HTI79" s="6"/>
      <c r="HTJ79" s="6"/>
      <c r="HTK79" s="6"/>
      <c r="HTL79" s="6"/>
      <c r="HTM79" s="6"/>
      <c r="HTN79" s="6"/>
      <c r="HTO79" s="6"/>
      <c r="HTP79" s="6"/>
      <c r="HTQ79" s="6"/>
      <c r="HTR79" s="6"/>
      <c r="HTS79" s="6"/>
      <c r="HTT79" s="6"/>
      <c r="HTU79" s="6"/>
      <c r="HTV79" s="6"/>
      <c r="HTW79" s="6"/>
      <c r="HTX79" s="6"/>
      <c r="HTY79" s="6"/>
      <c r="HTZ79" s="6"/>
      <c r="HUA79" s="6"/>
      <c r="HUB79" s="6"/>
      <c r="HUC79" s="6"/>
      <c r="HUD79" s="6"/>
      <c r="HUE79" s="6"/>
      <c r="HUF79" s="6"/>
      <c r="HUG79" s="6"/>
      <c r="HUH79" s="6"/>
      <c r="HUI79" s="6"/>
      <c r="HUJ79" s="6"/>
      <c r="HUK79" s="6"/>
      <c r="HUL79" s="6"/>
      <c r="HUM79" s="6"/>
      <c r="HUN79" s="6"/>
      <c r="HUO79" s="6"/>
      <c r="HUP79" s="6"/>
      <c r="HUQ79" s="6"/>
      <c r="HUR79" s="6"/>
      <c r="HUS79" s="6"/>
      <c r="HUT79" s="6"/>
      <c r="HUU79" s="6"/>
      <c r="HUV79" s="6"/>
      <c r="HUW79" s="6"/>
      <c r="HUX79" s="6"/>
      <c r="HUY79" s="6"/>
      <c r="HUZ79" s="6"/>
      <c r="HVA79" s="6"/>
      <c r="HVB79" s="6"/>
      <c r="HVC79" s="6"/>
      <c r="HVD79" s="6"/>
      <c r="HVE79" s="6"/>
      <c r="HVF79" s="6"/>
      <c r="HVG79" s="6"/>
      <c r="HVH79" s="6"/>
      <c r="HVI79" s="6"/>
      <c r="HVJ79" s="6"/>
      <c r="HVK79" s="6"/>
      <c r="HVL79" s="6"/>
      <c r="HVM79" s="6"/>
      <c r="HVN79" s="6"/>
      <c r="HVO79" s="6"/>
      <c r="HVP79" s="6"/>
      <c r="HVQ79" s="6"/>
      <c r="HVR79" s="6"/>
      <c r="HVS79" s="6"/>
      <c r="HVT79" s="6"/>
      <c r="HVU79" s="6"/>
      <c r="HVV79" s="6"/>
      <c r="HVW79" s="6"/>
      <c r="HVX79" s="6"/>
      <c r="HVY79" s="6"/>
      <c r="HVZ79" s="6"/>
      <c r="HWA79" s="6"/>
      <c r="HWB79" s="6"/>
      <c r="HWC79" s="6"/>
      <c r="HWD79" s="6"/>
      <c r="HWE79" s="6"/>
      <c r="HWF79" s="6"/>
      <c r="HWG79" s="6"/>
      <c r="HWH79" s="6"/>
      <c r="HWI79" s="6"/>
      <c r="HWJ79" s="6"/>
      <c r="HWK79" s="6"/>
      <c r="HWL79" s="6"/>
      <c r="HWM79" s="6"/>
      <c r="HWN79" s="6"/>
      <c r="HWO79" s="6"/>
      <c r="HWP79" s="6"/>
      <c r="HWQ79" s="6"/>
      <c r="HWR79" s="6"/>
      <c r="HWS79" s="6"/>
      <c r="HWT79" s="6"/>
      <c r="HWU79" s="6"/>
      <c r="HWV79" s="6"/>
      <c r="HWW79" s="6"/>
      <c r="HWX79" s="6"/>
      <c r="HWY79" s="6"/>
      <c r="HWZ79" s="6"/>
      <c r="HXA79" s="6"/>
      <c r="HXB79" s="6"/>
      <c r="HXC79" s="6"/>
      <c r="HXD79" s="6"/>
      <c r="HXE79" s="6"/>
      <c r="HXF79" s="6"/>
      <c r="HXG79" s="6"/>
      <c r="HXH79" s="6"/>
      <c r="HXI79" s="6"/>
      <c r="HXJ79" s="6"/>
      <c r="HXK79" s="6"/>
      <c r="HXL79" s="6"/>
      <c r="HXM79" s="6"/>
      <c r="HXN79" s="6"/>
      <c r="HXO79" s="6"/>
      <c r="HXP79" s="6"/>
      <c r="HXQ79" s="6"/>
      <c r="HXR79" s="6"/>
      <c r="HXS79" s="6"/>
      <c r="HXT79" s="6"/>
      <c r="HXU79" s="6"/>
      <c r="HXV79" s="6"/>
      <c r="HXW79" s="6"/>
      <c r="HXX79" s="6"/>
      <c r="HXY79" s="6"/>
      <c r="HXZ79" s="6"/>
      <c r="HYA79" s="6"/>
      <c r="HYB79" s="6"/>
      <c r="HYC79" s="6"/>
      <c r="HYD79" s="6"/>
      <c r="HYE79" s="6"/>
      <c r="HYF79" s="6"/>
      <c r="HYG79" s="6"/>
      <c r="HYH79" s="6"/>
      <c r="HYI79" s="6"/>
      <c r="HYJ79" s="6"/>
      <c r="HYK79" s="6"/>
      <c r="HYL79" s="6"/>
      <c r="HYM79" s="6"/>
      <c r="HYN79" s="6"/>
      <c r="HYO79" s="6"/>
      <c r="HYP79" s="6"/>
      <c r="HYQ79" s="6"/>
      <c r="HYR79" s="6"/>
      <c r="HYS79" s="6"/>
      <c r="HYT79" s="6"/>
      <c r="HYU79" s="6"/>
      <c r="HYV79" s="6"/>
      <c r="HYW79" s="6"/>
      <c r="HYX79" s="6"/>
      <c r="HYY79" s="6"/>
      <c r="HYZ79" s="6"/>
      <c r="HZA79" s="6"/>
      <c r="HZB79" s="6"/>
      <c r="HZC79" s="6"/>
      <c r="HZD79" s="6"/>
      <c r="HZE79" s="6"/>
      <c r="HZF79" s="6"/>
      <c r="HZG79" s="6"/>
      <c r="HZH79" s="6"/>
      <c r="HZI79" s="6"/>
      <c r="HZJ79" s="6"/>
      <c r="HZK79" s="6"/>
      <c r="HZL79" s="6"/>
      <c r="HZM79" s="6"/>
      <c r="HZN79" s="6"/>
      <c r="HZO79" s="6"/>
      <c r="HZP79" s="6"/>
      <c r="HZQ79" s="6"/>
      <c r="HZR79" s="6"/>
      <c r="HZS79" s="6"/>
      <c r="HZT79" s="6"/>
      <c r="HZU79" s="6"/>
      <c r="HZV79" s="6"/>
      <c r="HZW79" s="6"/>
      <c r="HZX79" s="6"/>
      <c r="HZY79" s="6"/>
      <c r="HZZ79" s="6"/>
      <c r="IAA79" s="6"/>
      <c r="IAB79" s="6"/>
      <c r="IAC79" s="6"/>
      <c r="IAD79" s="6"/>
      <c r="IAE79" s="6"/>
      <c r="IAF79" s="6"/>
      <c r="IAG79" s="6"/>
      <c r="IAH79" s="6"/>
      <c r="IAI79" s="6"/>
      <c r="IAJ79" s="6"/>
      <c r="IAK79" s="6"/>
      <c r="IAL79" s="6"/>
      <c r="IAM79" s="6"/>
      <c r="IAN79" s="6"/>
      <c r="IAO79" s="6"/>
      <c r="IAP79" s="6"/>
      <c r="IAQ79" s="6"/>
      <c r="IAR79" s="6"/>
      <c r="IAS79" s="6"/>
      <c r="IAT79" s="6"/>
      <c r="IAU79" s="6"/>
      <c r="IAV79" s="6"/>
      <c r="IAW79" s="6"/>
      <c r="IAX79" s="6"/>
      <c r="IAY79" s="6"/>
      <c r="IAZ79" s="6"/>
      <c r="IBA79" s="6"/>
      <c r="IBB79" s="6"/>
      <c r="IBC79" s="6"/>
      <c r="IBD79" s="6"/>
      <c r="IBE79" s="6"/>
      <c r="IBF79" s="6"/>
      <c r="IBG79" s="6"/>
      <c r="IBH79" s="6"/>
      <c r="IBI79" s="6"/>
      <c r="IBJ79" s="6"/>
      <c r="IBK79" s="6"/>
      <c r="IBL79" s="6"/>
      <c r="IBM79" s="6"/>
      <c r="IBN79" s="6"/>
      <c r="IBO79" s="6"/>
      <c r="IBP79" s="6"/>
      <c r="IBQ79" s="6"/>
      <c r="IBR79" s="6"/>
      <c r="IBS79" s="6"/>
      <c r="IBT79" s="6"/>
      <c r="IBU79" s="6"/>
      <c r="IBV79" s="6"/>
      <c r="IBW79" s="6"/>
      <c r="IBX79" s="6"/>
      <c r="IBY79" s="6"/>
      <c r="IBZ79" s="6"/>
      <c r="ICA79" s="6"/>
      <c r="ICB79" s="6"/>
      <c r="ICC79" s="6"/>
      <c r="ICD79" s="6"/>
      <c r="ICE79" s="6"/>
      <c r="ICF79" s="6"/>
      <c r="ICG79" s="6"/>
      <c r="ICH79" s="6"/>
      <c r="ICI79" s="6"/>
      <c r="ICJ79" s="6"/>
      <c r="ICK79" s="6"/>
      <c r="ICL79" s="6"/>
      <c r="ICM79" s="6"/>
      <c r="ICN79" s="6"/>
      <c r="ICO79" s="6"/>
      <c r="ICP79" s="6"/>
      <c r="ICQ79" s="6"/>
      <c r="ICR79" s="6"/>
      <c r="ICS79" s="6"/>
      <c r="ICT79" s="6"/>
      <c r="ICU79" s="6"/>
      <c r="ICV79" s="6"/>
      <c r="ICW79" s="6"/>
      <c r="ICX79" s="6"/>
      <c r="ICY79" s="6"/>
      <c r="ICZ79" s="6"/>
      <c r="IDA79" s="6"/>
      <c r="IDB79" s="6"/>
      <c r="IDC79" s="6"/>
      <c r="IDD79" s="6"/>
      <c r="IDE79" s="6"/>
      <c r="IDF79" s="6"/>
      <c r="IDG79" s="6"/>
      <c r="IDH79" s="6"/>
      <c r="IDI79" s="6"/>
      <c r="IDJ79" s="6"/>
      <c r="IDK79" s="6"/>
      <c r="IDL79" s="6"/>
      <c r="IDM79" s="6"/>
      <c r="IDN79" s="6"/>
      <c r="IDO79" s="6"/>
      <c r="IDP79" s="6"/>
      <c r="IDQ79" s="6"/>
      <c r="IDR79" s="6"/>
      <c r="IDS79" s="6"/>
      <c r="IDT79" s="6"/>
      <c r="IDU79" s="6"/>
      <c r="IDV79" s="6"/>
      <c r="IDW79" s="6"/>
      <c r="IDX79" s="6"/>
      <c r="IDY79" s="6"/>
      <c r="IDZ79" s="6"/>
      <c r="IEA79" s="6"/>
      <c r="IEB79" s="6"/>
      <c r="IEC79" s="6"/>
      <c r="IED79" s="6"/>
      <c r="IEE79" s="6"/>
      <c r="IEF79" s="6"/>
      <c r="IEG79" s="6"/>
      <c r="IEH79" s="6"/>
      <c r="IEI79" s="6"/>
      <c r="IEJ79" s="6"/>
      <c r="IEK79" s="6"/>
      <c r="IEL79" s="6"/>
      <c r="IEM79" s="6"/>
      <c r="IEN79" s="6"/>
      <c r="IEO79" s="6"/>
      <c r="IEP79" s="6"/>
      <c r="IEQ79" s="6"/>
      <c r="IER79" s="6"/>
      <c r="IES79" s="6"/>
      <c r="IET79" s="6"/>
      <c r="IEU79" s="6"/>
      <c r="IEV79" s="6"/>
      <c r="IEW79" s="6"/>
      <c r="IEX79" s="6"/>
      <c r="IEY79" s="6"/>
      <c r="IEZ79" s="6"/>
      <c r="IFA79" s="6"/>
      <c r="IFB79" s="6"/>
      <c r="IFC79" s="6"/>
      <c r="IFD79" s="6"/>
      <c r="IFE79" s="6"/>
      <c r="IFF79" s="6"/>
      <c r="IFG79" s="6"/>
      <c r="IFH79" s="6"/>
      <c r="IFI79" s="6"/>
      <c r="IFJ79" s="6"/>
      <c r="IFK79" s="6"/>
      <c r="IFL79" s="6"/>
      <c r="IFM79" s="6"/>
      <c r="IFN79" s="6"/>
      <c r="IFO79" s="6"/>
      <c r="IFP79" s="6"/>
      <c r="IFQ79" s="6"/>
      <c r="IFR79" s="6"/>
      <c r="IFS79" s="6"/>
      <c r="IFT79" s="6"/>
      <c r="IFU79" s="6"/>
      <c r="IFV79" s="6"/>
      <c r="IFW79" s="6"/>
      <c r="IFX79" s="6"/>
      <c r="IFY79" s="6"/>
      <c r="IFZ79" s="6"/>
      <c r="IGA79" s="6"/>
      <c r="IGB79" s="6"/>
      <c r="IGC79" s="6"/>
      <c r="IGD79" s="6"/>
      <c r="IGE79" s="6"/>
      <c r="IGF79" s="6"/>
      <c r="IGG79" s="6"/>
      <c r="IGH79" s="6"/>
      <c r="IGI79" s="6"/>
      <c r="IGJ79" s="6"/>
      <c r="IGK79" s="6"/>
      <c r="IGL79" s="6"/>
      <c r="IGM79" s="6"/>
      <c r="IGN79" s="6"/>
      <c r="IGO79" s="6"/>
      <c r="IGP79" s="6"/>
      <c r="IGQ79" s="6"/>
      <c r="IGR79" s="6"/>
      <c r="IGS79" s="6"/>
      <c r="IGT79" s="6"/>
      <c r="IGU79" s="6"/>
      <c r="IGV79" s="6"/>
      <c r="IGW79" s="6"/>
      <c r="IGX79" s="6"/>
      <c r="IGY79" s="6"/>
      <c r="IGZ79" s="6"/>
      <c r="IHA79" s="6"/>
      <c r="IHB79" s="6"/>
      <c r="IHC79" s="6"/>
      <c r="IHD79" s="6"/>
      <c r="IHE79" s="6"/>
      <c r="IHF79" s="6"/>
      <c r="IHG79" s="6"/>
      <c r="IHH79" s="6"/>
      <c r="IHI79" s="6"/>
      <c r="IHJ79" s="6"/>
      <c r="IHK79" s="6"/>
      <c r="IHL79" s="6"/>
      <c r="IHM79" s="6"/>
      <c r="IHN79" s="6"/>
      <c r="IHO79" s="6"/>
      <c r="IHP79" s="6"/>
      <c r="IHQ79" s="6"/>
      <c r="IHR79" s="6"/>
      <c r="IHS79" s="6"/>
      <c r="IHT79" s="6"/>
      <c r="IHU79" s="6"/>
      <c r="IHV79" s="6"/>
      <c r="IHW79" s="6"/>
      <c r="IHX79" s="6"/>
      <c r="IHY79" s="6"/>
      <c r="IHZ79" s="6"/>
      <c r="IIA79" s="6"/>
      <c r="IIB79" s="6"/>
      <c r="IIC79" s="6"/>
      <c r="IID79" s="6"/>
      <c r="IIE79" s="6"/>
      <c r="IIF79" s="6"/>
      <c r="IIG79" s="6"/>
      <c r="IIH79" s="6"/>
      <c r="III79" s="6"/>
      <c r="IIJ79" s="6"/>
      <c r="IIK79" s="6"/>
      <c r="IIL79" s="6"/>
      <c r="IIM79" s="6"/>
      <c r="IIN79" s="6"/>
      <c r="IIO79" s="6"/>
      <c r="IIP79" s="6"/>
      <c r="IIQ79" s="6"/>
      <c r="IIR79" s="6"/>
      <c r="IIS79" s="6"/>
      <c r="IIT79" s="6"/>
      <c r="IIU79" s="6"/>
      <c r="IIV79" s="6"/>
      <c r="IIW79" s="6"/>
      <c r="IIX79" s="6"/>
      <c r="IIY79" s="6"/>
      <c r="IIZ79" s="6"/>
      <c r="IJA79" s="6"/>
      <c r="IJB79" s="6"/>
      <c r="IJC79" s="6"/>
      <c r="IJD79" s="6"/>
      <c r="IJE79" s="6"/>
      <c r="IJF79" s="6"/>
      <c r="IJG79" s="6"/>
      <c r="IJH79" s="6"/>
      <c r="IJI79" s="6"/>
      <c r="IJJ79" s="6"/>
      <c r="IJK79" s="6"/>
      <c r="IJL79" s="6"/>
      <c r="IJM79" s="6"/>
      <c r="IJN79" s="6"/>
      <c r="IJO79" s="6"/>
      <c r="IJP79" s="6"/>
      <c r="IJQ79" s="6"/>
      <c r="IJR79" s="6"/>
      <c r="IJS79" s="6"/>
      <c r="IJT79" s="6"/>
      <c r="IJU79" s="6"/>
      <c r="IJV79" s="6"/>
      <c r="IJW79" s="6"/>
      <c r="IJX79" s="6"/>
      <c r="IJY79" s="6"/>
      <c r="IJZ79" s="6"/>
      <c r="IKA79" s="6"/>
      <c r="IKB79" s="6"/>
      <c r="IKC79" s="6"/>
      <c r="IKD79" s="6"/>
      <c r="IKE79" s="6"/>
      <c r="IKF79" s="6"/>
      <c r="IKG79" s="6"/>
      <c r="IKH79" s="6"/>
      <c r="IKI79" s="6"/>
      <c r="IKJ79" s="6"/>
      <c r="IKK79" s="6"/>
      <c r="IKL79" s="6"/>
      <c r="IKM79" s="6"/>
      <c r="IKN79" s="6"/>
      <c r="IKO79" s="6"/>
      <c r="IKP79" s="6"/>
      <c r="IKQ79" s="6"/>
      <c r="IKR79" s="6"/>
      <c r="IKS79" s="6"/>
      <c r="IKT79" s="6"/>
      <c r="IKU79" s="6"/>
      <c r="IKV79" s="6"/>
      <c r="IKW79" s="6"/>
      <c r="IKX79" s="6"/>
      <c r="IKY79" s="6"/>
      <c r="IKZ79" s="6"/>
      <c r="ILA79" s="6"/>
      <c r="ILB79" s="6"/>
      <c r="ILC79" s="6"/>
      <c r="ILD79" s="6"/>
      <c r="ILE79" s="6"/>
      <c r="ILF79" s="6"/>
      <c r="ILG79" s="6"/>
      <c r="ILH79" s="6"/>
      <c r="ILI79" s="6"/>
      <c r="ILJ79" s="6"/>
      <c r="ILK79" s="6"/>
      <c r="ILL79" s="6"/>
      <c r="ILM79" s="6"/>
      <c r="ILN79" s="6"/>
      <c r="ILO79" s="6"/>
      <c r="ILP79" s="6"/>
      <c r="ILQ79" s="6"/>
      <c r="ILR79" s="6"/>
      <c r="ILS79" s="6"/>
      <c r="ILT79" s="6"/>
      <c r="ILU79" s="6"/>
      <c r="ILV79" s="6"/>
      <c r="ILW79" s="6"/>
      <c r="ILX79" s="6"/>
      <c r="ILY79" s="6"/>
      <c r="ILZ79" s="6"/>
      <c r="IMA79" s="6"/>
      <c r="IMB79" s="6"/>
      <c r="IMC79" s="6"/>
      <c r="IMD79" s="6"/>
      <c r="IME79" s="6"/>
      <c r="IMF79" s="6"/>
      <c r="IMG79" s="6"/>
      <c r="IMH79" s="6"/>
      <c r="IMI79" s="6"/>
      <c r="IMJ79" s="6"/>
      <c r="IMK79" s="6"/>
      <c r="IML79" s="6"/>
      <c r="IMM79" s="6"/>
      <c r="IMN79" s="6"/>
      <c r="IMO79" s="6"/>
      <c r="IMP79" s="6"/>
      <c r="IMQ79" s="6"/>
      <c r="IMR79" s="6"/>
      <c r="IMS79" s="6"/>
      <c r="IMT79" s="6"/>
      <c r="IMU79" s="6"/>
      <c r="IMV79" s="6"/>
      <c r="IMW79" s="6"/>
      <c r="IMX79" s="6"/>
      <c r="IMY79" s="6"/>
      <c r="IMZ79" s="6"/>
      <c r="INA79" s="6"/>
      <c r="INB79" s="6"/>
      <c r="INC79" s="6"/>
      <c r="IND79" s="6"/>
      <c r="INE79" s="6"/>
      <c r="INF79" s="6"/>
      <c r="ING79" s="6"/>
      <c r="INH79" s="6"/>
      <c r="INI79" s="6"/>
      <c r="INJ79" s="6"/>
      <c r="INK79" s="6"/>
      <c r="INL79" s="6"/>
      <c r="INM79" s="6"/>
      <c r="INN79" s="6"/>
      <c r="INO79" s="6"/>
      <c r="INP79" s="6"/>
      <c r="INQ79" s="6"/>
      <c r="INR79" s="6"/>
      <c r="INS79" s="6"/>
      <c r="INT79" s="6"/>
      <c r="INU79" s="6"/>
      <c r="INV79" s="6"/>
      <c r="INW79" s="6"/>
      <c r="INX79" s="6"/>
      <c r="INY79" s="6"/>
      <c r="INZ79" s="6"/>
      <c r="IOA79" s="6"/>
      <c r="IOB79" s="6"/>
      <c r="IOC79" s="6"/>
      <c r="IOD79" s="6"/>
      <c r="IOE79" s="6"/>
      <c r="IOF79" s="6"/>
      <c r="IOG79" s="6"/>
      <c r="IOH79" s="6"/>
      <c r="IOI79" s="6"/>
      <c r="IOJ79" s="6"/>
      <c r="IOK79" s="6"/>
      <c r="IOL79" s="6"/>
      <c r="IOM79" s="6"/>
      <c r="ION79" s="6"/>
      <c r="IOO79" s="6"/>
      <c r="IOP79" s="6"/>
      <c r="IOQ79" s="6"/>
      <c r="IOR79" s="6"/>
      <c r="IOS79" s="6"/>
      <c r="IOT79" s="6"/>
      <c r="IOU79" s="6"/>
      <c r="IOV79" s="6"/>
      <c r="IOW79" s="6"/>
      <c r="IOX79" s="6"/>
      <c r="IOY79" s="6"/>
      <c r="IOZ79" s="6"/>
      <c r="IPA79" s="6"/>
      <c r="IPB79" s="6"/>
      <c r="IPC79" s="6"/>
      <c r="IPD79" s="6"/>
      <c r="IPE79" s="6"/>
      <c r="IPF79" s="6"/>
      <c r="IPG79" s="6"/>
      <c r="IPH79" s="6"/>
      <c r="IPI79" s="6"/>
      <c r="IPJ79" s="6"/>
      <c r="IPK79" s="6"/>
      <c r="IPL79" s="6"/>
      <c r="IPM79" s="6"/>
      <c r="IPN79" s="6"/>
      <c r="IPO79" s="6"/>
      <c r="IPP79" s="6"/>
      <c r="IPQ79" s="6"/>
      <c r="IPR79" s="6"/>
      <c r="IPS79" s="6"/>
      <c r="IPT79" s="6"/>
      <c r="IPU79" s="6"/>
      <c r="IPV79" s="6"/>
      <c r="IPW79" s="6"/>
      <c r="IPX79" s="6"/>
      <c r="IPY79" s="6"/>
      <c r="IPZ79" s="6"/>
      <c r="IQA79" s="6"/>
      <c r="IQB79" s="6"/>
      <c r="IQC79" s="6"/>
      <c r="IQD79" s="6"/>
      <c r="IQE79" s="6"/>
      <c r="IQF79" s="6"/>
      <c r="IQG79" s="6"/>
      <c r="IQH79" s="6"/>
      <c r="IQI79" s="6"/>
      <c r="IQJ79" s="6"/>
      <c r="IQK79" s="6"/>
      <c r="IQL79" s="6"/>
      <c r="IQM79" s="6"/>
      <c r="IQN79" s="6"/>
      <c r="IQO79" s="6"/>
      <c r="IQP79" s="6"/>
      <c r="IQQ79" s="6"/>
      <c r="IQR79" s="6"/>
      <c r="IQS79" s="6"/>
      <c r="IQT79" s="6"/>
      <c r="IQU79" s="6"/>
      <c r="IQV79" s="6"/>
      <c r="IQW79" s="6"/>
      <c r="IQX79" s="6"/>
      <c r="IQY79" s="6"/>
      <c r="IQZ79" s="6"/>
      <c r="IRA79" s="6"/>
      <c r="IRB79" s="6"/>
      <c r="IRC79" s="6"/>
      <c r="IRD79" s="6"/>
      <c r="IRE79" s="6"/>
      <c r="IRF79" s="6"/>
      <c r="IRG79" s="6"/>
      <c r="IRH79" s="6"/>
      <c r="IRI79" s="6"/>
      <c r="IRJ79" s="6"/>
      <c r="IRK79" s="6"/>
      <c r="IRL79" s="6"/>
      <c r="IRM79" s="6"/>
      <c r="IRN79" s="6"/>
      <c r="IRO79" s="6"/>
      <c r="IRP79" s="6"/>
      <c r="IRQ79" s="6"/>
      <c r="IRR79" s="6"/>
      <c r="IRS79" s="6"/>
      <c r="IRT79" s="6"/>
      <c r="IRU79" s="6"/>
      <c r="IRV79" s="6"/>
      <c r="IRW79" s="6"/>
      <c r="IRX79" s="6"/>
      <c r="IRY79" s="6"/>
      <c r="IRZ79" s="6"/>
      <c r="ISA79" s="6"/>
      <c r="ISB79" s="6"/>
      <c r="ISC79" s="6"/>
      <c r="ISD79" s="6"/>
      <c r="ISE79" s="6"/>
      <c r="ISF79" s="6"/>
      <c r="ISG79" s="6"/>
      <c r="ISH79" s="6"/>
      <c r="ISI79" s="6"/>
      <c r="ISJ79" s="6"/>
      <c r="ISK79" s="6"/>
      <c r="ISL79" s="6"/>
      <c r="ISM79" s="6"/>
      <c r="ISN79" s="6"/>
      <c r="ISO79" s="6"/>
      <c r="ISP79" s="6"/>
      <c r="ISQ79" s="6"/>
      <c r="ISR79" s="6"/>
      <c r="ISS79" s="6"/>
      <c r="IST79" s="6"/>
      <c r="ISU79" s="6"/>
      <c r="ISV79" s="6"/>
      <c r="ISW79" s="6"/>
      <c r="ISX79" s="6"/>
      <c r="ISY79" s="6"/>
      <c r="ISZ79" s="6"/>
      <c r="ITA79" s="6"/>
      <c r="ITB79" s="6"/>
      <c r="ITC79" s="6"/>
      <c r="ITD79" s="6"/>
      <c r="ITE79" s="6"/>
      <c r="ITF79" s="6"/>
      <c r="ITG79" s="6"/>
      <c r="ITH79" s="6"/>
      <c r="ITI79" s="6"/>
      <c r="ITJ79" s="6"/>
      <c r="ITK79" s="6"/>
      <c r="ITL79" s="6"/>
      <c r="ITM79" s="6"/>
      <c r="ITN79" s="6"/>
      <c r="ITO79" s="6"/>
      <c r="ITP79" s="6"/>
      <c r="ITQ79" s="6"/>
      <c r="ITR79" s="6"/>
      <c r="ITS79" s="6"/>
      <c r="ITT79" s="6"/>
      <c r="ITU79" s="6"/>
      <c r="ITV79" s="6"/>
      <c r="ITW79" s="6"/>
      <c r="ITX79" s="6"/>
      <c r="ITY79" s="6"/>
      <c r="ITZ79" s="6"/>
      <c r="IUA79" s="6"/>
      <c r="IUB79" s="6"/>
      <c r="IUC79" s="6"/>
      <c r="IUD79" s="6"/>
      <c r="IUE79" s="6"/>
      <c r="IUF79" s="6"/>
      <c r="IUG79" s="6"/>
      <c r="IUH79" s="6"/>
      <c r="IUI79" s="6"/>
      <c r="IUJ79" s="6"/>
      <c r="IUK79" s="6"/>
      <c r="IUL79" s="6"/>
      <c r="IUM79" s="6"/>
      <c r="IUN79" s="6"/>
      <c r="IUO79" s="6"/>
      <c r="IUP79" s="6"/>
      <c r="IUQ79" s="6"/>
      <c r="IUR79" s="6"/>
      <c r="IUS79" s="6"/>
      <c r="IUT79" s="6"/>
      <c r="IUU79" s="6"/>
      <c r="IUV79" s="6"/>
      <c r="IUW79" s="6"/>
      <c r="IUX79" s="6"/>
      <c r="IUY79" s="6"/>
      <c r="IUZ79" s="6"/>
      <c r="IVA79" s="6"/>
      <c r="IVB79" s="6"/>
      <c r="IVC79" s="6"/>
      <c r="IVD79" s="6"/>
      <c r="IVE79" s="6"/>
      <c r="IVF79" s="6"/>
      <c r="IVG79" s="6"/>
      <c r="IVH79" s="6"/>
      <c r="IVI79" s="6"/>
      <c r="IVJ79" s="6"/>
      <c r="IVK79" s="6"/>
      <c r="IVL79" s="6"/>
      <c r="IVM79" s="6"/>
      <c r="IVN79" s="6"/>
      <c r="IVO79" s="6"/>
      <c r="IVP79" s="6"/>
      <c r="IVQ79" s="6"/>
      <c r="IVR79" s="6"/>
      <c r="IVS79" s="6"/>
      <c r="IVT79" s="6"/>
      <c r="IVU79" s="6"/>
      <c r="IVV79" s="6"/>
      <c r="IVW79" s="6"/>
      <c r="IVX79" s="6"/>
      <c r="IVY79" s="6"/>
      <c r="IVZ79" s="6"/>
      <c r="IWA79" s="6"/>
      <c r="IWB79" s="6"/>
      <c r="IWC79" s="6"/>
      <c r="IWD79" s="6"/>
      <c r="IWE79" s="6"/>
      <c r="IWF79" s="6"/>
      <c r="IWG79" s="6"/>
      <c r="IWH79" s="6"/>
      <c r="IWI79" s="6"/>
      <c r="IWJ79" s="6"/>
      <c r="IWK79" s="6"/>
      <c r="IWL79" s="6"/>
      <c r="IWM79" s="6"/>
      <c r="IWN79" s="6"/>
      <c r="IWO79" s="6"/>
      <c r="IWP79" s="6"/>
      <c r="IWQ79" s="6"/>
      <c r="IWR79" s="6"/>
      <c r="IWS79" s="6"/>
      <c r="IWT79" s="6"/>
      <c r="IWU79" s="6"/>
      <c r="IWV79" s="6"/>
      <c r="IWW79" s="6"/>
      <c r="IWX79" s="6"/>
      <c r="IWY79" s="6"/>
      <c r="IWZ79" s="6"/>
      <c r="IXA79" s="6"/>
      <c r="IXB79" s="6"/>
      <c r="IXC79" s="6"/>
      <c r="IXD79" s="6"/>
      <c r="IXE79" s="6"/>
      <c r="IXF79" s="6"/>
      <c r="IXG79" s="6"/>
      <c r="IXH79" s="6"/>
      <c r="IXI79" s="6"/>
      <c r="IXJ79" s="6"/>
      <c r="IXK79" s="6"/>
      <c r="IXL79" s="6"/>
      <c r="IXM79" s="6"/>
      <c r="IXN79" s="6"/>
      <c r="IXO79" s="6"/>
      <c r="IXP79" s="6"/>
      <c r="IXQ79" s="6"/>
      <c r="IXR79" s="6"/>
      <c r="IXS79" s="6"/>
      <c r="IXT79" s="6"/>
      <c r="IXU79" s="6"/>
      <c r="IXV79" s="6"/>
      <c r="IXW79" s="6"/>
      <c r="IXX79" s="6"/>
      <c r="IXY79" s="6"/>
      <c r="IXZ79" s="6"/>
      <c r="IYA79" s="6"/>
      <c r="IYB79" s="6"/>
      <c r="IYC79" s="6"/>
      <c r="IYD79" s="6"/>
      <c r="IYE79" s="6"/>
      <c r="IYF79" s="6"/>
      <c r="IYG79" s="6"/>
      <c r="IYH79" s="6"/>
      <c r="IYI79" s="6"/>
      <c r="IYJ79" s="6"/>
      <c r="IYK79" s="6"/>
      <c r="IYL79" s="6"/>
      <c r="IYM79" s="6"/>
      <c r="IYN79" s="6"/>
      <c r="IYO79" s="6"/>
      <c r="IYP79" s="6"/>
      <c r="IYQ79" s="6"/>
      <c r="IYR79" s="6"/>
      <c r="IYS79" s="6"/>
      <c r="IYT79" s="6"/>
      <c r="IYU79" s="6"/>
      <c r="IYV79" s="6"/>
      <c r="IYW79" s="6"/>
      <c r="IYX79" s="6"/>
      <c r="IYY79" s="6"/>
      <c r="IYZ79" s="6"/>
      <c r="IZA79" s="6"/>
      <c r="IZB79" s="6"/>
      <c r="IZC79" s="6"/>
      <c r="IZD79" s="6"/>
      <c r="IZE79" s="6"/>
      <c r="IZF79" s="6"/>
      <c r="IZG79" s="6"/>
      <c r="IZH79" s="6"/>
      <c r="IZI79" s="6"/>
      <c r="IZJ79" s="6"/>
      <c r="IZK79" s="6"/>
      <c r="IZL79" s="6"/>
      <c r="IZM79" s="6"/>
      <c r="IZN79" s="6"/>
      <c r="IZO79" s="6"/>
      <c r="IZP79" s="6"/>
      <c r="IZQ79" s="6"/>
      <c r="IZR79" s="6"/>
      <c r="IZS79" s="6"/>
      <c r="IZT79" s="6"/>
      <c r="IZU79" s="6"/>
      <c r="IZV79" s="6"/>
      <c r="IZW79" s="6"/>
      <c r="IZX79" s="6"/>
      <c r="IZY79" s="6"/>
      <c r="IZZ79" s="6"/>
      <c r="JAA79" s="6"/>
      <c r="JAB79" s="6"/>
      <c r="JAC79" s="6"/>
      <c r="JAD79" s="6"/>
      <c r="JAE79" s="6"/>
      <c r="JAF79" s="6"/>
      <c r="JAG79" s="6"/>
      <c r="JAH79" s="6"/>
      <c r="JAI79" s="6"/>
      <c r="JAJ79" s="6"/>
      <c r="JAK79" s="6"/>
      <c r="JAL79" s="6"/>
      <c r="JAM79" s="6"/>
      <c r="JAN79" s="6"/>
      <c r="JAO79" s="6"/>
      <c r="JAP79" s="6"/>
      <c r="JAQ79" s="6"/>
      <c r="JAR79" s="6"/>
      <c r="JAS79" s="6"/>
      <c r="JAT79" s="6"/>
      <c r="JAU79" s="6"/>
      <c r="JAV79" s="6"/>
      <c r="JAW79" s="6"/>
      <c r="JAX79" s="6"/>
      <c r="JAY79" s="6"/>
      <c r="JAZ79" s="6"/>
      <c r="JBA79" s="6"/>
      <c r="JBB79" s="6"/>
      <c r="JBC79" s="6"/>
      <c r="JBD79" s="6"/>
      <c r="JBE79" s="6"/>
      <c r="JBF79" s="6"/>
      <c r="JBG79" s="6"/>
      <c r="JBH79" s="6"/>
      <c r="JBI79" s="6"/>
      <c r="JBJ79" s="6"/>
      <c r="JBK79" s="6"/>
      <c r="JBL79" s="6"/>
      <c r="JBM79" s="6"/>
      <c r="JBN79" s="6"/>
      <c r="JBO79" s="6"/>
      <c r="JBP79" s="6"/>
      <c r="JBQ79" s="6"/>
      <c r="JBR79" s="6"/>
      <c r="JBS79" s="6"/>
      <c r="JBT79" s="6"/>
      <c r="JBU79" s="6"/>
      <c r="JBV79" s="6"/>
      <c r="JBW79" s="6"/>
      <c r="JBX79" s="6"/>
      <c r="JBY79" s="6"/>
      <c r="JBZ79" s="6"/>
      <c r="JCA79" s="6"/>
      <c r="JCB79" s="6"/>
      <c r="JCC79" s="6"/>
      <c r="JCD79" s="6"/>
      <c r="JCE79" s="6"/>
      <c r="JCF79" s="6"/>
      <c r="JCG79" s="6"/>
      <c r="JCH79" s="6"/>
      <c r="JCI79" s="6"/>
      <c r="JCJ79" s="6"/>
      <c r="JCK79" s="6"/>
      <c r="JCL79" s="6"/>
      <c r="JCM79" s="6"/>
      <c r="JCN79" s="6"/>
      <c r="JCO79" s="6"/>
      <c r="JCP79" s="6"/>
      <c r="JCQ79" s="6"/>
      <c r="JCR79" s="6"/>
      <c r="JCS79" s="6"/>
      <c r="JCT79" s="6"/>
      <c r="JCU79" s="6"/>
      <c r="JCV79" s="6"/>
      <c r="JCW79" s="6"/>
      <c r="JCX79" s="6"/>
      <c r="JCY79" s="6"/>
      <c r="JCZ79" s="6"/>
      <c r="JDA79" s="6"/>
      <c r="JDB79" s="6"/>
      <c r="JDC79" s="6"/>
      <c r="JDD79" s="6"/>
      <c r="JDE79" s="6"/>
      <c r="JDF79" s="6"/>
      <c r="JDG79" s="6"/>
      <c r="JDH79" s="6"/>
      <c r="JDI79" s="6"/>
      <c r="JDJ79" s="6"/>
      <c r="JDK79" s="6"/>
      <c r="JDL79" s="6"/>
      <c r="JDM79" s="6"/>
      <c r="JDN79" s="6"/>
      <c r="JDO79" s="6"/>
      <c r="JDP79" s="6"/>
      <c r="JDQ79" s="6"/>
      <c r="JDR79" s="6"/>
      <c r="JDS79" s="6"/>
      <c r="JDT79" s="6"/>
      <c r="JDU79" s="6"/>
      <c r="JDV79" s="6"/>
      <c r="JDW79" s="6"/>
      <c r="JDX79" s="6"/>
      <c r="JDY79" s="6"/>
      <c r="JDZ79" s="6"/>
      <c r="JEA79" s="6"/>
      <c r="JEB79" s="6"/>
      <c r="JEC79" s="6"/>
      <c r="JED79" s="6"/>
      <c r="JEE79" s="6"/>
      <c r="JEF79" s="6"/>
      <c r="JEG79" s="6"/>
      <c r="JEH79" s="6"/>
      <c r="JEI79" s="6"/>
      <c r="JEJ79" s="6"/>
      <c r="JEK79" s="6"/>
      <c r="JEL79" s="6"/>
      <c r="JEM79" s="6"/>
      <c r="JEN79" s="6"/>
      <c r="JEO79" s="6"/>
      <c r="JEP79" s="6"/>
      <c r="JEQ79" s="6"/>
      <c r="JER79" s="6"/>
      <c r="JES79" s="6"/>
      <c r="JET79" s="6"/>
      <c r="JEU79" s="6"/>
      <c r="JEV79" s="6"/>
      <c r="JEW79" s="6"/>
      <c r="JEX79" s="6"/>
      <c r="JEY79" s="6"/>
      <c r="JEZ79" s="6"/>
      <c r="JFA79" s="6"/>
      <c r="JFB79" s="6"/>
      <c r="JFC79" s="6"/>
      <c r="JFD79" s="6"/>
      <c r="JFE79" s="6"/>
      <c r="JFF79" s="6"/>
      <c r="JFG79" s="6"/>
      <c r="JFH79" s="6"/>
      <c r="JFI79" s="6"/>
      <c r="JFJ79" s="6"/>
      <c r="JFK79" s="6"/>
      <c r="JFL79" s="6"/>
      <c r="JFM79" s="6"/>
      <c r="JFN79" s="6"/>
      <c r="JFO79" s="6"/>
      <c r="JFP79" s="6"/>
      <c r="JFQ79" s="6"/>
      <c r="JFR79" s="6"/>
      <c r="JFS79" s="6"/>
      <c r="JFT79" s="6"/>
      <c r="JFU79" s="6"/>
      <c r="JFV79" s="6"/>
      <c r="JFW79" s="6"/>
      <c r="JFX79" s="6"/>
      <c r="JFY79" s="6"/>
      <c r="JFZ79" s="6"/>
      <c r="JGA79" s="6"/>
      <c r="JGB79" s="6"/>
      <c r="JGC79" s="6"/>
      <c r="JGD79" s="6"/>
      <c r="JGE79" s="6"/>
      <c r="JGF79" s="6"/>
      <c r="JGG79" s="6"/>
      <c r="JGH79" s="6"/>
      <c r="JGI79" s="6"/>
      <c r="JGJ79" s="6"/>
      <c r="JGK79" s="6"/>
      <c r="JGL79" s="6"/>
      <c r="JGM79" s="6"/>
      <c r="JGN79" s="6"/>
      <c r="JGO79" s="6"/>
      <c r="JGP79" s="6"/>
      <c r="JGQ79" s="6"/>
      <c r="JGR79" s="6"/>
      <c r="JGS79" s="6"/>
      <c r="JGT79" s="6"/>
      <c r="JGU79" s="6"/>
      <c r="JGV79" s="6"/>
      <c r="JGW79" s="6"/>
      <c r="JGX79" s="6"/>
      <c r="JGY79" s="6"/>
      <c r="JGZ79" s="6"/>
      <c r="JHA79" s="6"/>
      <c r="JHB79" s="6"/>
      <c r="JHC79" s="6"/>
      <c r="JHD79" s="6"/>
      <c r="JHE79" s="6"/>
      <c r="JHF79" s="6"/>
      <c r="JHG79" s="6"/>
      <c r="JHH79" s="6"/>
      <c r="JHI79" s="6"/>
      <c r="JHJ79" s="6"/>
      <c r="JHK79" s="6"/>
      <c r="JHL79" s="6"/>
      <c r="JHM79" s="6"/>
      <c r="JHN79" s="6"/>
      <c r="JHO79" s="6"/>
      <c r="JHP79" s="6"/>
      <c r="JHQ79" s="6"/>
      <c r="JHR79" s="6"/>
      <c r="JHS79" s="6"/>
      <c r="JHT79" s="6"/>
      <c r="JHU79" s="6"/>
      <c r="JHV79" s="6"/>
      <c r="JHW79" s="6"/>
      <c r="JHX79" s="6"/>
      <c r="JHY79" s="6"/>
      <c r="JHZ79" s="6"/>
      <c r="JIA79" s="6"/>
      <c r="JIB79" s="6"/>
      <c r="JIC79" s="6"/>
      <c r="JID79" s="6"/>
      <c r="JIE79" s="6"/>
      <c r="JIF79" s="6"/>
      <c r="JIG79" s="6"/>
      <c r="JIH79" s="6"/>
      <c r="JII79" s="6"/>
      <c r="JIJ79" s="6"/>
      <c r="JIK79" s="6"/>
      <c r="JIL79" s="6"/>
      <c r="JIM79" s="6"/>
      <c r="JIN79" s="6"/>
      <c r="JIO79" s="6"/>
      <c r="JIP79" s="6"/>
      <c r="JIQ79" s="6"/>
      <c r="JIR79" s="6"/>
      <c r="JIS79" s="6"/>
      <c r="JIT79" s="6"/>
      <c r="JIU79" s="6"/>
      <c r="JIV79" s="6"/>
      <c r="JIW79" s="6"/>
      <c r="JIX79" s="6"/>
      <c r="JIY79" s="6"/>
      <c r="JIZ79" s="6"/>
      <c r="JJA79" s="6"/>
      <c r="JJB79" s="6"/>
      <c r="JJC79" s="6"/>
      <c r="JJD79" s="6"/>
      <c r="JJE79" s="6"/>
      <c r="JJF79" s="6"/>
      <c r="JJG79" s="6"/>
      <c r="JJH79" s="6"/>
      <c r="JJI79" s="6"/>
      <c r="JJJ79" s="6"/>
      <c r="JJK79" s="6"/>
      <c r="JJL79" s="6"/>
      <c r="JJM79" s="6"/>
      <c r="JJN79" s="6"/>
      <c r="JJO79" s="6"/>
      <c r="JJP79" s="6"/>
      <c r="JJQ79" s="6"/>
      <c r="JJR79" s="6"/>
      <c r="JJS79" s="6"/>
      <c r="JJT79" s="6"/>
      <c r="JJU79" s="6"/>
      <c r="JJV79" s="6"/>
      <c r="JJW79" s="6"/>
      <c r="JJX79" s="6"/>
      <c r="JJY79" s="6"/>
      <c r="JJZ79" s="6"/>
      <c r="JKA79" s="6"/>
      <c r="JKB79" s="6"/>
      <c r="JKC79" s="6"/>
      <c r="JKD79" s="6"/>
      <c r="JKE79" s="6"/>
      <c r="JKF79" s="6"/>
      <c r="JKG79" s="6"/>
      <c r="JKH79" s="6"/>
      <c r="JKI79" s="6"/>
      <c r="JKJ79" s="6"/>
      <c r="JKK79" s="6"/>
      <c r="JKL79" s="6"/>
      <c r="JKM79" s="6"/>
      <c r="JKN79" s="6"/>
      <c r="JKO79" s="6"/>
      <c r="JKP79" s="6"/>
      <c r="JKQ79" s="6"/>
      <c r="JKR79" s="6"/>
      <c r="JKS79" s="6"/>
      <c r="JKT79" s="6"/>
      <c r="JKU79" s="6"/>
      <c r="JKV79" s="6"/>
      <c r="JKW79" s="6"/>
      <c r="JKX79" s="6"/>
      <c r="JKY79" s="6"/>
      <c r="JKZ79" s="6"/>
      <c r="JLA79" s="6"/>
      <c r="JLB79" s="6"/>
      <c r="JLC79" s="6"/>
      <c r="JLD79" s="6"/>
      <c r="JLE79" s="6"/>
      <c r="JLF79" s="6"/>
      <c r="JLG79" s="6"/>
      <c r="JLH79" s="6"/>
      <c r="JLI79" s="6"/>
      <c r="JLJ79" s="6"/>
      <c r="JLK79" s="6"/>
      <c r="JLL79" s="6"/>
      <c r="JLM79" s="6"/>
      <c r="JLN79" s="6"/>
      <c r="JLO79" s="6"/>
      <c r="JLP79" s="6"/>
      <c r="JLQ79" s="6"/>
      <c r="JLR79" s="6"/>
      <c r="JLS79" s="6"/>
      <c r="JLT79" s="6"/>
      <c r="JLU79" s="6"/>
      <c r="JLV79" s="6"/>
      <c r="JLW79" s="6"/>
      <c r="JLX79" s="6"/>
      <c r="JLY79" s="6"/>
      <c r="JLZ79" s="6"/>
      <c r="JMA79" s="6"/>
      <c r="JMB79" s="6"/>
      <c r="JMC79" s="6"/>
      <c r="JMD79" s="6"/>
      <c r="JME79" s="6"/>
      <c r="JMF79" s="6"/>
      <c r="JMG79" s="6"/>
      <c r="JMH79" s="6"/>
      <c r="JMI79" s="6"/>
      <c r="JMJ79" s="6"/>
      <c r="JMK79" s="6"/>
      <c r="JML79" s="6"/>
      <c r="JMM79" s="6"/>
      <c r="JMN79" s="6"/>
      <c r="JMO79" s="6"/>
      <c r="JMP79" s="6"/>
      <c r="JMQ79" s="6"/>
      <c r="JMR79" s="6"/>
      <c r="JMS79" s="6"/>
      <c r="JMT79" s="6"/>
      <c r="JMU79" s="6"/>
      <c r="JMV79" s="6"/>
      <c r="JMW79" s="6"/>
      <c r="JMX79" s="6"/>
      <c r="JMY79" s="6"/>
      <c r="JMZ79" s="6"/>
      <c r="JNA79" s="6"/>
      <c r="JNB79" s="6"/>
      <c r="JNC79" s="6"/>
      <c r="JND79" s="6"/>
      <c r="JNE79" s="6"/>
      <c r="JNF79" s="6"/>
      <c r="JNG79" s="6"/>
      <c r="JNH79" s="6"/>
      <c r="JNI79" s="6"/>
      <c r="JNJ79" s="6"/>
      <c r="JNK79" s="6"/>
      <c r="JNL79" s="6"/>
      <c r="JNM79" s="6"/>
      <c r="JNN79" s="6"/>
      <c r="JNO79" s="6"/>
      <c r="JNP79" s="6"/>
      <c r="JNQ79" s="6"/>
      <c r="JNR79" s="6"/>
      <c r="JNS79" s="6"/>
      <c r="JNT79" s="6"/>
      <c r="JNU79" s="6"/>
      <c r="JNV79" s="6"/>
      <c r="JNW79" s="6"/>
      <c r="JNX79" s="6"/>
      <c r="JNY79" s="6"/>
      <c r="JNZ79" s="6"/>
      <c r="JOA79" s="6"/>
      <c r="JOB79" s="6"/>
      <c r="JOC79" s="6"/>
      <c r="JOD79" s="6"/>
      <c r="JOE79" s="6"/>
      <c r="JOF79" s="6"/>
      <c r="JOG79" s="6"/>
      <c r="JOH79" s="6"/>
      <c r="JOI79" s="6"/>
      <c r="JOJ79" s="6"/>
      <c r="JOK79" s="6"/>
      <c r="JOL79" s="6"/>
      <c r="JOM79" s="6"/>
      <c r="JON79" s="6"/>
      <c r="JOO79" s="6"/>
      <c r="JOP79" s="6"/>
      <c r="JOQ79" s="6"/>
      <c r="JOR79" s="6"/>
      <c r="JOS79" s="6"/>
      <c r="JOT79" s="6"/>
      <c r="JOU79" s="6"/>
      <c r="JOV79" s="6"/>
      <c r="JOW79" s="6"/>
      <c r="JOX79" s="6"/>
      <c r="JOY79" s="6"/>
      <c r="JOZ79" s="6"/>
      <c r="JPA79" s="6"/>
      <c r="JPB79" s="6"/>
      <c r="JPC79" s="6"/>
      <c r="JPD79" s="6"/>
      <c r="JPE79" s="6"/>
      <c r="JPF79" s="6"/>
      <c r="JPG79" s="6"/>
      <c r="JPH79" s="6"/>
      <c r="JPI79" s="6"/>
      <c r="JPJ79" s="6"/>
      <c r="JPK79" s="6"/>
      <c r="JPL79" s="6"/>
      <c r="JPM79" s="6"/>
      <c r="JPN79" s="6"/>
      <c r="JPO79" s="6"/>
      <c r="JPP79" s="6"/>
      <c r="JPQ79" s="6"/>
      <c r="JPR79" s="6"/>
      <c r="JPS79" s="6"/>
      <c r="JPT79" s="6"/>
      <c r="JPU79" s="6"/>
      <c r="JPV79" s="6"/>
      <c r="JPW79" s="6"/>
      <c r="JPX79" s="6"/>
      <c r="JPY79" s="6"/>
      <c r="JPZ79" s="6"/>
      <c r="JQA79" s="6"/>
      <c r="JQB79" s="6"/>
      <c r="JQC79" s="6"/>
      <c r="JQD79" s="6"/>
      <c r="JQE79" s="6"/>
      <c r="JQF79" s="6"/>
      <c r="JQG79" s="6"/>
      <c r="JQH79" s="6"/>
      <c r="JQI79" s="6"/>
      <c r="JQJ79" s="6"/>
      <c r="JQK79" s="6"/>
      <c r="JQL79" s="6"/>
      <c r="JQM79" s="6"/>
      <c r="JQN79" s="6"/>
      <c r="JQO79" s="6"/>
      <c r="JQP79" s="6"/>
      <c r="JQQ79" s="6"/>
      <c r="JQR79" s="6"/>
      <c r="JQS79" s="6"/>
      <c r="JQT79" s="6"/>
      <c r="JQU79" s="6"/>
      <c r="JQV79" s="6"/>
      <c r="JQW79" s="6"/>
      <c r="JQX79" s="6"/>
      <c r="JQY79" s="6"/>
      <c r="JQZ79" s="6"/>
      <c r="JRA79" s="6"/>
      <c r="JRB79" s="6"/>
      <c r="JRC79" s="6"/>
      <c r="JRD79" s="6"/>
      <c r="JRE79" s="6"/>
      <c r="JRF79" s="6"/>
      <c r="JRG79" s="6"/>
      <c r="JRH79" s="6"/>
      <c r="JRI79" s="6"/>
      <c r="JRJ79" s="6"/>
      <c r="JRK79" s="6"/>
      <c r="JRL79" s="6"/>
      <c r="JRM79" s="6"/>
      <c r="JRN79" s="6"/>
      <c r="JRO79" s="6"/>
      <c r="JRP79" s="6"/>
      <c r="JRQ79" s="6"/>
      <c r="JRR79" s="6"/>
      <c r="JRS79" s="6"/>
      <c r="JRT79" s="6"/>
      <c r="JRU79" s="6"/>
      <c r="JRV79" s="6"/>
      <c r="JRW79" s="6"/>
      <c r="JRX79" s="6"/>
      <c r="JRY79" s="6"/>
      <c r="JRZ79" s="6"/>
      <c r="JSA79" s="6"/>
      <c r="JSB79" s="6"/>
      <c r="JSC79" s="6"/>
      <c r="JSD79" s="6"/>
      <c r="JSE79" s="6"/>
      <c r="JSF79" s="6"/>
      <c r="JSG79" s="6"/>
      <c r="JSH79" s="6"/>
      <c r="JSI79" s="6"/>
      <c r="JSJ79" s="6"/>
      <c r="JSK79" s="6"/>
      <c r="JSL79" s="6"/>
      <c r="JSM79" s="6"/>
      <c r="JSN79" s="6"/>
      <c r="JSO79" s="6"/>
      <c r="JSP79" s="6"/>
      <c r="JSQ79" s="6"/>
      <c r="JSR79" s="6"/>
      <c r="JSS79" s="6"/>
      <c r="JST79" s="6"/>
      <c r="JSU79" s="6"/>
      <c r="JSV79" s="6"/>
      <c r="JSW79" s="6"/>
      <c r="JSX79" s="6"/>
      <c r="JSY79" s="6"/>
      <c r="JSZ79" s="6"/>
      <c r="JTA79" s="6"/>
      <c r="JTB79" s="6"/>
      <c r="JTC79" s="6"/>
      <c r="JTD79" s="6"/>
      <c r="JTE79" s="6"/>
      <c r="JTF79" s="6"/>
      <c r="JTG79" s="6"/>
      <c r="JTH79" s="6"/>
      <c r="JTI79" s="6"/>
      <c r="JTJ79" s="6"/>
      <c r="JTK79" s="6"/>
      <c r="JTL79" s="6"/>
      <c r="JTM79" s="6"/>
      <c r="JTN79" s="6"/>
      <c r="JTO79" s="6"/>
      <c r="JTP79" s="6"/>
      <c r="JTQ79" s="6"/>
      <c r="JTR79" s="6"/>
      <c r="JTS79" s="6"/>
      <c r="JTT79" s="6"/>
      <c r="JTU79" s="6"/>
      <c r="JTV79" s="6"/>
      <c r="JTW79" s="6"/>
      <c r="JTX79" s="6"/>
      <c r="JTY79" s="6"/>
      <c r="JTZ79" s="6"/>
      <c r="JUA79" s="6"/>
      <c r="JUB79" s="6"/>
      <c r="JUC79" s="6"/>
      <c r="JUD79" s="6"/>
      <c r="JUE79" s="6"/>
      <c r="JUF79" s="6"/>
      <c r="JUG79" s="6"/>
      <c r="JUH79" s="6"/>
      <c r="JUI79" s="6"/>
      <c r="JUJ79" s="6"/>
      <c r="JUK79" s="6"/>
      <c r="JUL79" s="6"/>
      <c r="JUM79" s="6"/>
      <c r="JUN79" s="6"/>
      <c r="JUO79" s="6"/>
      <c r="JUP79" s="6"/>
      <c r="JUQ79" s="6"/>
      <c r="JUR79" s="6"/>
      <c r="JUS79" s="6"/>
      <c r="JUT79" s="6"/>
      <c r="JUU79" s="6"/>
      <c r="JUV79" s="6"/>
      <c r="JUW79" s="6"/>
      <c r="JUX79" s="6"/>
      <c r="JUY79" s="6"/>
      <c r="JUZ79" s="6"/>
      <c r="JVA79" s="6"/>
      <c r="JVB79" s="6"/>
      <c r="JVC79" s="6"/>
      <c r="JVD79" s="6"/>
      <c r="JVE79" s="6"/>
      <c r="JVF79" s="6"/>
      <c r="JVG79" s="6"/>
      <c r="JVH79" s="6"/>
      <c r="JVI79" s="6"/>
      <c r="JVJ79" s="6"/>
      <c r="JVK79" s="6"/>
      <c r="JVL79" s="6"/>
      <c r="JVM79" s="6"/>
      <c r="JVN79" s="6"/>
      <c r="JVO79" s="6"/>
      <c r="JVP79" s="6"/>
      <c r="JVQ79" s="6"/>
      <c r="JVR79" s="6"/>
      <c r="JVS79" s="6"/>
      <c r="JVT79" s="6"/>
      <c r="JVU79" s="6"/>
      <c r="JVV79" s="6"/>
      <c r="JVW79" s="6"/>
      <c r="JVX79" s="6"/>
      <c r="JVY79" s="6"/>
      <c r="JVZ79" s="6"/>
      <c r="JWA79" s="6"/>
      <c r="JWB79" s="6"/>
      <c r="JWC79" s="6"/>
      <c r="JWD79" s="6"/>
      <c r="JWE79" s="6"/>
      <c r="JWF79" s="6"/>
      <c r="JWG79" s="6"/>
      <c r="JWH79" s="6"/>
      <c r="JWI79" s="6"/>
      <c r="JWJ79" s="6"/>
      <c r="JWK79" s="6"/>
      <c r="JWL79" s="6"/>
      <c r="JWM79" s="6"/>
      <c r="JWN79" s="6"/>
      <c r="JWO79" s="6"/>
      <c r="JWP79" s="6"/>
      <c r="JWQ79" s="6"/>
      <c r="JWR79" s="6"/>
      <c r="JWS79" s="6"/>
      <c r="JWT79" s="6"/>
      <c r="JWU79" s="6"/>
      <c r="JWV79" s="6"/>
      <c r="JWW79" s="6"/>
      <c r="JWX79" s="6"/>
      <c r="JWY79" s="6"/>
      <c r="JWZ79" s="6"/>
      <c r="JXA79" s="6"/>
      <c r="JXB79" s="6"/>
      <c r="JXC79" s="6"/>
      <c r="JXD79" s="6"/>
      <c r="JXE79" s="6"/>
      <c r="JXF79" s="6"/>
      <c r="JXG79" s="6"/>
      <c r="JXH79" s="6"/>
      <c r="JXI79" s="6"/>
      <c r="JXJ79" s="6"/>
      <c r="JXK79" s="6"/>
      <c r="JXL79" s="6"/>
      <c r="JXM79" s="6"/>
      <c r="JXN79" s="6"/>
      <c r="JXO79" s="6"/>
      <c r="JXP79" s="6"/>
      <c r="JXQ79" s="6"/>
      <c r="JXR79" s="6"/>
      <c r="JXS79" s="6"/>
      <c r="JXT79" s="6"/>
      <c r="JXU79" s="6"/>
      <c r="JXV79" s="6"/>
      <c r="JXW79" s="6"/>
      <c r="JXX79" s="6"/>
      <c r="JXY79" s="6"/>
      <c r="JXZ79" s="6"/>
      <c r="JYA79" s="6"/>
      <c r="JYB79" s="6"/>
      <c r="JYC79" s="6"/>
      <c r="JYD79" s="6"/>
      <c r="JYE79" s="6"/>
      <c r="JYF79" s="6"/>
      <c r="JYG79" s="6"/>
      <c r="JYH79" s="6"/>
      <c r="JYI79" s="6"/>
      <c r="JYJ79" s="6"/>
      <c r="JYK79" s="6"/>
      <c r="JYL79" s="6"/>
      <c r="JYM79" s="6"/>
      <c r="JYN79" s="6"/>
      <c r="JYO79" s="6"/>
      <c r="JYP79" s="6"/>
      <c r="JYQ79" s="6"/>
      <c r="JYR79" s="6"/>
      <c r="JYS79" s="6"/>
      <c r="JYT79" s="6"/>
      <c r="JYU79" s="6"/>
      <c r="JYV79" s="6"/>
      <c r="JYW79" s="6"/>
      <c r="JYX79" s="6"/>
      <c r="JYY79" s="6"/>
      <c r="JYZ79" s="6"/>
      <c r="JZA79" s="6"/>
      <c r="JZB79" s="6"/>
      <c r="JZC79" s="6"/>
      <c r="JZD79" s="6"/>
      <c r="JZE79" s="6"/>
      <c r="JZF79" s="6"/>
      <c r="JZG79" s="6"/>
      <c r="JZH79" s="6"/>
      <c r="JZI79" s="6"/>
      <c r="JZJ79" s="6"/>
      <c r="JZK79" s="6"/>
      <c r="JZL79" s="6"/>
      <c r="JZM79" s="6"/>
      <c r="JZN79" s="6"/>
      <c r="JZO79" s="6"/>
      <c r="JZP79" s="6"/>
      <c r="JZQ79" s="6"/>
      <c r="JZR79" s="6"/>
      <c r="JZS79" s="6"/>
      <c r="JZT79" s="6"/>
      <c r="JZU79" s="6"/>
      <c r="JZV79" s="6"/>
      <c r="JZW79" s="6"/>
      <c r="JZX79" s="6"/>
      <c r="JZY79" s="6"/>
      <c r="JZZ79" s="6"/>
      <c r="KAA79" s="6"/>
      <c r="KAB79" s="6"/>
      <c r="KAC79" s="6"/>
      <c r="KAD79" s="6"/>
      <c r="KAE79" s="6"/>
      <c r="KAF79" s="6"/>
      <c r="KAG79" s="6"/>
      <c r="KAH79" s="6"/>
      <c r="KAI79" s="6"/>
      <c r="KAJ79" s="6"/>
      <c r="KAK79" s="6"/>
      <c r="KAL79" s="6"/>
      <c r="KAM79" s="6"/>
      <c r="KAN79" s="6"/>
      <c r="KAO79" s="6"/>
      <c r="KAP79" s="6"/>
      <c r="KAQ79" s="6"/>
      <c r="KAR79" s="6"/>
      <c r="KAS79" s="6"/>
      <c r="KAT79" s="6"/>
      <c r="KAU79" s="6"/>
      <c r="KAV79" s="6"/>
      <c r="KAW79" s="6"/>
      <c r="KAX79" s="6"/>
      <c r="KAY79" s="6"/>
      <c r="KAZ79" s="6"/>
      <c r="KBA79" s="6"/>
      <c r="KBB79" s="6"/>
      <c r="KBC79" s="6"/>
      <c r="KBD79" s="6"/>
      <c r="KBE79" s="6"/>
      <c r="KBF79" s="6"/>
      <c r="KBG79" s="6"/>
      <c r="KBH79" s="6"/>
      <c r="KBI79" s="6"/>
      <c r="KBJ79" s="6"/>
      <c r="KBK79" s="6"/>
      <c r="KBL79" s="6"/>
      <c r="KBM79" s="6"/>
      <c r="KBN79" s="6"/>
      <c r="KBO79" s="6"/>
      <c r="KBP79" s="6"/>
      <c r="KBQ79" s="6"/>
      <c r="KBR79" s="6"/>
      <c r="KBS79" s="6"/>
      <c r="KBT79" s="6"/>
      <c r="KBU79" s="6"/>
      <c r="KBV79" s="6"/>
      <c r="KBW79" s="6"/>
      <c r="KBX79" s="6"/>
      <c r="KBY79" s="6"/>
      <c r="KBZ79" s="6"/>
      <c r="KCA79" s="6"/>
      <c r="KCB79" s="6"/>
      <c r="KCC79" s="6"/>
      <c r="KCD79" s="6"/>
      <c r="KCE79" s="6"/>
      <c r="KCF79" s="6"/>
      <c r="KCG79" s="6"/>
      <c r="KCH79" s="6"/>
      <c r="KCI79" s="6"/>
      <c r="KCJ79" s="6"/>
      <c r="KCK79" s="6"/>
      <c r="KCL79" s="6"/>
      <c r="KCM79" s="6"/>
      <c r="KCN79" s="6"/>
      <c r="KCO79" s="6"/>
      <c r="KCP79" s="6"/>
      <c r="KCQ79" s="6"/>
      <c r="KCR79" s="6"/>
      <c r="KCS79" s="6"/>
      <c r="KCT79" s="6"/>
      <c r="KCU79" s="6"/>
      <c r="KCV79" s="6"/>
      <c r="KCW79" s="6"/>
      <c r="KCX79" s="6"/>
      <c r="KCY79" s="6"/>
      <c r="KCZ79" s="6"/>
      <c r="KDA79" s="6"/>
      <c r="KDB79" s="6"/>
      <c r="KDC79" s="6"/>
      <c r="KDD79" s="6"/>
      <c r="KDE79" s="6"/>
      <c r="KDF79" s="6"/>
      <c r="KDG79" s="6"/>
      <c r="KDH79" s="6"/>
      <c r="KDI79" s="6"/>
      <c r="KDJ79" s="6"/>
      <c r="KDK79" s="6"/>
      <c r="KDL79" s="6"/>
      <c r="KDM79" s="6"/>
      <c r="KDN79" s="6"/>
      <c r="KDO79" s="6"/>
      <c r="KDP79" s="6"/>
      <c r="KDQ79" s="6"/>
      <c r="KDR79" s="6"/>
      <c r="KDS79" s="6"/>
      <c r="KDT79" s="6"/>
      <c r="KDU79" s="6"/>
      <c r="KDV79" s="6"/>
      <c r="KDW79" s="6"/>
      <c r="KDX79" s="6"/>
      <c r="KDY79" s="6"/>
      <c r="KDZ79" s="6"/>
      <c r="KEA79" s="6"/>
      <c r="KEB79" s="6"/>
      <c r="KEC79" s="6"/>
      <c r="KED79" s="6"/>
      <c r="KEE79" s="6"/>
      <c r="KEF79" s="6"/>
      <c r="KEG79" s="6"/>
      <c r="KEH79" s="6"/>
      <c r="KEI79" s="6"/>
      <c r="KEJ79" s="6"/>
      <c r="KEK79" s="6"/>
      <c r="KEL79" s="6"/>
      <c r="KEM79" s="6"/>
      <c r="KEN79" s="6"/>
      <c r="KEO79" s="6"/>
      <c r="KEP79" s="6"/>
      <c r="KEQ79" s="6"/>
      <c r="KER79" s="6"/>
      <c r="KES79" s="6"/>
      <c r="KET79" s="6"/>
      <c r="KEU79" s="6"/>
      <c r="KEV79" s="6"/>
      <c r="KEW79" s="6"/>
      <c r="KEX79" s="6"/>
      <c r="KEY79" s="6"/>
      <c r="KEZ79" s="6"/>
      <c r="KFA79" s="6"/>
      <c r="KFB79" s="6"/>
      <c r="KFC79" s="6"/>
      <c r="KFD79" s="6"/>
      <c r="KFE79" s="6"/>
      <c r="KFF79" s="6"/>
      <c r="KFG79" s="6"/>
      <c r="KFH79" s="6"/>
      <c r="KFI79" s="6"/>
      <c r="KFJ79" s="6"/>
      <c r="KFK79" s="6"/>
      <c r="KFL79" s="6"/>
      <c r="KFM79" s="6"/>
      <c r="KFN79" s="6"/>
      <c r="KFO79" s="6"/>
      <c r="KFP79" s="6"/>
      <c r="KFQ79" s="6"/>
      <c r="KFR79" s="6"/>
      <c r="KFS79" s="6"/>
      <c r="KFT79" s="6"/>
      <c r="KFU79" s="6"/>
      <c r="KFV79" s="6"/>
      <c r="KFW79" s="6"/>
      <c r="KFX79" s="6"/>
      <c r="KFY79" s="6"/>
      <c r="KFZ79" s="6"/>
      <c r="KGA79" s="6"/>
      <c r="KGB79" s="6"/>
      <c r="KGC79" s="6"/>
      <c r="KGD79" s="6"/>
      <c r="KGE79" s="6"/>
      <c r="KGF79" s="6"/>
      <c r="KGG79" s="6"/>
      <c r="KGH79" s="6"/>
      <c r="KGI79" s="6"/>
      <c r="KGJ79" s="6"/>
      <c r="KGK79" s="6"/>
      <c r="KGL79" s="6"/>
      <c r="KGM79" s="6"/>
      <c r="KGN79" s="6"/>
      <c r="KGO79" s="6"/>
      <c r="KGP79" s="6"/>
      <c r="KGQ79" s="6"/>
      <c r="KGR79" s="6"/>
      <c r="KGS79" s="6"/>
      <c r="KGT79" s="6"/>
      <c r="KGU79" s="6"/>
      <c r="KGV79" s="6"/>
      <c r="KGW79" s="6"/>
      <c r="KGX79" s="6"/>
      <c r="KGY79" s="6"/>
      <c r="KGZ79" s="6"/>
      <c r="KHA79" s="6"/>
      <c r="KHB79" s="6"/>
      <c r="KHC79" s="6"/>
      <c r="KHD79" s="6"/>
      <c r="KHE79" s="6"/>
      <c r="KHF79" s="6"/>
      <c r="KHG79" s="6"/>
      <c r="KHH79" s="6"/>
      <c r="KHI79" s="6"/>
      <c r="KHJ79" s="6"/>
      <c r="KHK79" s="6"/>
      <c r="KHL79" s="6"/>
      <c r="KHM79" s="6"/>
      <c r="KHN79" s="6"/>
      <c r="KHO79" s="6"/>
      <c r="KHP79" s="6"/>
      <c r="KHQ79" s="6"/>
      <c r="KHR79" s="6"/>
      <c r="KHS79" s="6"/>
      <c r="KHT79" s="6"/>
      <c r="KHU79" s="6"/>
      <c r="KHV79" s="6"/>
      <c r="KHW79" s="6"/>
      <c r="KHX79" s="6"/>
      <c r="KHY79" s="6"/>
      <c r="KHZ79" s="6"/>
      <c r="KIA79" s="6"/>
      <c r="KIB79" s="6"/>
      <c r="KIC79" s="6"/>
      <c r="KID79" s="6"/>
      <c r="KIE79" s="6"/>
      <c r="KIF79" s="6"/>
      <c r="KIG79" s="6"/>
      <c r="KIH79" s="6"/>
      <c r="KII79" s="6"/>
      <c r="KIJ79" s="6"/>
      <c r="KIK79" s="6"/>
      <c r="KIL79" s="6"/>
      <c r="KIM79" s="6"/>
      <c r="KIN79" s="6"/>
      <c r="KIO79" s="6"/>
      <c r="KIP79" s="6"/>
      <c r="KIQ79" s="6"/>
      <c r="KIR79" s="6"/>
      <c r="KIS79" s="6"/>
      <c r="KIT79" s="6"/>
      <c r="KIU79" s="6"/>
      <c r="KIV79" s="6"/>
      <c r="KIW79" s="6"/>
      <c r="KIX79" s="6"/>
      <c r="KIY79" s="6"/>
      <c r="KIZ79" s="6"/>
      <c r="KJA79" s="6"/>
      <c r="KJB79" s="6"/>
      <c r="KJC79" s="6"/>
      <c r="KJD79" s="6"/>
      <c r="KJE79" s="6"/>
      <c r="KJF79" s="6"/>
      <c r="KJG79" s="6"/>
      <c r="KJH79" s="6"/>
      <c r="KJI79" s="6"/>
      <c r="KJJ79" s="6"/>
      <c r="KJK79" s="6"/>
      <c r="KJL79" s="6"/>
      <c r="KJM79" s="6"/>
      <c r="KJN79" s="6"/>
      <c r="KJO79" s="6"/>
      <c r="KJP79" s="6"/>
      <c r="KJQ79" s="6"/>
      <c r="KJR79" s="6"/>
      <c r="KJS79" s="6"/>
      <c r="KJT79" s="6"/>
      <c r="KJU79" s="6"/>
      <c r="KJV79" s="6"/>
      <c r="KJW79" s="6"/>
      <c r="KJX79" s="6"/>
      <c r="KJY79" s="6"/>
      <c r="KJZ79" s="6"/>
      <c r="KKA79" s="6"/>
      <c r="KKB79" s="6"/>
      <c r="KKC79" s="6"/>
      <c r="KKD79" s="6"/>
      <c r="KKE79" s="6"/>
      <c r="KKF79" s="6"/>
      <c r="KKG79" s="6"/>
      <c r="KKH79" s="6"/>
      <c r="KKI79" s="6"/>
      <c r="KKJ79" s="6"/>
      <c r="KKK79" s="6"/>
      <c r="KKL79" s="6"/>
      <c r="KKM79" s="6"/>
      <c r="KKN79" s="6"/>
      <c r="KKO79" s="6"/>
      <c r="KKP79" s="6"/>
      <c r="KKQ79" s="6"/>
      <c r="KKR79" s="6"/>
      <c r="KKS79" s="6"/>
      <c r="KKT79" s="6"/>
      <c r="KKU79" s="6"/>
      <c r="KKV79" s="6"/>
      <c r="KKW79" s="6"/>
      <c r="KKX79" s="6"/>
      <c r="KKY79" s="6"/>
      <c r="KKZ79" s="6"/>
      <c r="KLA79" s="6"/>
      <c r="KLB79" s="6"/>
      <c r="KLC79" s="6"/>
      <c r="KLD79" s="6"/>
      <c r="KLE79" s="6"/>
      <c r="KLF79" s="6"/>
      <c r="KLG79" s="6"/>
      <c r="KLH79" s="6"/>
      <c r="KLI79" s="6"/>
      <c r="KLJ79" s="6"/>
      <c r="KLK79" s="6"/>
      <c r="KLL79" s="6"/>
      <c r="KLM79" s="6"/>
      <c r="KLN79" s="6"/>
      <c r="KLO79" s="6"/>
      <c r="KLP79" s="6"/>
      <c r="KLQ79" s="6"/>
      <c r="KLR79" s="6"/>
      <c r="KLS79" s="6"/>
      <c r="KLT79" s="6"/>
      <c r="KLU79" s="6"/>
      <c r="KLV79" s="6"/>
      <c r="KLW79" s="6"/>
      <c r="KLX79" s="6"/>
      <c r="KLY79" s="6"/>
      <c r="KLZ79" s="6"/>
      <c r="KMA79" s="6"/>
      <c r="KMB79" s="6"/>
      <c r="KMC79" s="6"/>
      <c r="KMD79" s="6"/>
      <c r="KME79" s="6"/>
      <c r="KMF79" s="6"/>
      <c r="KMG79" s="6"/>
      <c r="KMH79" s="6"/>
      <c r="KMI79" s="6"/>
      <c r="KMJ79" s="6"/>
      <c r="KMK79" s="6"/>
      <c r="KML79" s="6"/>
      <c r="KMM79" s="6"/>
      <c r="KMN79" s="6"/>
      <c r="KMO79" s="6"/>
      <c r="KMP79" s="6"/>
      <c r="KMQ79" s="6"/>
      <c r="KMR79" s="6"/>
      <c r="KMS79" s="6"/>
      <c r="KMT79" s="6"/>
      <c r="KMU79" s="6"/>
      <c r="KMV79" s="6"/>
      <c r="KMW79" s="6"/>
      <c r="KMX79" s="6"/>
      <c r="KMY79" s="6"/>
      <c r="KMZ79" s="6"/>
      <c r="KNA79" s="6"/>
      <c r="KNB79" s="6"/>
      <c r="KNC79" s="6"/>
      <c r="KND79" s="6"/>
      <c r="KNE79" s="6"/>
      <c r="KNF79" s="6"/>
      <c r="KNG79" s="6"/>
      <c r="KNH79" s="6"/>
      <c r="KNI79" s="6"/>
      <c r="KNJ79" s="6"/>
      <c r="KNK79" s="6"/>
      <c r="KNL79" s="6"/>
      <c r="KNM79" s="6"/>
      <c r="KNN79" s="6"/>
      <c r="KNO79" s="6"/>
      <c r="KNP79" s="6"/>
      <c r="KNQ79" s="6"/>
      <c r="KNR79" s="6"/>
      <c r="KNS79" s="6"/>
      <c r="KNT79" s="6"/>
      <c r="KNU79" s="6"/>
      <c r="KNV79" s="6"/>
      <c r="KNW79" s="6"/>
      <c r="KNX79" s="6"/>
      <c r="KNY79" s="6"/>
      <c r="KNZ79" s="6"/>
      <c r="KOA79" s="6"/>
      <c r="KOB79" s="6"/>
      <c r="KOC79" s="6"/>
      <c r="KOD79" s="6"/>
      <c r="KOE79" s="6"/>
      <c r="KOF79" s="6"/>
      <c r="KOG79" s="6"/>
      <c r="KOH79" s="6"/>
      <c r="KOI79" s="6"/>
      <c r="KOJ79" s="6"/>
      <c r="KOK79" s="6"/>
      <c r="KOL79" s="6"/>
      <c r="KOM79" s="6"/>
      <c r="KON79" s="6"/>
      <c r="KOO79" s="6"/>
      <c r="KOP79" s="6"/>
      <c r="KOQ79" s="6"/>
      <c r="KOR79" s="6"/>
      <c r="KOS79" s="6"/>
      <c r="KOT79" s="6"/>
      <c r="KOU79" s="6"/>
      <c r="KOV79" s="6"/>
      <c r="KOW79" s="6"/>
      <c r="KOX79" s="6"/>
      <c r="KOY79" s="6"/>
      <c r="KOZ79" s="6"/>
      <c r="KPA79" s="6"/>
      <c r="KPB79" s="6"/>
      <c r="KPC79" s="6"/>
      <c r="KPD79" s="6"/>
      <c r="KPE79" s="6"/>
      <c r="KPF79" s="6"/>
      <c r="KPG79" s="6"/>
      <c r="KPH79" s="6"/>
      <c r="KPI79" s="6"/>
      <c r="KPJ79" s="6"/>
      <c r="KPK79" s="6"/>
      <c r="KPL79" s="6"/>
      <c r="KPM79" s="6"/>
      <c r="KPN79" s="6"/>
      <c r="KPO79" s="6"/>
      <c r="KPP79" s="6"/>
      <c r="KPQ79" s="6"/>
      <c r="KPR79" s="6"/>
      <c r="KPS79" s="6"/>
      <c r="KPT79" s="6"/>
      <c r="KPU79" s="6"/>
      <c r="KPV79" s="6"/>
      <c r="KPW79" s="6"/>
      <c r="KPX79" s="6"/>
      <c r="KPY79" s="6"/>
      <c r="KPZ79" s="6"/>
      <c r="KQA79" s="6"/>
      <c r="KQB79" s="6"/>
      <c r="KQC79" s="6"/>
      <c r="KQD79" s="6"/>
      <c r="KQE79" s="6"/>
      <c r="KQF79" s="6"/>
      <c r="KQG79" s="6"/>
      <c r="KQH79" s="6"/>
      <c r="KQI79" s="6"/>
      <c r="KQJ79" s="6"/>
      <c r="KQK79" s="6"/>
      <c r="KQL79" s="6"/>
      <c r="KQM79" s="6"/>
      <c r="KQN79" s="6"/>
      <c r="KQO79" s="6"/>
      <c r="KQP79" s="6"/>
      <c r="KQQ79" s="6"/>
      <c r="KQR79" s="6"/>
      <c r="KQS79" s="6"/>
      <c r="KQT79" s="6"/>
      <c r="KQU79" s="6"/>
      <c r="KQV79" s="6"/>
      <c r="KQW79" s="6"/>
      <c r="KQX79" s="6"/>
      <c r="KQY79" s="6"/>
      <c r="KQZ79" s="6"/>
      <c r="KRA79" s="6"/>
      <c r="KRB79" s="6"/>
      <c r="KRC79" s="6"/>
      <c r="KRD79" s="6"/>
      <c r="KRE79" s="6"/>
      <c r="KRF79" s="6"/>
      <c r="KRG79" s="6"/>
      <c r="KRH79" s="6"/>
      <c r="KRI79" s="6"/>
      <c r="KRJ79" s="6"/>
      <c r="KRK79" s="6"/>
      <c r="KRL79" s="6"/>
      <c r="KRM79" s="6"/>
      <c r="KRN79" s="6"/>
      <c r="KRO79" s="6"/>
      <c r="KRP79" s="6"/>
      <c r="KRQ79" s="6"/>
      <c r="KRR79" s="6"/>
      <c r="KRS79" s="6"/>
      <c r="KRT79" s="6"/>
      <c r="KRU79" s="6"/>
      <c r="KRV79" s="6"/>
      <c r="KRW79" s="6"/>
      <c r="KRX79" s="6"/>
      <c r="KRY79" s="6"/>
      <c r="KRZ79" s="6"/>
      <c r="KSA79" s="6"/>
      <c r="KSB79" s="6"/>
      <c r="KSC79" s="6"/>
      <c r="KSD79" s="6"/>
      <c r="KSE79" s="6"/>
      <c r="KSF79" s="6"/>
      <c r="KSG79" s="6"/>
      <c r="KSH79" s="6"/>
      <c r="KSI79" s="6"/>
      <c r="KSJ79" s="6"/>
      <c r="KSK79" s="6"/>
      <c r="KSL79" s="6"/>
      <c r="KSM79" s="6"/>
      <c r="KSN79" s="6"/>
      <c r="KSO79" s="6"/>
      <c r="KSP79" s="6"/>
      <c r="KSQ79" s="6"/>
      <c r="KSR79" s="6"/>
      <c r="KSS79" s="6"/>
      <c r="KST79" s="6"/>
      <c r="KSU79" s="6"/>
      <c r="KSV79" s="6"/>
      <c r="KSW79" s="6"/>
      <c r="KSX79" s="6"/>
      <c r="KSY79" s="6"/>
      <c r="KSZ79" s="6"/>
      <c r="KTA79" s="6"/>
      <c r="KTB79" s="6"/>
      <c r="KTC79" s="6"/>
      <c r="KTD79" s="6"/>
      <c r="KTE79" s="6"/>
      <c r="KTF79" s="6"/>
      <c r="KTG79" s="6"/>
      <c r="KTH79" s="6"/>
      <c r="KTI79" s="6"/>
      <c r="KTJ79" s="6"/>
      <c r="KTK79" s="6"/>
      <c r="KTL79" s="6"/>
      <c r="KTM79" s="6"/>
      <c r="KTN79" s="6"/>
      <c r="KTO79" s="6"/>
      <c r="KTP79" s="6"/>
      <c r="KTQ79" s="6"/>
      <c r="KTR79" s="6"/>
      <c r="KTS79" s="6"/>
      <c r="KTT79" s="6"/>
      <c r="KTU79" s="6"/>
      <c r="KTV79" s="6"/>
      <c r="KTW79" s="6"/>
      <c r="KTX79" s="6"/>
      <c r="KTY79" s="6"/>
      <c r="KTZ79" s="6"/>
      <c r="KUA79" s="6"/>
      <c r="KUB79" s="6"/>
      <c r="KUC79" s="6"/>
      <c r="KUD79" s="6"/>
      <c r="KUE79" s="6"/>
      <c r="KUF79" s="6"/>
      <c r="KUG79" s="6"/>
      <c r="KUH79" s="6"/>
      <c r="KUI79" s="6"/>
      <c r="KUJ79" s="6"/>
      <c r="KUK79" s="6"/>
      <c r="KUL79" s="6"/>
      <c r="KUM79" s="6"/>
      <c r="KUN79" s="6"/>
      <c r="KUO79" s="6"/>
      <c r="KUP79" s="6"/>
      <c r="KUQ79" s="6"/>
      <c r="KUR79" s="6"/>
      <c r="KUS79" s="6"/>
      <c r="KUT79" s="6"/>
      <c r="KUU79" s="6"/>
      <c r="KUV79" s="6"/>
      <c r="KUW79" s="6"/>
      <c r="KUX79" s="6"/>
      <c r="KUY79" s="6"/>
      <c r="KUZ79" s="6"/>
      <c r="KVA79" s="6"/>
      <c r="KVB79" s="6"/>
      <c r="KVC79" s="6"/>
      <c r="KVD79" s="6"/>
      <c r="KVE79" s="6"/>
      <c r="KVF79" s="6"/>
      <c r="KVG79" s="6"/>
      <c r="KVH79" s="6"/>
      <c r="KVI79" s="6"/>
      <c r="KVJ79" s="6"/>
      <c r="KVK79" s="6"/>
      <c r="KVL79" s="6"/>
      <c r="KVM79" s="6"/>
      <c r="KVN79" s="6"/>
      <c r="KVO79" s="6"/>
      <c r="KVP79" s="6"/>
      <c r="KVQ79" s="6"/>
      <c r="KVR79" s="6"/>
      <c r="KVS79" s="6"/>
      <c r="KVT79" s="6"/>
      <c r="KVU79" s="6"/>
      <c r="KVV79" s="6"/>
      <c r="KVW79" s="6"/>
      <c r="KVX79" s="6"/>
      <c r="KVY79" s="6"/>
      <c r="KVZ79" s="6"/>
      <c r="KWA79" s="6"/>
      <c r="KWB79" s="6"/>
      <c r="KWC79" s="6"/>
      <c r="KWD79" s="6"/>
      <c r="KWE79" s="6"/>
      <c r="KWF79" s="6"/>
      <c r="KWG79" s="6"/>
      <c r="KWH79" s="6"/>
      <c r="KWI79" s="6"/>
      <c r="KWJ79" s="6"/>
      <c r="KWK79" s="6"/>
      <c r="KWL79" s="6"/>
      <c r="KWM79" s="6"/>
      <c r="KWN79" s="6"/>
      <c r="KWO79" s="6"/>
      <c r="KWP79" s="6"/>
      <c r="KWQ79" s="6"/>
      <c r="KWR79" s="6"/>
      <c r="KWS79" s="6"/>
      <c r="KWT79" s="6"/>
      <c r="KWU79" s="6"/>
      <c r="KWV79" s="6"/>
      <c r="KWW79" s="6"/>
      <c r="KWX79" s="6"/>
      <c r="KWY79" s="6"/>
      <c r="KWZ79" s="6"/>
      <c r="KXA79" s="6"/>
      <c r="KXB79" s="6"/>
      <c r="KXC79" s="6"/>
      <c r="KXD79" s="6"/>
      <c r="KXE79" s="6"/>
      <c r="KXF79" s="6"/>
      <c r="KXG79" s="6"/>
      <c r="KXH79" s="6"/>
      <c r="KXI79" s="6"/>
      <c r="KXJ79" s="6"/>
      <c r="KXK79" s="6"/>
      <c r="KXL79" s="6"/>
      <c r="KXM79" s="6"/>
      <c r="KXN79" s="6"/>
      <c r="KXO79" s="6"/>
      <c r="KXP79" s="6"/>
      <c r="KXQ79" s="6"/>
      <c r="KXR79" s="6"/>
      <c r="KXS79" s="6"/>
      <c r="KXT79" s="6"/>
      <c r="KXU79" s="6"/>
      <c r="KXV79" s="6"/>
      <c r="KXW79" s="6"/>
      <c r="KXX79" s="6"/>
      <c r="KXY79" s="6"/>
      <c r="KXZ79" s="6"/>
      <c r="KYA79" s="6"/>
      <c r="KYB79" s="6"/>
      <c r="KYC79" s="6"/>
      <c r="KYD79" s="6"/>
      <c r="KYE79" s="6"/>
      <c r="KYF79" s="6"/>
      <c r="KYG79" s="6"/>
      <c r="KYH79" s="6"/>
      <c r="KYI79" s="6"/>
      <c r="KYJ79" s="6"/>
      <c r="KYK79" s="6"/>
      <c r="KYL79" s="6"/>
      <c r="KYM79" s="6"/>
      <c r="KYN79" s="6"/>
      <c r="KYO79" s="6"/>
      <c r="KYP79" s="6"/>
      <c r="KYQ79" s="6"/>
      <c r="KYR79" s="6"/>
      <c r="KYS79" s="6"/>
      <c r="KYT79" s="6"/>
      <c r="KYU79" s="6"/>
      <c r="KYV79" s="6"/>
      <c r="KYW79" s="6"/>
      <c r="KYX79" s="6"/>
      <c r="KYY79" s="6"/>
      <c r="KYZ79" s="6"/>
      <c r="KZA79" s="6"/>
      <c r="KZB79" s="6"/>
      <c r="KZC79" s="6"/>
      <c r="KZD79" s="6"/>
      <c r="KZE79" s="6"/>
      <c r="KZF79" s="6"/>
      <c r="KZG79" s="6"/>
      <c r="KZH79" s="6"/>
      <c r="KZI79" s="6"/>
      <c r="KZJ79" s="6"/>
      <c r="KZK79" s="6"/>
      <c r="KZL79" s="6"/>
      <c r="KZM79" s="6"/>
      <c r="KZN79" s="6"/>
      <c r="KZO79" s="6"/>
      <c r="KZP79" s="6"/>
      <c r="KZQ79" s="6"/>
      <c r="KZR79" s="6"/>
      <c r="KZS79" s="6"/>
      <c r="KZT79" s="6"/>
      <c r="KZU79" s="6"/>
      <c r="KZV79" s="6"/>
      <c r="KZW79" s="6"/>
      <c r="KZX79" s="6"/>
      <c r="KZY79" s="6"/>
      <c r="KZZ79" s="6"/>
      <c r="LAA79" s="6"/>
      <c r="LAB79" s="6"/>
      <c r="LAC79" s="6"/>
      <c r="LAD79" s="6"/>
      <c r="LAE79" s="6"/>
      <c r="LAF79" s="6"/>
      <c r="LAG79" s="6"/>
      <c r="LAH79" s="6"/>
      <c r="LAI79" s="6"/>
      <c r="LAJ79" s="6"/>
      <c r="LAK79" s="6"/>
      <c r="LAL79" s="6"/>
      <c r="LAM79" s="6"/>
      <c r="LAN79" s="6"/>
      <c r="LAO79" s="6"/>
      <c r="LAP79" s="6"/>
      <c r="LAQ79" s="6"/>
      <c r="LAR79" s="6"/>
      <c r="LAS79" s="6"/>
      <c r="LAT79" s="6"/>
      <c r="LAU79" s="6"/>
      <c r="LAV79" s="6"/>
      <c r="LAW79" s="6"/>
      <c r="LAX79" s="6"/>
      <c r="LAY79" s="6"/>
      <c r="LAZ79" s="6"/>
      <c r="LBA79" s="6"/>
      <c r="LBB79" s="6"/>
      <c r="LBC79" s="6"/>
      <c r="LBD79" s="6"/>
      <c r="LBE79" s="6"/>
      <c r="LBF79" s="6"/>
      <c r="LBG79" s="6"/>
      <c r="LBH79" s="6"/>
      <c r="LBI79" s="6"/>
      <c r="LBJ79" s="6"/>
      <c r="LBK79" s="6"/>
      <c r="LBL79" s="6"/>
      <c r="LBM79" s="6"/>
      <c r="LBN79" s="6"/>
      <c r="LBO79" s="6"/>
      <c r="LBP79" s="6"/>
      <c r="LBQ79" s="6"/>
      <c r="LBR79" s="6"/>
      <c r="LBS79" s="6"/>
      <c r="LBT79" s="6"/>
      <c r="LBU79" s="6"/>
      <c r="LBV79" s="6"/>
      <c r="LBW79" s="6"/>
      <c r="LBX79" s="6"/>
      <c r="LBY79" s="6"/>
      <c r="LBZ79" s="6"/>
      <c r="LCA79" s="6"/>
      <c r="LCB79" s="6"/>
      <c r="LCC79" s="6"/>
      <c r="LCD79" s="6"/>
      <c r="LCE79" s="6"/>
      <c r="LCF79" s="6"/>
      <c r="LCG79" s="6"/>
      <c r="LCH79" s="6"/>
      <c r="LCI79" s="6"/>
      <c r="LCJ79" s="6"/>
      <c r="LCK79" s="6"/>
      <c r="LCL79" s="6"/>
      <c r="LCM79" s="6"/>
      <c r="LCN79" s="6"/>
      <c r="LCO79" s="6"/>
      <c r="LCP79" s="6"/>
      <c r="LCQ79" s="6"/>
      <c r="LCR79" s="6"/>
      <c r="LCS79" s="6"/>
      <c r="LCT79" s="6"/>
      <c r="LCU79" s="6"/>
      <c r="LCV79" s="6"/>
      <c r="LCW79" s="6"/>
      <c r="LCX79" s="6"/>
      <c r="LCY79" s="6"/>
      <c r="LCZ79" s="6"/>
      <c r="LDA79" s="6"/>
      <c r="LDB79" s="6"/>
      <c r="LDC79" s="6"/>
      <c r="LDD79" s="6"/>
      <c r="LDE79" s="6"/>
      <c r="LDF79" s="6"/>
      <c r="LDG79" s="6"/>
      <c r="LDH79" s="6"/>
      <c r="LDI79" s="6"/>
      <c r="LDJ79" s="6"/>
      <c r="LDK79" s="6"/>
      <c r="LDL79" s="6"/>
      <c r="LDM79" s="6"/>
      <c r="LDN79" s="6"/>
      <c r="LDO79" s="6"/>
      <c r="LDP79" s="6"/>
      <c r="LDQ79" s="6"/>
      <c r="LDR79" s="6"/>
      <c r="LDS79" s="6"/>
      <c r="LDT79" s="6"/>
      <c r="LDU79" s="6"/>
      <c r="LDV79" s="6"/>
      <c r="LDW79" s="6"/>
      <c r="LDX79" s="6"/>
      <c r="LDY79" s="6"/>
      <c r="LDZ79" s="6"/>
      <c r="LEA79" s="6"/>
      <c r="LEB79" s="6"/>
      <c r="LEC79" s="6"/>
      <c r="LED79" s="6"/>
      <c r="LEE79" s="6"/>
      <c r="LEF79" s="6"/>
      <c r="LEG79" s="6"/>
      <c r="LEH79" s="6"/>
      <c r="LEI79" s="6"/>
      <c r="LEJ79" s="6"/>
      <c r="LEK79" s="6"/>
      <c r="LEL79" s="6"/>
      <c r="LEM79" s="6"/>
      <c r="LEN79" s="6"/>
      <c r="LEO79" s="6"/>
      <c r="LEP79" s="6"/>
      <c r="LEQ79" s="6"/>
      <c r="LER79" s="6"/>
      <c r="LES79" s="6"/>
      <c r="LET79" s="6"/>
      <c r="LEU79" s="6"/>
      <c r="LEV79" s="6"/>
      <c r="LEW79" s="6"/>
      <c r="LEX79" s="6"/>
      <c r="LEY79" s="6"/>
      <c r="LEZ79" s="6"/>
      <c r="LFA79" s="6"/>
      <c r="LFB79" s="6"/>
      <c r="LFC79" s="6"/>
      <c r="LFD79" s="6"/>
      <c r="LFE79" s="6"/>
      <c r="LFF79" s="6"/>
      <c r="LFG79" s="6"/>
      <c r="LFH79" s="6"/>
      <c r="LFI79" s="6"/>
      <c r="LFJ79" s="6"/>
      <c r="LFK79" s="6"/>
      <c r="LFL79" s="6"/>
      <c r="LFM79" s="6"/>
      <c r="LFN79" s="6"/>
      <c r="LFO79" s="6"/>
      <c r="LFP79" s="6"/>
      <c r="LFQ79" s="6"/>
      <c r="LFR79" s="6"/>
      <c r="LFS79" s="6"/>
      <c r="LFT79" s="6"/>
      <c r="LFU79" s="6"/>
      <c r="LFV79" s="6"/>
      <c r="LFW79" s="6"/>
      <c r="LFX79" s="6"/>
      <c r="LFY79" s="6"/>
      <c r="LFZ79" s="6"/>
      <c r="LGA79" s="6"/>
      <c r="LGB79" s="6"/>
      <c r="LGC79" s="6"/>
      <c r="LGD79" s="6"/>
      <c r="LGE79" s="6"/>
      <c r="LGF79" s="6"/>
      <c r="LGG79" s="6"/>
      <c r="LGH79" s="6"/>
      <c r="LGI79" s="6"/>
      <c r="LGJ79" s="6"/>
      <c r="LGK79" s="6"/>
      <c r="LGL79" s="6"/>
      <c r="LGM79" s="6"/>
      <c r="LGN79" s="6"/>
      <c r="LGO79" s="6"/>
      <c r="LGP79" s="6"/>
      <c r="LGQ79" s="6"/>
      <c r="LGR79" s="6"/>
      <c r="LGS79" s="6"/>
      <c r="LGT79" s="6"/>
      <c r="LGU79" s="6"/>
      <c r="LGV79" s="6"/>
      <c r="LGW79" s="6"/>
      <c r="LGX79" s="6"/>
      <c r="LGY79" s="6"/>
      <c r="LGZ79" s="6"/>
      <c r="LHA79" s="6"/>
      <c r="LHB79" s="6"/>
      <c r="LHC79" s="6"/>
      <c r="LHD79" s="6"/>
      <c r="LHE79" s="6"/>
      <c r="LHF79" s="6"/>
      <c r="LHG79" s="6"/>
      <c r="LHH79" s="6"/>
      <c r="LHI79" s="6"/>
      <c r="LHJ79" s="6"/>
      <c r="LHK79" s="6"/>
      <c r="LHL79" s="6"/>
      <c r="LHM79" s="6"/>
      <c r="LHN79" s="6"/>
      <c r="LHO79" s="6"/>
      <c r="LHP79" s="6"/>
      <c r="LHQ79" s="6"/>
      <c r="LHR79" s="6"/>
      <c r="LHS79" s="6"/>
      <c r="LHT79" s="6"/>
      <c r="LHU79" s="6"/>
      <c r="LHV79" s="6"/>
      <c r="LHW79" s="6"/>
      <c r="LHX79" s="6"/>
      <c r="LHY79" s="6"/>
      <c r="LHZ79" s="6"/>
      <c r="LIA79" s="6"/>
      <c r="LIB79" s="6"/>
      <c r="LIC79" s="6"/>
      <c r="LID79" s="6"/>
      <c r="LIE79" s="6"/>
      <c r="LIF79" s="6"/>
      <c r="LIG79" s="6"/>
      <c r="LIH79" s="6"/>
      <c r="LII79" s="6"/>
      <c r="LIJ79" s="6"/>
      <c r="LIK79" s="6"/>
      <c r="LIL79" s="6"/>
      <c r="LIM79" s="6"/>
      <c r="LIN79" s="6"/>
      <c r="LIO79" s="6"/>
      <c r="LIP79" s="6"/>
      <c r="LIQ79" s="6"/>
      <c r="LIR79" s="6"/>
      <c r="LIS79" s="6"/>
      <c r="LIT79" s="6"/>
      <c r="LIU79" s="6"/>
      <c r="LIV79" s="6"/>
      <c r="LIW79" s="6"/>
      <c r="LIX79" s="6"/>
      <c r="LIY79" s="6"/>
      <c r="LIZ79" s="6"/>
      <c r="LJA79" s="6"/>
      <c r="LJB79" s="6"/>
      <c r="LJC79" s="6"/>
      <c r="LJD79" s="6"/>
      <c r="LJE79" s="6"/>
      <c r="LJF79" s="6"/>
      <c r="LJG79" s="6"/>
      <c r="LJH79" s="6"/>
      <c r="LJI79" s="6"/>
      <c r="LJJ79" s="6"/>
      <c r="LJK79" s="6"/>
      <c r="LJL79" s="6"/>
      <c r="LJM79" s="6"/>
      <c r="LJN79" s="6"/>
      <c r="LJO79" s="6"/>
      <c r="LJP79" s="6"/>
      <c r="LJQ79" s="6"/>
      <c r="LJR79" s="6"/>
      <c r="LJS79" s="6"/>
      <c r="LJT79" s="6"/>
      <c r="LJU79" s="6"/>
      <c r="LJV79" s="6"/>
      <c r="LJW79" s="6"/>
      <c r="LJX79" s="6"/>
      <c r="LJY79" s="6"/>
      <c r="LJZ79" s="6"/>
      <c r="LKA79" s="6"/>
      <c r="LKB79" s="6"/>
      <c r="LKC79" s="6"/>
      <c r="LKD79" s="6"/>
      <c r="LKE79" s="6"/>
      <c r="LKF79" s="6"/>
      <c r="LKG79" s="6"/>
      <c r="LKH79" s="6"/>
      <c r="LKI79" s="6"/>
      <c r="LKJ79" s="6"/>
      <c r="LKK79" s="6"/>
      <c r="LKL79" s="6"/>
      <c r="LKM79" s="6"/>
      <c r="LKN79" s="6"/>
      <c r="LKO79" s="6"/>
      <c r="LKP79" s="6"/>
      <c r="LKQ79" s="6"/>
      <c r="LKR79" s="6"/>
      <c r="LKS79" s="6"/>
      <c r="LKT79" s="6"/>
      <c r="LKU79" s="6"/>
      <c r="LKV79" s="6"/>
      <c r="LKW79" s="6"/>
      <c r="LKX79" s="6"/>
      <c r="LKY79" s="6"/>
      <c r="LKZ79" s="6"/>
      <c r="LLA79" s="6"/>
      <c r="LLB79" s="6"/>
      <c r="LLC79" s="6"/>
      <c r="LLD79" s="6"/>
      <c r="LLE79" s="6"/>
      <c r="LLF79" s="6"/>
      <c r="LLG79" s="6"/>
      <c r="LLH79" s="6"/>
      <c r="LLI79" s="6"/>
      <c r="LLJ79" s="6"/>
      <c r="LLK79" s="6"/>
      <c r="LLL79" s="6"/>
      <c r="LLM79" s="6"/>
      <c r="LLN79" s="6"/>
      <c r="LLO79" s="6"/>
      <c r="LLP79" s="6"/>
      <c r="LLQ79" s="6"/>
      <c r="LLR79" s="6"/>
      <c r="LLS79" s="6"/>
      <c r="LLT79" s="6"/>
      <c r="LLU79" s="6"/>
      <c r="LLV79" s="6"/>
      <c r="LLW79" s="6"/>
      <c r="LLX79" s="6"/>
      <c r="LLY79" s="6"/>
      <c r="LLZ79" s="6"/>
      <c r="LMA79" s="6"/>
      <c r="LMB79" s="6"/>
      <c r="LMC79" s="6"/>
      <c r="LMD79" s="6"/>
      <c r="LME79" s="6"/>
      <c r="LMF79" s="6"/>
      <c r="LMG79" s="6"/>
      <c r="LMH79" s="6"/>
      <c r="LMI79" s="6"/>
      <c r="LMJ79" s="6"/>
      <c r="LMK79" s="6"/>
      <c r="LML79" s="6"/>
      <c r="LMM79" s="6"/>
      <c r="LMN79" s="6"/>
      <c r="LMO79" s="6"/>
      <c r="LMP79" s="6"/>
      <c r="LMQ79" s="6"/>
      <c r="LMR79" s="6"/>
      <c r="LMS79" s="6"/>
      <c r="LMT79" s="6"/>
      <c r="LMU79" s="6"/>
      <c r="LMV79" s="6"/>
      <c r="LMW79" s="6"/>
      <c r="LMX79" s="6"/>
      <c r="LMY79" s="6"/>
      <c r="LMZ79" s="6"/>
      <c r="LNA79" s="6"/>
      <c r="LNB79" s="6"/>
      <c r="LNC79" s="6"/>
      <c r="LND79" s="6"/>
      <c r="LNE79" s="6"/>
      <c r="LNF79" s="6"/>
      <c r="LNG79" s="6"/>
      <c r="LNH79" s="6"/>
      <c r="LNI79" s="6"/>
      <c r="LNJ79" s="6"/>
      <c r="LNK79" s="6"/>
      <c r="LNL79" s="6"/>
      <c r="LNM79" s="6"/>
      <c r="LNN79" s="6"/>
      <c r="LNO79" s="6"/>
      <c r="LNP79" s="6"/>
      <c r="LNQ79" s="6"/>
      <c r="LNR79" s="6"/>
      <c r="LNS79" s="6"/>
      <c r="LNT79" s="6"/>
      <c r="LNU79" s="6"/>
      <c r="LNV79" s="6"/>
      <c r="LNW79" s="6"/>
      <c r="LNX79" s="6"/>
      <c r="LNY79" s="6"/>
      <c r="LNZ79" s="6"/>
      <c r="LOA79" s="6"/>
      <c r="LOB79" s="6"/>
      <c r="LOC79" s="6"/>
      <c r="LOD79" s="6"/>
      <c r="LOE79" s="6"/>
      <c r="LOF79" s="6"/>
      <c r="LOG79" s="6"/>
      <c r="LOH79" s="6"/>
      <c r="LOI79" s="6"/>
      <c r="LOJ79" s="6"/>
      <c r="LOK79" s="6"/>
      <c r="LOL79" s="6"/>
      <c r="LOM79" s="6"/>
      <c r="LON79" s="6"/>
      <c r="LOO79" s="6"/>
      <c r="LOP79" s="6"/>
      <c r="LOQ79" s="6"/>
      <c r="LOR79" s="6"/>
      <c r="LOS79" s="6"/>
      <c r="LOT79" s="6"/>
      <c r="LOU79" s="6"/>
      <c r="LOV79" s="6"/>
      <c r="LOW79" s="6"/>
      <c r="LOX79" s="6"/>
      <c r="LOY79" s="6"/>
      <c r="LOZ79" s="6"/>
      <c r="LPA79" s="6"/>
      <c r="LPB79" s="6"/>
      <c r="LPC79" s="6"/>
      <c r="LPD79" s="6"/>
      <c r="LPE79" s="6"/>
      <c r="LPF79" s="6"/>
      <c r="LPG79" s="6"/>
      <c r="LPH79" s="6"/>
      <c r="LPI79" s="6"/>
      <c r="LPJ79" s="6"/>
      <c r="LPK79" s="6"/>
      <c r="LPL79" s="6"/>
      <c r="LPM79" s="6"/>
      <c r="LPN79" s="6"/>
      <c r="LPO79" s="6"/>
      <c r="LPP79" s="6"/>
      <c r="LPQ79" s="6"/>
      <c r="LPR79" s="6"/>
      <c r="LPS79" s="6"/>
      <c r="LPT79" s="6"/>
      <c r="LPU79" s="6"/>
      <c r="LPV79" s="6"/>
      <c r="LPW79" s="6"/>
      <c r="LPX79" s="6"/>
      <c r="LPY79" s="6"/>
      <c r="LPZ79" s="6"/>
      <c r="LQA79" s="6"/>
      <c r="LQB79" s="6"/>
      <c r="LQC79" s="6"/>
      <c r="LQD79" s="6"/>
      <c r="LQE79" s="6"/>
      <c r="LQF79" s="6"/>
      <c r="LQG79" s="6"/>
      <c r="LQH79" s="6"/>
      <c r="LQI79" s="6"/>
      <c r="LQJ79" s="6"/>
      <c r="LQK79" s="6"/>
      <c r="LQL79" s="6"/>
      <c r="LQM79" s="6"/>
      <c r="LQN79" s="6"/>
      <c r="LQO79" s="6"/>
      <c r="LQP79" s="6"/>
      <c r="LQQ79" s="6"/>
      <c r="LQR79" s="6"/>
      <c r="LQS79" s="6"/>
      <c r="LQT79" s="6"/>
      <c r="LQU79" s="6"/>
      <c r="LQV79" s="6"/>
      <c r="LQW79" s="6"/>
      <c r="LQX79" s="6"/>
      <c r="LQY79" s="6"/>
      <c r="LQZ79" s="6"/>
      <c r="LRA79" s="6"/>
      <c r="LRB79" s="6"/>
      <c r="LRC79" s="6"/>
      <c r="LRD79" s="6"/>
      <c r="LRE79" s="6"/>
      <c r="LRF79" s="6"/>
      <c r="LRG79" s="6"/>
      <c r="LRH79" s="6"/>
      <c r="LRI79" s="6"/>
      <c r="LRJ79" s="6"/>
      <c r="LRK79" s="6"/>
      <c r="LRL79" s="6"/>
      <c r="LRM79" s="6"/>
      <c r="LRN79" s="6"/>
      <c r="LRO79" s="6"/>
      <c r="LRP79" s="6"/>
      <c r="LRQ79" s="6"/>
      <c r="LRR79" s="6"/>
      <c r="LRS79" s="6"/>
      <c r="LRT79" s="6"/>
      <c r="LRU79" s="6"/>
      <c r="LRV79" s="6"/>
      <c r="LRW79" s="6"/>
      <c r="LRX79" s="6"/>
      <c r="LRY79" s="6"/>
      <c r="LRZ79" s="6"/>
      <c r="LSA79" s="6"/>
      <c r="LSB79" s="6"/>
      <c r="LSC79" s="6"/>
      <c r="LSD79" s="6"/>
      <c r="LSE79" s="6"/>
      <c r="LSF79" s="6"/>
      <c r="LSG79" s="6"/>
      <c r="LSH79" s="6"/>
      <c r="LSI79" s="6"/>
      <c r="LSJ79" s="6"/>
      <c r="LSK79" s="6"/>
      <c r="LSL79" s="6"/>
      <c r="LSM79" s="6"/>
      <c r="LSN79" s="6"/>
      <c r="LSO79" s="6"/>
      <c r="LSP79" s="6"/>
      <c r="LSQ79" s="6"/>
      <c r="LSR79" s="6"/>
      <c r="LSS79" s="6"/>
      <c r="LST79" s="6"/>
      <c r="LSU79" s="6"/>
      <c r="LSV79" s="6"/>
      <c r="LSW79" s="6"/>
      <c r="LSX79" s="6"/>
      <c r="LSY79" s="6"/>
      <c r="LSZ79" s="6"/>
      <c r="LTA79" s="6"/>
      <c r="LTB79" s="6"/>
      <c r="LTC79" s="6"/>
      <c r="LTD79" s="6"/>
      <c r="LTE79" s="6"/>
      <c r="LTF79" s="6"/>
      <c r="LTG79" s="6"/>
      <c r="LTH79" s="6"/>
      <c r="LTI79" s="6"/>
      <c r="LTJ79" s="6"/>
      <c r="LTK79" s="6"/>
      <c r="LTL79" s="6"/>
      <c r="LTM79" s="6"/>
      <c r="LTN79" s="6"/>
      <c r="LTO79" s="6"/>
      <c r="LTP79" s="6"/>
      <c r="LTQ79" s="6"/>
      <c r="LTR79" s="6"/>
      <c r="LTS79" s="6"/>
      <c r="LTT79" s="6"/>
      <c r="LTU79" s="6"/>
      <c r="LTV79" s="6"/>
      <c r="LTW79" s="6"/>
      <c r="LTX79" s="6"/>
      <c r="LTY79" s="6"/>
      <c r="LTZ79" s="6"/>
      <c r="LUA79" s="6"/>
      <c r="LUB79" s="6"/>
      <c r="LUC79" s="6"/>
      <c r="LUD79" s="6"/>
      <c r="LUE79" s="6"/>
      <c r="LUF79" s="6"/>
      <c r="LUG79" s="6"/>
      <c r="LUH79" s="6"/>
      <c r="LUI79" s="6"/>
      <c r="LUJ79" s="6"/>
      <c r="LUK79" s="6"/>
      <c r="LUL79" s="6"/>
      <c r="LUM79" s="6"/>
      <c r="LUN79" s="6"/>
      <c r="LUO79" s="6"/>
      <c r="LUP79" s="6"/>
      <c r="LUQ79" s="6"/>
      <c r="LUR79" s="6"/>
      <c r="LUS79" s="6"/>
      <c r="LUT79" s="6"/>
      <c r="LUU79" s="6"/>
      <c r="LUV79" s="6"/>
      <c r="LUW79" s="6"/>
      <c r="LUX79" s="6"/>
      <c r="LUY79" s="6"/>
      <c r="LUZ79" s="6"/>
      <c r="LVA79" s="6"/>
      <c r="LVB79" s="6"/>
      <c r="LVC79" s="6"/>
      <c r="LVD79" s="6"/>
      <c r="LVE79" s="6"/>
      <c r="LVF79" s="6"/>
      <c r="LVG79" s="6"/>
      <c r="LVH79" s="6"/>
      <c r="LVI79" s="6"/>
      <c r="LVJ79" s="6"/>
      <c r="LVK79" s="6"/>
      <c r="LVL79" s="6"/>
      <c r="LVM79" s="6"/>
      <c r="LVN79" s="6"/>
      <c r="LVO79" s="6"/>
      <c r="LVP79" s="6"/>
      <c r="LVQ79" s="6"/>
      <c r="LVR79" s="6"/>
      <c r="LVS79" s="6"/>
      <c r="LVT79" s="6"/>
      <c r="LVU79" s="6"/>
      <c r="LVV79" s="6"/>
      <c r="LVW79" s="6"/>
      <c r="LVX79" s="6"/>
      <c r="LVY79" s="6"/>
      <c r="LVZ79" s="6"/>
      <c r="LWA79" s="6"/>
      <c r="LWB79" s="6"/>
      <c r="LWC79" s="6"/>
      <c r="LWD79" s="6"/>
      <c r="LWE79" s="6"/>
      <c r="LWF79" s="6"/>
      <c r="LWG79" s="6"/>
      <c r="LWH79" s="6"/>
      <c r="LWI79" s="6"/>
      <c r="LWJ79" s="6"/>
      <c r="LWK79" s="6"/>
      <c r="LWL79" s="6"/>
      <c r="LWM79" s="6"/>
      <c r="LWN79" s="6"/>
      <c r="LWO79" s="6"/>
      <c r="LWP79" s="6"/>
      <c r="LWQ79" s="6"/>
      <c r="LWR79" s="6"/>
      <c r="LWS79" s="6"/>
      <c r="LWT79" s="6"/>
      <c r="LWU79" s="6"/>
      <c r="LWV79" s="6"/>
      <c r="LWW79" s="6"/>
      <c r="LWX79" s="6"/>
      <c r="LWY79" s="6"/>
      <c r="LWZ79" s="6"/>
      <c r="LXA79" s="6"/>
      <c r="LXB79" s="6"/>
      <c r="LXC79" s="6"/>
      <c r="LXD79" s="6"/>
      <c r="LXE79" s="6"/>
      <c r="LXF79" s="6"/>
      <c r="LXG79" s="6"/>
      <c r="LXH79" s="6"/>
      <c r="LXI79" s="6"/>
      <c r="LXJ79" s="6"/>
      <c r="LXK79" s="6"/>
      <c r="LXL79" s="6"/>
      <c r="LXM79" s="6"/>
      <c r="LXN79" s="6"/>
      <c r="LXO79" s="6"/>
      <c r="LXP79" s="6"/>
      <c r="LXQ79" s="6"/>
      <c r="LXR79" s="6"/>
      <c r="LXS79" s="6"/>
      <c r="LXT79" s="6"/>
      <c r="LXU79" s="6"/>
      <c r="LXV79" s="6"/>
      <c r="LXW79" s="6"/>
      <c r="LXX79" s="6"/>
      <c r="LXY79" s="6"/>
      <c r="LXZ79" s="6"/>
      <c r="LYA79" s="6"/>
      <c r="LYB79" s="6"/>
      <c r="LYC79" s="6"/>
      <c r="LYD79" s="6"/>
      <c r="LYE79" s="6"/>
      <c r="LYF79" s="6"/>
      <c r="LYG79" s="6"/>
      <c r="LYH79" s="6"/>
      <c r="LYI79" s="6"/>
      <c r="LYJ79" s="6"/>
      <c r="LYK79" s="6"/>
      <c r="LYL79" s="6"/>
      <c r="LYM79" s="6"/>
      <c r="LYN79" s="6"/>
      <c r="LYO79" s="6"/>
      <c r="LYP79" s="6"/>
      <c r="LYQ79" s="6"/>
      <c r="LYR79" s="6"/>
      <c r="LYS79" s="6"/>
      <c r="LYT79" s="6"/>
      <c r="LYU79" s="6"/>
      <c r="LYV79" s="6"/>
      <c r="LYW79" s="6"/>
      <c r="LYX79" s="6"/>
      <c r="LYY79" s="6"/>
      <c r="LYZ79" s="6"/>
      <c r="LZA79" s="6"/>
      <c r="LZB79" s="6"/>
      <c r="LZC79" s="6"/>
      <c r="LZD79" s="6"/>
      <c r="LZE79" s="6"/>
      <c r="LZF79" s="6"/>
      <c r="LZG79" s="6"/>
      <c r="LZH79" s="6"/>
      <c r="LZI79" s="6"/>
      <c r="LZJ79" s="6"/>
      <c r="LZK79" s="6"/>
      <c r="LZL79" s="6"/>
      <c r="LZM79" s="6"/>
      <c r="LZN79" s="6"/>
      <c r="LZO79" s="6"/>
      <c r="LZP79" s="6"/>
      <c r="LZQ79" s="6"/>
      <c r="LZR79" s="6"/>
      <c r="LZS79" s="6"/>
      <c r="LZT79" s="6"/>
      <c r="LZU79" s="6"/>
      <c r="LZV79" s="6"/>
      <c r="LZW79" s="6"/>
      <c r="LZX79" s="6"/>
      <c r="LZY79" s="6"/>
      <c r="LZZ79" s="6"/>
      <c r="MAA79" s="6"/>
      <c r="MAB79" s="6"/>
      <c r="MAC79" s="6"/>
      <c r="MAD79" s="6"/>
      <c r="MAE79" s="6"/>
      <c r="MAF79" s="6"/>
      <c r="MAG79" s="6"/>
      <c r="MAH79" s="6"/>
      <c r="MAI79" s="6"/>
      <c r="MAJ79" s="6"/>
      <c r="MAK79" s="6"/>
      <c r="MAL79" s="6"/>
      <c r="MAM79" s="6"/>
      <c r="MAN79" s="6"/>
      <c r="MAO79" s="6"/>
      <c r="MAP79" s="6"/>
      <c r="MAQ79" s="6"/>
      <c r="MAR79" s="6"/>
      <c r="MAS79" s="6"/>
      <c r="MAT79" s="6"/>
      <c r="MAU79" s="6"/>
      <c r="MAV79" s="6"/>
      <c r="MAW79" s="6"/>
      <c r="MAX79" s="6"/>
      <c r="MAY79" s="6"/>
      <c r="MAZ79" s="6"/>
      <c r="MBA79" s="6"/>
      <c r="MBB79" s="6"/>
      <c r="MBC79" s="6"/>
      <c r="MBD79" s="6"/>
      <c r="MBE79" s="6"/>
      <c r="MBF79" s="6"/>
      <c r="MBG79" s="6"/>
      <c r="MBH79" s="6"/>
      <c r="MBI79" s="6"/>
      <c r="MBJ79" s="6"/>
      <c r="MBK79" s="6"/>
      <c r="MBL79" s="6"/>
      <c r="MBM79" s="6"/>
      <c r="MBN79" s="6"/>
      <c r="MBO79" s="6"/>
      <c r="MBP79" s="6"/>
      <c r="MBQ79" s="6"/>
      <c r="MBR79" s="6"/>
      <c r="MBS79" s="6"/>
      <c r="MBT79" s="6"/>
      <c r="MBU79" s="6"/>
      <c r="MBV79" s="6"/>
      <c r="MBW79" s="6"/>
      <c r="MBX79" s="6"/>
      <c r="MBY79" s="6"/>
      <c r="MBZ79" s="6"/>
      <c r="MCA79" s="6"/>
      <c r="MCB79" s="6"/>
      <c r="MCC79" s="6"/>
      <c r="MCD79" s="6"/>
      <c r="MCE79" s="6"/>
      <c r="MCF79" s="6"/>
      <c r="MCG79" s="6"/>
      <c r="MCH79" s="6"/>
      <c r="MCI79" s="6"/>
      <c r="MCJ79" s="6"/>
      <c r="MCK79" s="6"/>
      <c r="MCL79" s="6"/>
      <c r="MCM79" s="6"/>
      <c r="MCN79" s="6"/>
      <c r="MCO79" s="6"/>
      <c r="MCP79" s="6"/>
      <c r="MCQ79" s="6"/>
      <c r="MCR79" s="6"/>
      <c r="MCS79" s="6"/>
      <c r="MCT79" s="6"/>
      <c r="MCU79" s="6"/>
      <c r="MCV79" s="6"/>
      <c r="MCW79" s="6"/>
      <c r="MCX79" s="6"/>
      <c r="MCY79" s="6"/>
      <c r="MCZ79" s="6"/>
      <c r="MDA79" s="6"/>
      <c r="MDB79" s="6"/>
      <c r="MDC79" s="6"/>
      <c r="MDD79" s="6"/>
      <c r="MDE79" s="6"/>
      <c r="MDF79" s="6"/>
      <c r="MDG79" s="6"/>
      <c r="MDH79" s="6"/>
      <c r="MDI79" s="6"/>
      <c r="MDJ79" s="6"/>
      <c r="MDK79" s="6"/>
      <c r="MDL79" s="6"/>
      <c r="MDM79" s="6"/>
      <c r="MDN79" s="6"/>
      <c r="MDO79" s="6"/>
      <c r="MDP79" s="6"/>
      <c r="MDQ79" s="6"/>
      <c r="MDR79" s="6"/>
      <c r="MDS79" s="6"/>
      <c r="MDT79" s="6"/>
      <c r="MDU79" s="6"/>
      <c r="MDV79" s="6"/>
      <c r="MDW79" s="6"/>
      <c r="MDX79" s="6"/>
      <c r="MDY79" s="6"/>
      <c r="MDZ79" s="6"/>
      <c r="MEA79" s="6"/>
      <c r="MEB79" s="6"/>
      <c r="MEC79" s="6"/>
      <c r="MED79" s="6"/>
      <c r="MEE79" s="6"/>
      <c r="MEF79" s="6"/>
      <c r="MEG79" s="6"/>
      <c r="MEH79" s="6"/>
      <c r="MEI79" s="6"/>
      <c r="MEJ79" s="6"/>
      <c r="MEK79" s="6"/>
      <c r="MEL79" s="6"/>
      <c r="MEM79" s="6"/>
      <c r="MEN79" s="6"/>
      <c r="MEO79" s="6"/>
      <c r="MEP79" s="6"/>
      <c r="MEQ79" s="6"/>
      <c r="MER79" s="6"/>
      <c r="MES79" s="6"/>
      <c r="MET79" s="6"/>
      <c r="MEU79" s="6"/>
      <c r="MEV79" s="6"/>
      <c r="MEW79" s="6"/>
      <c r="MEX79" s="6"/>
      <c r="MEY79" s="6"/>
      <c r="MEZ79" s="6"/>
      <c r="MFA79" s="6"/>
      <c r="MFB79" s="6"/>
      <c r="MFC79" s="6"/>
      <c r="MFD79" s="6"/>
      <c r="MFE79" s="6"/>
      <c r="MFF79" s="6"/>
      <c r="MFG79" s="6"/>
      <c r="MFH79" s="6"/>
      <c r="MFI79" s="6"/>
      <c r="MFJ79" s="6"/>
      <c r="MFK79" s="6"/>
      <c r="MFL79" s="6"/>
      <c r="MFM79" s="6"/>
      <c r="MFN79" s="6"/>
      <c r="MFO79" s="6"/>
      <c r="MFP79" s="6"/>
      <c r="MFQ79" s="6"/>
      <c r="MFR79" s="6"/>
      <c r="MFS79" s="6"/>
      <c r="MFT79" s="6"/>
      <c r="MFU79" s="6"/>
      <c r="MFV79" s="6"/>
      <c r="MFW79" s="6"/>
      <c r="MFX79" s="6"/>
      <c r="MFY79" s="6"/>
      <c r="MFZ79" s="6"/>
      <c r="MGA79" s="6"/>
      <c r="MGB79" s="6"/>
      <c r="MGC79" s="6"/>
      <c r="MGD79" s="6"/>
      <c r="MGE79" s="6"/>
      <c r="MGF79" s="6"/>
      <c r="MGG79" s="6"/>
      <c r="MGH79" s="6"/>
      <c r="MGI79" s="6"/>
      <c r="MGJ79" s="6"/>
      <c r="MGK79" s="6"/>
      <c r="MGL79" s="6"/>
      <c r="MGM79" s="6"/>
      <c r="MGN79" s="6"/>
      <c r="MGO79" s="6"/>
      <c r="MGP79" s="6"/>
      <c r="MGQ79" s="6"/>
      <c r="MGR79" s="6"/>
      <c r="MGS79" s="6"/>
      <c r="MGT79" s="6"/>
      <c r="MGU79" s="6"/>
      <c r="MGV79" s="6"/>
      <c r="MGW79" s="6"/>
      <c r="MGX79" s="6"/>
      <c r="MGY79" s="6"/>
      <c r="MGZ79" s="6"/>
      <c r="MHA79" s="6"/>
      <c r="MHB79" s="6"/>
      <c r="MHC79" s="6"/>
      <c r="MHD79" s="6"/>
      <c r="MHE79" s="6"/>
      <c r="MHF79" s="6"/>
      <c r="MHG79" s="6"/>
      <c r="MHH79" s="6"/>
      <c r="MHI79" s="6"/>
      <c r="MHJ79" s="6"/>
      <c r="MHK79" s="6"/>
      <c r="MHL79" s="6"/>
      <c r="MHM79" s="6"/>
      <c r="MHN79" s="6"/>
      <c r="MHO79" s="6"/>
      <c r="MHP79" s="6"/>
      <c r="MHQ79" s="6"/>
      <c r="MHR79" s="6"/>
      <c r="MHS79" s="6"/>
      <c r="MHT79" s="6"/>
      <c r="MHU79" s="6"/>
      <c r="MHV79" s="6"/>
      <c r="MHW79" s="6"/>
      <c r="MHX79" s="6"/>
      <c r="MHY79" s="6"/>
      <c r="MHZ79" s="6"/>
      <c r="MIA79" s="6"/>
      <c r="MIB79" s="6"/>
      <c r="MIC79" s="6"/>
      <c r="MID79" s="6"/>
      <c r="MIE79" s="6"/>
      <c r="MIF79" s="6"/>
      <c r="MIG79" s="6"/>
      <c r="MIH79" s="6"/>
      <c r="MII79" s="6"/>
      <c r="MIJ79" s="6"/>
      <c r="MIK79" s="6"/>
      <c r="MIL79" s="6"/>
      <c r="MIM79" s="6"/>
      <c r="MIN79" s="6"/>
      <c r="MIO79" s="6"/>
      <c r="MIP79" s="6"/>
      <c r="MIQ79" s="6"/>
      <c r="MIR79" s="6"/>
      <c r="MIS79" s="6"/>
      <c r="MIT79" s="6"/>
      <c r="MIU79" s="6"/>
      <c r="MIV79" s="6"/>
      <c r="MIW79" s="6"/>
      <c r="MIX79" s="6"/>
      <c r="MIY79" s="6"/>
      <c r="MIZ79" s="6"/>
      <c r="MJA79" s="6"/>
      <c r="MJB79" s="6"/>
      <c r="MJC79" s="6"/>
      <c r="MJD79" s="6"/>
      <c r="MJE79" s="6"/>
      <c r="MJF79" s="6"/>
      <c r="MJG79" s="6"/>
      <c r="MJH79" s="6"/>
      <c r="MJI79" s="6"/>
      <c r="MJJ79" s="6"/>
      <c r="MJK79" s="6"/>
      <c r="MJL79" s="6"/>
      <c r="MJM79" s="6"/>
      <c r="MJN79" s="6"/>
      <c r="MJO79" s="6"/>
      <c r="MJP79" s="6"/>
      <c r="MJQ79" s="6"/>
      <c r="MJR79" s="6"/>
      <c r="MJS79" s="6"/>
      <c r="MJT79" s="6"/>
      <c r="MJU79" s="6"/>
      <c r="MJV79" s="6"/>
      <c r="MJW79" s="6"/>
      <c r="MJX79" s="6"/>
      <c r="MJY79" s="6"/>
      <c r="MJZ79" s="6"/>
      <c r="MKA79" s="6"/>
      <c r="MKB79" s="6"/>
      <c r="MKC79" s="6"/>
      <c r="MKD79" s="6"/>
      <c r="MKE79" s="6"/>
      <c r="MKF79" s="6"/>
      <c r="MKG79" s="6"/>
      <c r="MKH79" s="6"/>
      <c r="MKI79" s="6"/>
      <c r="MKJ79" s="6"/>
      <c r="MKK79" s="6"/>
      <c r="MKL79" s="6"/>
      <c r="MKM79" s="6"/>
      <c r="MKN79" s="6"/>
      <c r="MKO79" s="6"/>
      <c r="MKP79" s="6"/>
      <c r="MKQ79" s="6"/>
      <c r="MKR79" s="6"/>
      <c r="MKS79" s="6"/>
      <c r="MKT79" s="6"/>
      <c r="MKU79" s="6"/>
      <c r="MKV79" s="6"/>
      <c r="MKW79" s="6"/>
      <c r="MKX79" s="6"/>
      <c r="MKY79" s="6"/>
      <c r="MKZ79" s="6"/>
      <c r="MLA79" s="6"/>
      <c r="MLB79" s="6"/>
      <c r="MLC79" s="6"/>
      <c r="MLD79" s="6"/>
      <c r="MLE79" s="6"/>
      <c r="MLF79" s="6"/>
      <c r="MLG79" s="6"/>
      <c r="MLH79" s="6"/>
      <c r="MLI79" s="6"/>
      <c r="MLJ79" s="6"/>
      <c r="MLK79" s="6"/>
      <c r="MLL79" s="6"/>
      <c r="MLM79" s="6"/>
      <c r="MLN79" s="6"/>
      <c r="MLO79" s="6"/>
      <c r="MLP79" s="6"/>
      <c r="MLQ79" s="6"/>
      <c r="MLR79" s="6"/>
      <c r="MLS79" s="6"/>
      <c r="MLT79" s="6"/>
      <c r="MLU79" s="6"/>
      <c r="MLV79" s="6"/>
      <c r="MLW79" s="6"/>
      <c r="MLX79" s="6"/>
      <c r="MLY79" s="6"/>
      <c r="MLZ79" s="6"/>
      <c r="MMA79" s="6"/>
      <c r="MMB79" s="6"/>
      <c r="MMC79" s="6"/>
      <c r="MMD79" s="6"/>
      <c r="MME79" s="6"/>
      <c r="MMF79" s="6"/>
      <c r="MMG79" s="6"/>
      <c r="MMH79" s="6"/>
      <c r="MMI79" s="6"/>
      <c r="MMJ79" s="6"/>
      <c r="MMK79" s="6"/>
      <c r="MML79" s="6"/>
      <c r="MMM79" s="6"/>
      <c r="MMN79" s="6"/>
      <c r="MMO79" s="6"/>
      <c r="MMP79" s="6"/>
      <c r="MMQ79" s="6"/>
      <c r="MMR79" s="6"/>
      <c r="MMS79" s="6"/>
      <c r="MMT79" s="6"/>
      <c r="MMU79" s="6"/>
      <c r="MMV79" s="6"/>
      <c r="MMW79" s="6"/>
      <c r="MMX79" s="6"/>
      <c r="MMY79" s="6"/>
      <c r="MMZ79" s="6"/>
      <c r="MNA79" s="6"/>
      <c r="MNB79" s="6"/>
      <c r="MNC79" s="6"/>
      <c r="MND79" s="6"/>
      <c r="MNE79" s="6"/>
      <c r="MNF79" s="6"/>
      <c r="MNG79" s="6"/>
      <c r="MNH79" s="6"/>
      <c r="MNI79" s="6"/>
      <c r="MNJ79" s="6"/>
      <c r="MNK79" s="6"/>
      <c r="MNL79" s="6"/>
      <c r="MNM79" s="6"/>
      <c r="MNN79" s="6"/>
      <c r="MNO79" s="6"/>
      <c r="MNP79" s="6"/>
      <c r="MNQ79" s="6"/>
      <c r="MNR79" s="6"/>
      <c r="MNS79" s="6"/>
      <c r="MNT79" s="6"/>
      <c r="MNU79" s="6"/>
      <c r="MNV79" s="6"/>
      <c r="MNW79" s="6"/>
      <c r="MNX79" s="6"/>
      <c r="MNY79" s="6"/>
      <c r="MNZ79" s="6"/>
      <c r="MOA79" s="6"/>
      <c r="MOB79" s="6"/>
      <c r="MOC79" s="6"/>
      <c r="MOD79" s="6"/>
      <c r="MOE79" s="6"/>
      <c r="MOF79" s="6"/>
      <c r="MOG79" s="6"/>
      <c r="MOH79" s="6"/>
      <c r="MOI79" s="6"/>
      <c r="MOJ79" s="6"/>
      <c r="MOK79" s="6"/>
      <c r="MOL79" s="6"/>
      <c r="MOM79" s="6"/>
      <c r="MON79" s="6"/>
      <c r="MOO79" s="6"/>
      <c r="MOP79" s="6"/>
      <c r="MOQ79" s="6"/>
      <c r="MOR79" s="6"/>
      <c r="MOS79" s="6"/>
      <c r="MOT79" s="6"/>
      <c r="MOU79" s="6"/>
      <c r="MOV79" s="6"/>
      <c r="MOW79" s="6"/>
      <c r="MOX79" s="6"/>
      <c r="MOY79" s="6"/>
      <c r="MOZ79" s="6"/>
      <c r="MPA79" s="6"/>
      <c r="MPB79" s="6"/>
      <c r="MPC79" s="6"/>
      <c r="MPD79" s="6"/>
      <c r="MPE79" s="6"/>
      <c r="MPF79" s="6"/>
      <c r="MPG79" s="6"/>
      <c r="MPH79" s="6"/>
      <c r="MPI79" s="6"/>
      <c r="MPJ79" s="6"/>
      <c r="MPK79" s="6"/>
      <c r="MPL79" s="6"/>
      <c r="MPM79" s="6"/>
      <c r="MPN79" s="6"/>
      <c r="MPO79" s="6"/>
      <c r="MPP79" s="6"/>
      <c r="MPQ79" s="6"/>
      <c r="MPR79" s="6"/>
      <c r="MPS79" s="6"/>
      <c r="MPT79" s="6"/>
      <c r="MPU79" s="6"/>
      <c r="MPV79" s="6"/>
      <c r="MPW79" s="6"/>
      <c r="MPX79" s="6"/>
      <c r="MPY79" s="6"/>
      <c r="MPZ79" s="6"/>
      <c r="MQA79" s="6"/>
      <c r="MQB79" s="6"/>
      <c r="MQC79" s="6"/>
      <c r="MQD79" s="6"/>
      <c r="MQE79" s="6"/>
      <c r="MQF79" s="6"/>
      <c r="MQG79" s="6"/>
      <c r="MQH79" s="6"/>
      <c r="MQI79" s="6"/>
      <c r="MQJ79" s="6"/>
      <c r="MQK79" s="6"/>
      <c r="MQL79" s="6"/>
      <c r="MQM79" s="6"/>
      <c r="MQN79" s="6"/>
      <c r="MQO79" s="6"/>
      <c r="MQP79" s="6"/>
      <c r="MQQ79" s="6"/>
      <c r="MQR79" s="6"/>
      <c r="MQS79" s="6"/>
      <c r="MQT79" s="6"/>
      <c r="MQU79" s="6"/>
      <c r="MQV79" s="6"/>
      <c r="MQW79" s="6"/>
      <c r="MQX79" s="6"/>
      <c r="MQY79" s="6"/>
      <c r="MQZ79" s="6"/>
      <c r="MRA79" s="6"/>
      <c r="MRB79" s="6"/>
      <c r="MRC79" s="6"/>
      <c r="MRD79" s="6"/>
      <c r="MRE79" s="6"/>
      <c r="MRF79" s="6"/>
      <c r="MRG79" s="6"/>
      <c r="MRH79" s="6"/>
      <c r="MRI79" s="6"/>
      <c r="MRJ79" s="6"/>
      <c r="MRK79" s="6"/>
      <c r="MRL79" s="6"/>
      <c r="MRM79" s="6"/>
      <c r="MRN79" s="6"/>
      <c r="MRO79" s="6"/>
      <c r="MRP79" s="6"/>
      <c r="MRQ79" s="6"/>
      <c r="MRR79" s="6"/>
      <c r="MRS79" s="6"/>
      <c r="MRT79" s="6"/>
      <c r="MRU79" s="6"/>
      <c r="MRV79" s="6"/>
      <c r="MRW79" s="6"/>
      <c r="MRX79" s="6"/>
      <c r="MRY79" s="6"/>
      <c r="MRZ79" s="6"/>
      <c r="MSA79" s="6"/>
      <c r="MSB79" s="6"/>
      <c r="MSC79" s="6"/>
      <c r="MSD79" s="6"/>
      <c r="MSE79" s="6"/>
      <c r="MSF79" s="6"/>
      <c r="MSG79" s="6"/>
      <c r="MSH79" s="6"/>
      <c r="MSI79" s="6"/>
      <c r="MSJ79" s="6"/>
      <c r="MSK79" s="6"/>
      <c r="MSL79" s="6"/>
      <c r="MSM79" s="6"/>
      <c r="MSN79" s="6"/>
      <c r="MSO79" s="6"/>
      <c r="MSP79" s="6"/>
      <c r="MSQ79" s="6"/>
      <c r="MSR79" s="6"/>
      <c r="MSS79" s="6"/>
      <c r="MST79" s="6"/>
      <c r="MSU79" s="6"/>
      <c r="MSV79" s="6"/>
      <c r="MSW79" s="6"/>
      <c r="MSX79" s="6"/>
      <c r="MSY79" s="6"/>
      <c r="MSZ79" s="6"/>
      <c r="MTA79" s="6"/>
      <c r="MTB79" s="6"/>
      <c r="MTC79" s="6"/>
      <c r="MTD79" s="6"/>
      <c r="MTE79" s="6"/>
      <c r="MTF79" s="6"/>
      <c r="MTG79" s="6"/>
      <c r="MTH79" s="6"/>
      <c r="MTI79" s="6"/>
      <c r="MTJ79" s="6"/>
      <c r="MTK79" s="6"/>
      <c r="MTL79" s="6"/>
      <c r="MTM79" s="6"/>
      <c r="MTN79" s="6"/>
      <c r="MTO79" s="6"/>
      <c r="MTP79" s="6"/>
      <c r="MTQ79" s="6"/>
      <c r="MTR79" s="6"/>
      <c r="MTS79" s="6"/>
      <c r="MTT79" s="6"/>
      <c r="MTU79" s="6"/>
      <c r="MTV79" s="6"/>
      <c r="MTW79" s="6"/>
      <c r="MTX79" s="6"/>
      <c r="MTY79" s="6"/>
      <c r="MTZ79" s="6"/>
      <c r="MUA79" s="6"/>
      <c r="MUB79" s="6"/>
      <c r="MUC79" s="6"/>
      <c r="MUD79" s="6"/>
      <c r="MUE79" s="6"/>
      <c r="MUF79" s="6"/>
      <c r="MUG79" s="6"/>
      <c r="MUH79" s="6"/>
      <c r="MUI79" s="6"/>
      <c r="MUJ79" s="6"/>
      <c r="MUK79" s="6"/>
      <c r="MUL79" s="6"/>
      <c r="MUM79" s="6"/>
      <c r="MUN79" s="6"/>
      <c r="MUO79" s="6"/>
      <c r="MUP79" s="6"/>
      <c r="MUQ79" s="6"/>
      <c r="MUR79" s="6"/>
      <c r="MUS79" s="6"/>
      <c r="MUT79" s="6"/>
      <c r="MUU79" s="6"/>
      <c r="MUV79" s="6"/>
      <c r="MUW79" s="6"/>
      <c r="MUX79" s="6"/>
      <c r="MUY79" s="6"/>
      <c r="MUZ79" s="6"/>
      <c r="MVA79" s="6"/>
      <c r="MVB79" s="6"/>
      <c r="MVC79" s="6"/>
      <c r="MVD79" s="6"/>
      <c r="MVE79" s="6"/>
      <c r="MVF79" s="6"/>
      <c r="MVG79" s="6"/>
      <c r="MVH79" s="6"/>
      <c r="MVI79" s="6"/>
      <c r="MVJ79" s="6"/>
      <c r="MVK79" s="6"/>
      <c r="MVL79" s="6"/>
      <c r="MVM79" s="6"/>
      <c r="MVN79" s="6"/>
      <c r="MVO79" s="6"/>
      <c r="MVP79" s="6"/>
      <c r="MVQ79" s="6"/>
      <c r="MVR79" s="6"/>
      <c r="MVS79" s="6"/>
      <c r="MVT79" s="6"/>
      <c r="MVU79" s="6"/>
      <c r="MVV79" s="6"/>
      <c r="MVW79" s="6"/>
      <c r="MVX79" s="6"/>
      <c r="MVY79" s="6"/>
      <c r="MVZ79" s="6"/>
      <c r="MWA79" s="6"/>
      <c r="MWB79" s="6"/>
      <c r="MWC79" s="6"/>
      <c r="MWD79" s="6"/>
      <c r="MWE79" s="6"/>
      <c r="MWF79" s="6"/>
      <c r="MWG79" s="6"/>
      <c r="MWH79" s="6"/>
      <c r="MWI79" s="6"/>
      <c r="MWJ79" s="6"/>
      <c r="MWK79" s="6"/>
      <c r="MWL79" s="6"/>
      <c r="MWM79" s="6"/>
      <c r="MWN79" s="6"/>
      <c r="MWO79" s="6"/>
      <c r="MWP79" s="6"/>
      <c r="MWQ79" s="6"/>
      <c r="MWR79" s="6"/>
      <c r="MWS79" s="6"/>
      <c r="MWT79" s="6"/>
      <c r="MWU79" s="6"/>
      <c r="MWV79" s="6"/>
      <c r="MWW79" s="6"/>
      <c r="MWX79" s="6"/>
      <c r="MWY79" s="6"/>
      <c r="MWZ79" s="6"/>
      <c r="MXA79" s="6"/>
      <c r="MXB79" s="6"/>
      <c r="MXC79" s="6"/>
      <c r="MXD79" s="6"/>
      <c r="MXE79" s="6"/>
      <c r="MXF79" s="6"/>
      <c r="MXG79" s="6"/>
      <c r="MXH79" s="6"/>
      <c r="MXI79" s="6"/>
      <c r="MXJ79" s="6"/>
      <c r="MXK79" s="6"/>
      <c r="MXL79" s="6"/>
      <c r="MXM79" s="6"/>
      <c r="MXN79" s="6"/>
      <c r="MXO79" s="6"/>
      <c r="MXP79" s="6"/>
      <c r="MXQ79" s="6"/>
      <c r="MXR79" s="6"/>
      <c r="MXS79" s="6"/>
      <c r="MXT79" s="6"/>
      <c r="MXU79" s="6"/>
      <c r="MXV79" s="6"/>
      <c r="MXW79" s="6"/>
      <c r="MXX79" s="6"/>
      <c r="MXY79" s="6"/>
      <c r="MXZ79" s="6"/>
      <c r="MYA79" s="6"/>
      <c r="MYB79" s="6"/>
      <c r="MYC79" s="6"/>
      <c r="MYD79" s="6"/>
      <c r="MYE79" s="6"/>
      <c r="MYF79" s="6"/>
      <c r="MYG79" s="6"/>
      <c r="MYH79" s="6"/>
      <c r="MYI79" s="6"/>
      <c r="MYJ79" s="6"/>
      <c r="MYK79" s="6"/>
      <c r="MYL79" s="6"/>
      <c r="MYM79" s="6"/>
      <c r="MYN79" s="6"/>
      <c r="MYO79" s="6"/>
      <c r="MYP79" s="6"/>
      <c r="MYQ79" s="6"/>
      <c r="MYR79" s="6"/>
      <c r="MYS79" s="6"/>
      <c r="MYT79" s="6"/>
      <c r="MYU79" s="6"/>
      <c r="MYV79" s="6"/>
      <c r="MYW79" s="6"/>
      <c r="MYX79" s="6"/>
      <c r="MYY79" s="6"/>
      <c r="MYZ79" s="6"/>
      <c r="MZA79" s="6"/>
      <c r="MZB79" s="6"/>
      <c r="MZC79" s="6"/>
      <c r="MZD79" s="6"/>
      <c r="MZE79" s="6"/>
      <c r="MZF79" s="6"/>
      <c r="MZG79" s="6"/>
      <c r="MZH79" s="6"/>
      <c r="MZI79" s="6"/>
      <c r="MZJ79" s="6"/>
      <c r="MZK79" s="6"/>
      <c r="MZL79" s="6"/>
      <c r="MZM79" s="6"/>
      <c r="MZN79" s="6"/>
      <c r="MZO79" s="6"/>
      <c r="MZP79" s="6"/>
      <c r="MZQ79" s="6"/>
      <c r="MZR79" s="6"/>
      <c r="MZS79" s="6"/>
      <c r="MZT79" s="6"/>
      <c r="MZU79" s="6"/>
      <c r="MZV79" s="6"/>
      <c r="MZW79" s="6"/>
      <c r="MZX79" s="6"/>
      <c r="MZY79" s="6"/>
      <c r="MZZ79" s="6"/>
      <c r="NAA79" s="6"/>
      <c r="NAB79" s="6"/>
      <c r="NAC79" s="6"/>
      <c r="NAD79" s="6"/>
      <c r="NAE79" s="6"/>
      <c r="NAF79" s="6"/>
      <c r="NAG79" s="6"/>
      <c r="NAH79" s="6"/>
      <c r="NAI79" s="6"/>
      <c r="NAJ79" s="6"/>
      <c r="NAK79" s="6"/>
      <c r="NAL79" s="6"/>
      <c r="NAM79" s="6"/>
      <c r="NAN79" s="6"/>
      <c r="NAO79" s="6"/>
      <c r="NAP79" s="6"/>
      <c r="NAQ79" s="6"/>
      <c r="NAR79" s="6"/>
      <c r="NAS79" s="6"/>
      <c r="NAT79" s="6"/>
      <c r="NAU79" s="6"/>
      <c r="NAV79" s="6"/>
      <c r="NAW79" s="6"/>
      <c r="NAX79" s="6"/>
      <c r="NAY79" s="6"/>
      <c r="NAZ79" s="6"/>
      <c r="NBA79" s="6"/>
      <c r="NBB79" s="6"/>
      <c r="NBC79" s="6"/>
      <c r="NBD79" s="6"/>
      <c r="NBE79" s="6"/>
      <c r="NBF79" s="6"/>
      <c r="NBG79" s="6"/>
      <c r="NBH79" s="6"/>
      <c r="NBI79" s="6"/>
      <c r="NBJ79" s="6"/>
      <c r="NBK79" s="6"/>
      <c r="NBL79" s="6"/>
      <c r="NBM79" s="6"/>
      <c r="NBN79" s="6"/>
      <c r="NBO79" s="6"/>
      <c r="NBP79" s="6"/>
      <c r="NBQ79" s="6"/>
      <c r="NBR79" s="6"/>
      <c r="NBS79" s="6"/>
      <c r="NBT79" s="6"/>
      <c r="NBU79" s="6"/>
      <c r="NBV79" s="6"/>
      <c r="NBW79" s="6"/>
      <c r="NBX79" s="6"/>
      <c r="NBY79" s="6"/>
      <c r="NBZ79" s="6"/>
      <c r="NCA79" s="6"/>
      <c r="NCB79" s="6"/>
      <c r="NCC79" s="6"/>
      <c r="NCD79" s="6"/>
      <c r="NCE79" s="6"/>
      <c r="NCF79" s="6"/>
      <c r="NCG79" s="6"/>
      <c r="NCH79" s="6"/>
      <c r="NCI79" s="6"/>
      <c r="NCJ79" s="6"/>
      <c r="NCK79" s="6"/>
      <c r="NCL79" s="6"/>
      <c r="NCM79" s="6"/>
      <c r="NCN79" s="6"/>
      <c r="NCO79" s="6"/>
      <c r="NCP79" s="6"/>
      <c r="NCQ79" s="6"/>
      <c r="NCR79" s="6"/>
      <c r="NCS79" s="6"/>
      <c r="NCT79" s="6"/>
      <c r="NCU79" s="6"/>
      <c r="NCV79" s="6"/>
      <c r="NCW79" s="6"/>
      <c r="NCX79" s="6"/>
      <c r="NCY79" s="6"/>
      <c r="NCZ79" s="6"/>
      <c r="NDA79" s="6"/>
      <c r="NDB79" s="6"/>
      <c r="NDC79" s="6"/>
      <c r="NDD79" s="6"/>
      <c r="NDE79" s="6"/>
      <c r="NDF79" s="6"/>
      <c r="NDG79" s="6"/>
      <c r="NDH79" s="6"/>
      <c r="NDI79" s="6"/>
      <c r="NDJ79" s="6"/>
      <c r="NDK79" s="6"/>
      <c r="NDL79" s="6"/>
      <c r="NDM79" s="6"/>
      <c r="NDN79" s="6"/>
      <c r="NDO79" s="6"/>
      <c r="NDP79" s="6"/>
      <c r="NDQ79" s="6"/>
      <c r="NDR79" s="6"/>
      <c r="NDS79" s="6"/>
      <c r="NDT79" s="6"/>
      <c r="NDU79" s="6"/>
      <c r="NDV79" s="6"/>
      <c r="NDW79" s="6"/>
      <c r="NDX79" s="6"/>
      <c r="NDY79" s="6"/>
      <c r="NDZ79" s="6"/>
      <c r="NEA79" s="6"/>
      <c r="NEB79" s="6"/>
      <c r="NEC79" s="6"/>
      <c r="NED79" s="6"/>
      <c r="NEE79" s="6"/>
      <c r="NEF79" s="6"/>
      <c r="NEG79" s="6"/>
      <c r="NEH79" s="6"/>
      <c r="NEI79" s="6"/>
      <c r="NEJ79" s="6"/>
      <c r="NEK79" s="6"/>
      <c r="NEL79" s="6"/>
      <c r="NEM79" s="6"/>
      <c r="NEN79" s="6"/>
      <c r="NEO79" s="6"/>
      <c r="NEP79" s="6"/>
      <c r="NEQ79" s="6"/>
      <c r="NER79" s="6"/>
      <c r="NES79" s="6"/>
      <c r="NET79" s="6"/>
      <c r="NEU79" s="6"/>
      <c r="NEV79" s="6"/>
      <c r="NEW79" s="6"/>
      <c r="NEX79" s="6"/>
      <c r="NEY79" s="6"/>
      <c r="NEZ79" s="6"/>
      <c r="NFA79" s="6"/>
      <c r="NFB79" s="6"/>
      <c r="NFC79" s="6"/>
      <c r="NFD79" s="6"/>
      <c r="NFE79" s="6"/>
      <c r="NFF79" s="6"/>
      <c r="NFG79" s="6"/>
      <c r="NFH79" s="6"/>
      <c r="NFI79" s="6"/>
      <c r="NFJ79" s="6"/>
      <c r="NFK79" s="6"/>
      <c r="NFL79" s="6"/>
      <c r="NFM79" s="6"/>
      <c r="NFN79" s="6"/>
      <c r="NFO79" s="6"/>
      <c r="NFP79" s="6"/>
      <c r="NFQ79" s="6"/>
      <c r="NFR79" s="6"/>
      <c r="NFS79" s="6"/>
      <c r="NFT79" s="6"/>
      <c r="NFU79" s="6"/>
      <c r="NFV79" s="6"/>
      <c r="NFW79" s="6"/>
      <c r="NFX79" s="6"/>
      <c r="NFY79" s="6"/>
      <c r="NFZ79" s="6"/>
      <c r="NGA79" s="6"/>
      <c r="NGB79" s="6"/>
      <c r="NGC79" s="6"/>
      <c r="NGD79" s="6"/>
      <c r="NGE79" s="6"/>
      <c r="NGF79" s="6"/>
      <c r="NGG79" s="6"/>
      <c r="NGH79" s="6"/>
      <c r="NGI79" s="6"/>
      <c r="NGJ79" s="6"/>
      <c r="NGK79" s="6"/>
      <c r="NGL79" s="6"/>
      <c r="NGM79" s="6"/>
      <c r="NGN79" s="6"/>
      <c r="NGO79" s="6"/>
      <c r="NGP79" s="6"/>
      <c r="NGQ79" s="6"/>
      <c r="NGR79" s="6"/>
      <c r="NGS79" s="6"/>
      <c r="NGT79" s="6"/>
      <c r="NGU79" s="6"/>
      <c r="NGV79" s="6"/>
      <c r="NGW79" s="6"/>
      <c r="NGX79" s="6"/>
      <c r="NGY79" s="6"/>
      <c r="NGZ79" s="6"/>
      <c r="NHA79" s="6"/>
      <c r="NHB79" s="6"/>
      <c r="NHC79" s="6"/>
      <c r="NHD79" s="6"/>
      <c r="NHE79" s="6"/>
      <c r="NHF79" s="6"/>
      <c r="NHG79" s="6"/>
      <c r="NHH79" s="6"/>
      <c r="NHI79" s="6"/>
      <c r="NHJ79" s="6"/>
      <c r="NHK79" s="6"/>
      <c r="NHL79" s="6"/>
      <c r="NHM79" s="6"/>
      <c r="NHN79" s="6"/>
      <c r="NHO79" s="6"/>
      <c r="NHP79" s="6"/>
      <c r="NHQ79" s="6"/>
      <c r="NHR79" s="6"/>
      <c r="NHS79" s="6"/>
      <c r="NHT79" s="6"/>
      <c r="NHU79" s="6"/>
      <c r="NHV79" s="6"/>
      <c r="NHW79" s="6"/>
      <c r="NHX79" s="6"/>
      <c r="NHY79" s="6"/>
      <c r="NHZ79" s="6"/>
      <c r="NIA79" s="6"/>
      <c r="NIB79" s="6"/>
      <c r="NIC79" s="6"/>
      <c r="NID79" s="6"/>
      <c r="NIE79" s="6"/>
      <c r="NIF79" s="6"/>
      <c r="NIG79" s="6"/>
      <c r="NIH79" s="6"/>
      <c r="NII79" s="6"/>
      <c r="NIJ79" s="6"/>
      <c r="NIK79" s="6"/>
      <c r="NIL79" s="6"/>
      <c r="NIM79" s="6"/>
      <c r="NIN79" s="6"/>
      <c r="NIO79" s="6"/>
      <c r="NIP79" s="6"/>
      <c r="NIQ79" s="6"/>
      <c r="NIR79" s="6"/>
      <c r="NIS79" s="6"/>
      <c r="NIT79" s="6"/>
      <c r="NIU79" s="6"/>
      <c r="NIV79" s="6"/>
      <c r="NIW79" s="6"/>
      <c r="NIX79" s="6"/>
      <c r="NIY79" s="6"/>
      <c r="NIZ79" s="6"/>
      <c r="NJA79" s="6"/>
      <c r="NJB79" s="6"/>
      <c r="NJC79" s="6"/>
      <c r="NJD79" s="6"/>
      <c r="NJE79" s="6"/>
      <c r="NJF79" s="6"/>
      <c r="NJG79" s="6"/>
      <c r="NJH79" s="6"/>
      <c r="NJI79" s="6"/>
      <c r="NJJ79" s="6"/>
      <c r="NJK79" s="6"/>
      <c r="NJL79" s="6"/>
      <c r="NJM79" s="6"/>
      <c r="NJN79" s="6"/>
      <c r="NJO79" s="6"/>
      <c r="NJP79" s="6"/>
      <c r="NJQ79" s="6"/>
      <c r="NJR79" s="6"/>
      <c r="NJS79" s="6"/>
      <c r="NJT79" s="6"/>
      <c r="NJU79" s="6"/>
      <c r="NJV79" s="6"/>
      <c r="NJW79" s="6"/>
      <c r="NJX79" s="6"/>
      <c r="NJY79" s="6"/>
      <c r="NJZ79" s="6"/>
      <c r="NKA79" s="6"/>
      <c r="NKB79" s="6"/>
      <c r="NKC79" s="6"/>
      <c r="NKD79" s="6"/>
      <c r="NKE79" s="6"/>
      <c r="NKF79" s="6"/>
      <c r="NKG79" s="6"/>
      <c r="NKH79" s="6"/>
      <c r="NKI79" s="6"/>
      <c r="NKJ79" s="6"/>
      <c r="NKK79" s="6"/>
      <c r="NKL79" s="6"/>
      <c r="NKM79" s="6"/>
      <c r="NKN79" s="6"/>
      <c r="NKO79" s="6"/>
      <c r="NKP79" s="6"/>
      <c r="NKQ79" s="6"/>
      <c r="NKR79" s="6"/>
      <c r="NKS79" s="6"/>
      <c r="NKT79" s="6"/>
      <c r="NKU79" s="6"/>
      <c r="NKV79" s="6"/>
      <c r="NKW79" s="6"/>
      <c r="NKX79" s="6"/>
      <c r="NKY79" s="6"/>
      <c r="NKZ79" s="6"/>
      <c r="NLA79" s="6"/>
      <c r="NLB79" s="6"/>
      <c r="NLC79" s="6"/>
      <c r="NLD79" s="6"/>
      <c r="NLE79" s="6"/>
      <c r="NLF79" s="6"/>
      <c r="NLG79" s="6"/>
      <c r="NLH79" s="6"/>
      <c r="NLI79" s="6"/>
      <c r="NLJ79" s="6"/>
      <c r="NLK79" s="6"/>
      <c r="NLL79" s="6"/>
      <c r="NLM79" s="6"/>
      <c r="NLN79" s="6"/>
      <c r="NLO79" s="6"/>
      <c r="NLP79" s="6"/>
      <c r="NLQ79" s="6"/>
      <c r="NLR79" s="6"/>
      <c r="NLS79" s="6"/>
      <c r="NLT79" s="6"/>
      <c r="NLU79" s="6"/>
      <c r="NLV79" s="6"/>
      <c r="NLW79" s="6"/>
      <c r="NLX79" s="6"/>
      <c r="NLY79" s="6"/>
      <c r="NLZ79" s="6"/>
      <c r="NMA79" s="6"/>
      <c r="NMB79" s="6"/>
      <c r="NMC79" s="6"/>
      <c r="NMD79" s="6"/>
      <c r="NME79" s="6"/>
      <c r="NMF79" s="6"/>
      <c r="NMG79" s="6"/>
      <c r="NMH79" s="6"/>
      <c r="NMI79" s="6"/>
      <c r="NMJ79" s="6"/>
      <c r="NMK79" s="6"/>
      <c r="NML79" s="6"/>
      <c r="NMM79" s="6"/>
      <c r="NMN79" s="6"/>
      <c r="NMO79" s="6"/>
      <c r="NMP79" s="6"/>
      <c r="NMQ79" s="6"/>
      <c r="NMR79" s="6"/>
      <c r="NMS79" s="6"/>
      <c r="NMT79" s="6"/>
      <c r="NMU79" s="6"/>
      <c r="NMV79" s="6"/>
      <c r="NMW79" s="6"/>
      <c r="NMX79" s="6"/>
      <c r="NMY79" s="6"/>
      <c r="NMZ79" s="6"/>
      <c r="NNA79" s="6"/>
      <c r="NNB79" s="6"/>
      <c r="NNC79" s="6"/>
      <c r="NND79" s="6"/>
      <c r="NNE79" s="6"/>
      <c r="NNF79" s="6"/>
      <c r="NNG79" s="6"/>
      <c r="NNH79" s="6"/>
      <c r="NNI79" s="6"/>
      <c r="NNJ79" s="6"/>
      <c r="NNK79" s="6"/>
      <c r="NNL79" s="6"/>
      <c r="NNM79" s="6"/>
      <c r="NNN79" s="6"/>
      <c r="NNO79" s="6"/>
      <c r="NNP79" s="6"/>
      <c r="NNQ79" s="6"/>
      <c r="NNR79" s="6"/>
      <c r="NNS79" s="6"/>
      <c r="NNT79" s="6"/>
      <c r="NNU79" s="6"/>
      <c r="NNV79" s="6"/>
      <c r="NNW79" s="6"/>
      <c r="NNX79" s="6"/>
      <c r="NNY79" s="6"/>
      <c r="NNZ79" s="6"/>
      <c r="NOA79" s="6"/>
      <c r="NOB79" s="6"/>
      <c r="NOC79" s="6"/>
      <c r="NOD79" s="6"/>
      <c r="NOE79" s="6"/>
      <c r="NOF79" s="6"/>
      <c r="NOG79" s="6"/>
      <c r="NOH79" s="6"/>
      <c r="NOI79" s="6"/>
      <c r="NOJ79" s="6"/>
      <c r="NOK79" s="6"/>
      <c r="NOL79" s="6"/>
      <c r="NOM79" s="6"/>
      <c r="NON79" s="6"/>
      <c r="NOO79" s="6"/>
      <c r="NOP79" s="6"/>
      <c r="NOQ79" s="6"/>
      <c r="NOR79" s="6"/>
      <c r="NOS79" s="6"/>
      <c r="NOT79" s="6"/>
      <c r="NOU79" s="6"/>
      <c r="NOV79" s="6"/>
      <c r="NOW79" s="6"/>
      <c r="NOX79" s="6"/>
      <c r="NOY79" s="6"/>
      <c r="NOZ79" s="6"/>
      <c r="NPA79" s="6"/>
      <c r="NPB79" s="6"/>
      <c r="NPC79" s="6"/>
      <c r="NPD79" s="6"/>
      <c r="NPE79" s="6"/>
      <c r="NPF79" s="6"/>
      <c r="NPG79" s="6"/>
      <c r="NPH79" s="6"/>
      <c r="NPI79" s="6"/>
      <c r="NPJ79" s="6"/>
      <c r="NPK79" s="6"/>
      <c r="NPL79" s="6"/>
      <c r="NPM79" s="6"/>
      <c r="NPN79" s="6"/>
      <c r="NPO79" s="6"/>
      <c r="NPP79" s="6"/>
      <c r="NPQ79" s="6"/>
      <c r="NPR79" s="6"/>
      <c r="NPS79" s="6"/>
      <c r="NPT79" s="6"/>
      <c r="NPU79" s="6"/>
      <c r="NPV79" s="6"/>
      <c r="NPW79" s="6"/>
      <c r="NPX79" s="6"/>
      <c r="NPY79" s="6"/>
      <c r="NPZ79" s="6"/>
      <c r="NQA79" s="6"/>
      <c r="NQB79" s="6"/>
      <c r="NQC79" s="6"/>
      <c r="NQD79" s="6"/>
      <c r="NQE79" s="6"/>
      <c r="NQF79" s="6"/>
      <c r="NQG79" s="6"/>
      <c r="NQH79" s="6"/>
      <c r="NQI79" s="6"/>
      <c r="NQJ79" s="6"/>
      <c r="NQK79" s="6"/>
      <c r="NQL79" s="6"/>
      <c r="NQM79" s="6"/>
      <c r="NQN79" s="6"/>
      <c r="NQO79" s="6"/>
      <c r="NQP79" s="6"/>
      <c r="NQQ79" s="6"/>
      <c r="NQR79" s="6"/>
      <c r="NQS79" s="6"/>
      <c r="NQT79" s="6"/>
      <c r="NQU79" s="6"/>
      <c r="NQV79" s="6"/>
      <c r="NQW79" s="6"/>
      <c r="NQX79" s="6"/>
      <c r="NQY79" s="6"/>
      <c r="NQZ79" s="6"/>
      <c r="NRA79" s="6"/>
      <c r="NRB79" s="6"/>
      <c r="NRC79" s="6"/>
      <c r="NRD79" s="6"/>
      <c r="NRE79" s="6"/>
      <c r="NRF79" s="6"/>
      <c r="NRG79" s="6"/>
      <c r="NRH79" s="6"/>
      <c r="NRI79" s="6"/>
      <c r="NRJ79" s="6"/>
      <c r="NRK79" s="6"/>
      <c r="NRL79" s="6"/>
      <c r="NRM79" s="6"/>
      <c r="NRN79" s="6"/>
      <c r="NRO79" s="6"/>
      <c r="NRP79" s="6"/>
      <c r="NRQ79" s="6"/>
      <c r="NRR79" s="6"/>
      <c r="NRS79" s="6"/>
      <c r="NRT79" s="6"/>
      <c r="NRU79" s="6"/>
      <c r="NRV79" s="6"/>
      <c r="NRW79" s="6"/>
      <c r="NRX79" s="6"/>
      <c r="NRY79" s="6"/>
      <c r="NRZ79" s="6"/>
      <c r="NSA79" s="6"/>
      <c r="NSB79" s="6"/>
      <c r="NSC79" s="6"/>
      <c r="NSD79" s="6"/>
      <c r="NSE79" s="6"/>
      <c r="NSF79" s="6"/>
      <c r="NSG79" s="6"/>
      <c r="NSH79" s="6"/>
      <c r="NSI79" s="6"/>
      <c r="NSJ79" s="6"/>
      <c r="NSK79" s="6"/>
      <c r="NSL79" s="6"/>
      <c r="NSM79" s="6"/>
      <c r="NSN79" s="6"/>
      <c r="NSO79" s="6"/>
      <c r="NSP79" s="6"/>
      <c r="NSQ79" s="6"/>
      <c r="NSR79" s="6"/>
      <c r="NSS79" s="6"/>
      <c r="NST79" s="6"/>
      <c r="NSU79" s="6"/>
      <c r="NSV79" s="6"/>
      <c r="NSW79" s="6"/>
      <c r="NSX79" s="6"/>
      <c r="NSY79" s="6"/>
      <c r="NSZ79" s="6"/>
      <c r="NTA79" s="6"/>
      <c r="NTB79" s="6"/>
      <c r="NTC79" s="6"/>
      <c r="NTD79" s="6"/>
      <c r="NTE79" s="6"/>
      <c r="NTF79" s="6"/>
      <c r="NTG79" s="6"/>
      <c r="NTH79" s="6"/>
      <c r="NTI79" s="6"/>
      <c r="NTJ79" s="6"/>
      <c r="NTK79" s="6"/>
      <c r="NTL79" s="6"/>
      <c r="NTM79" s="6"/>
      <c r="NTN79" s="6"/>
      <c r="NTO79" s="6"/>
      <c r="NTP79" s="6"/>
      <c r="NTQ79" s="6"/>
      <c r="NTR79" s="6"/>
      <c r="NTS79" s="6"/>
      <c r="NTT79" s="6"/>
      <c r="NTU79" s="6"/>
      <c r="NTV79" s="6"/>
      <c r="NTW79" s="6"/>
      <c r="NTX79" s="6"/>
      <c r="NTY79" s="6"/>
      <c r="NTZ79" s="6"/>
      <c r="NUA79" s="6"/>
      <c r="NUB79" s="6"/>
      <c r="NUC79" s="6"/>
      <c r="NUD79" s="6"/>
      <c r="NUE79" s="6"/>
      <c r="NUF79" s="6"/>
      <c r="NUG79" s="6"/>
      <c r="NUH79" s="6"/>
      <c r="NUI79" s="6"/>
      <c r="NUJ79" s="6"/>
      <c r="NUK79" s="6"/>
      <c r="NUL79" s="6"/>
      <c r="NUM79" s="6"/>
      <c r="NUN79" s="6"/>
      <c r="NUO79" s="6"/>
      <c r="NUP79" s="6"/>
      <c r="NUQ79" s="6"/>
      <c r="NUR79" s="6"/>
      <c r="NUS79" s="6"/>
      <c r="NUT79" s="6"/>
      <c r="NUU79" s="6"/>
      <c r="NUV79" s="6"/>
      <c r="NUW79" s="6"/>
      <c r="NUX79" s="6"/>
      <c r="NUY79" s="6"/>
      <c r="NUZ79" s="6"/>
      <c r="NVA79" s="6"/>
      <c r="NVB79" s="6"/>
      <c r="NVC79" s="6"/>
      <c r="NVD79" s="6"/>
      <c r="NVE79" s="6"/>
      <c r="NVF79" s="6"/>
      <c r="NVG79" s="6"/>
      <c r="NVH79" s="6"/>
      <c r="NVI79" s="6"/>
      <c r="NVJ79" s="6"/>
      <c r="NVK79" s="6"/>
      <c r="NVL79" s="6"/>
      <c r="NVM79" s="6"/>
      <c r="NVN79" s="6"/>
      <c r="NVO79" s="6"/>
      <c r="NVP79" s="6"/>
      <c r="NVQ79" s="6"/>
      <c r="NVR79" s="6"/>
      <c r="NVS79" s="6"/>
      <c r="NVT79" s="6"/>
      <c r="NVU79" s="6"/>
      <c r="NVV79" s="6"/>
      <c r="NVW79" s="6"/>
      <c r="NVX79" s="6"/>
      <c r="NVY79" s="6"/>
      <c r="NVZ79" s="6"/>
      <c r="NWA79" s="6"/>
      <c r="NWB79" s="6"/>
      <c r="NWC79" s="6"/>
      <c r="NWD79" s="6"/>
      <c r="NWE79" s="6"/>
      <c r="NWF79" s="6"/>
      <c r="NWG79" s="6"/>
      <c r="NWH79" s="6"/>
      <c r="NWI79" s="6"/>
      <c r="NWJ79" s="6"/>
      <c r="NWK79" s="6"/>
      <c r="NWL79" s="6"/>
      <c r="NWM79" s="6"/>
      <c r="NWN79" s="6"/>
      <c r="NWO79" s="6"/>
      <c r="NWP79" s="6"/>
      <c r="NWQ79" s="6"/>
      <c r="NWR79" s="6"/>
      <c r="NWS79" s="6"/>
      <c r="NWT79" s="6"/>
      <c r="NWU79" s="6"/>
      <c r="NWV79" s="6"/>
      <c r="NWW79" s="6"/>
      <c r="NWX79" s="6"/>
      <c r="NWY79" s="6"/>
      <c r="NWZ79" s="6"/>
      <c r="NXA79" s="6"/>
      <c r="NXB79" s="6"/>
      <c r="NXC79" s="6"/>
      <c r="NXD79" s="6"/>
      <c r="NXE79" s="6"/>
      <c r="NXF79" s="6"/>
      <c r="NXG79" s="6"/>
      <c r="NXH79" s="6"/>
      <c r="NXI79" s="6"/>
      <c r="NXJ79" s="6"/>
      <c r="NXK79" s="6"/>
      <c r="NXL79" s="6"/>
      <c r="NXM79" s="6"/>
      <c r="NXN79" s="6"/>
      <c r="NXO79" s="6"/>
      <c r="NXP79" s="6"/>
      <c r="NXQ79" s="6"/>
      <c r="NXR79" s="6"/>
      <c r="NXS79" s="6"/>
      <c r="NXT79" s="6"/>
      <c r="NXU79" s="6"/>
      <c r="NXV79" s="6"/>
      <c r="NXW79" s="6"/>
      <c r="NXX79" s="6"/>
      <c r="NXY79" s="6"/>
      <c r="NXZ79" s="6"/>
      <c r="NYA79" s="6"/>
      <c r="NYB79" s="6"/>
      <c r="NYC79" s="6"/>
      <c r="NYD79" s="6"/>
      <c r="NYE79" s="6"/>
      <c r="NYF79" s="6"/>
      <c r="NYG79" s="6"/>
      <c r="NYH79" s="6"/>
      <c r="NYI79" s="6"/>
      <c r="NYJ79" s="6"/>
      <c r="NYK79" s="6"/>
      <c r="NYL79" s="6"/>
      <c r="NYM79" s="6"/>
      <c r="NYN79" s="6"/>
      <c r="NYO79" s="6"/>
      <c r="NYP79" s="6"/>
      <c r="NYQ79" s="6"/>
      <c r="NYR79" s="6"/>
      <c r="NYS79" s="6"/>
      <c r="NYT79" s="6"/>
      <c r="NYU79" s="6"/>
      <c r="NYV79" s="6"/>
      <c r="NYW79" s="6"/>
      <c r="NYX79" s="6"/>
      <c r="NYY79" s="6"/>
      <c r="NYZ79" s="6"/>
      <c r="NZA79" s="6"/>
      <c r="NZB79" s="6"/>
      <c r="NZC79" s="6"/>
      <c r="NZD79" s="6"/>
      <c r="NZE79" s="6"/>
      <c r="NZF79" s="6"/>
      <c r="NZG79" s="6"/>
      <c r="NZH79" s="6"/>
      <c r="NZI79" s="6"/>
      <c r="NZJ79" s="6"/>
      <c r="NZK79" s="6"/>
      <c r="NZL79" s="6"/>
      <c r="NZM79" s="6"/>
      <c r="NZN79" s="6"/>
      <c r="NZO79" s="6"/>
      <c r="NZP79" s="6"/>
      <c r="NZQ79" s="6"/>
      <c r="NZR79" s="6"/>
      <c r="NZS79" s="6"/>
      <c r="NZT79" s="6"/>
      <c r="NZU79" s="6"/>
      <c r="NZV79" s="6"/>
      <c r="NZW79" s="6"/>
      <c r="NZX79" s="6"/>
      <c r="NZY79" s="6"/>
      <c r="NZZ79" s="6"/>
      <c r="OAA79" s="6"/>
      <c r="OAB79" s="6"/>
      <c r="OAC79" s="6"/>
      <c r="OAD79" s="6"/>
      <c r="OAE79" s="6"/>
      <c r="OAF79" s="6"/>
      <c r="OAG79" s="6"/>
      <c r="OAH79" s="6"/>
      <c r="OAI79" s="6"/>
      <c r="OAJ79" s="6"/>
      <c r="OAK79" s="6"/>
      <c r="OAL79" s="6"/>
      <c r="OAM79" s="6"/>
      <c r="OAN79" s="6"/>
      <c r="OAO79" s="6"/>
      <c r="OAP79" s="6"/>
      <c r="OAQ79" s="6"/>
      <c r="OAR79" s="6"/>
      <c r="OAS79" s="6"/>
      <c r="OAT79" s="6"/>
      <c r="OAU79" s="6"/>
      <c r="OAV79" s="6"/>
      <c r="OAW79" s="6"/>
      <c r="OAX79" s="6"/>
      <c r="OAY79" s="6"/>
      <c r="OAZ79" s="6"/>
      <c r="OBA79" s="6"/>
      <c r="OBB79" s="6"/>
      <c r="OBC79" s="6"/>
      <c r="OBD79" s="6"/>
      <c r="OBE79" s="6"/>
      <c r="OBF79" s="6"/>
      <c r="OBG79" s="6"/>
      <c r="OBH79" s="6"/>
      <c r="OBI79" s="6"/>
      <c r="OBJ79" s="6"/>
      <c r="OBK79" s="6"/>
      <c r="OBL79" s="6"/>
      <c r="OBM79" s="6"/>
      <c r="OBN79" s="6"/>
      <c r="OBO79" s="6"/>
      <c r="OBP79" s="6"/>
      <c r="OBQ79" s="6"/>
      <c r="OBR79" s="6"/>
      <c r="OBS79" s="6"/>
      <c r="OBT79" s="6"/>
      <c r="OBU79" s="6"/>
      <c r="OBV79" s="6"/>
      <c r="OBW79" s="6"/>
      <c r="OBX79" s="6"/>
      <c r="OBY79" s="6"/>
      <c r="OBZ79" s="6"/>
      <c r="OCA79" s="6"/>
      <c r="OCB79" s="6"/>
      <c r="OCC79" s="6"/>
      <c r="OCD79" s="6"/>
      <c r="OCE79" s="6"/>
      <c r="OCF79" s="6"/>
      <c r="OCG79" s="6"/>
      <c r="OCH79" s="6"/>
      <c r="OCI79" s="6"/>
      <c r="OCJ79" s="6"/>
      <c r="OCK79" s="6"/>
      <c r="OCL79" s="6"/>
      <c r="OCM79" s="6"/>
      <c r="OCN79" s="6"/>
      <c r="OCO79" s="6"/>
      <c r="OCP79" s="6"/>
      <c r="OCQ79" s="6"/>
      <c r="OCR79" s="6"/>
      <c r="OCS79" s="6"/>
      <c r="OCT79" s="6"/>
      <c r="OCU79" s="6"/>
      <c r="OCV79" s="6"/>
      <c r="OCW79" s="6"/>
      <c r="OCX79" s="6"/>
      <c r="OCY79" s="6"/>
      <c r="OCZ79" s="6"/>
      <c r="ODA79" s="6"/>
      <c r="ODB79" s="6"/>
      <c r="ODC79" s="6"/>
      <c r="ODD79" s="6"/>
      <c r="ODE79" s="6"/>
      <c r="ODF79" s="6"/>
      <c r="ODG79" s="6"/>
      <c r="ODH79" s="6"/>
      <c r="ODI79" s="6"/>
      <c r="ODJ79" s="6"/>
      <c r="ODK79" s="6"/>
      <c r="ODL79" s="6"/>
      <c r="ODM79" s="6"/>
      <c r="ODN79" s="6"/>
      <c r="ODO79" s="6"/>
      <c r="ODP79" s="6"/>
      <c r="ODQ79" s="6"/>
      <c r="ODR79" s="6"/>
      <c r="ODS79" s="6"/>
      <c r="ODT79" s="6"/>
      <c r="ODU79" s="6"/>
      <c r="ODV79" s="6"/>
      <c r="ODW79" s="6"/>
      <c r="ODX79" s="6"/>
      <c r="ODY79" s="6"/>
      <c r="ODZ79" s="6"/>
      <c r="OEA79" s="6"/>
      <c r="OEB79" s="6"/>
      <c r="OEC79" s="6"/>
      <c r="OED79" s="6"/>
      <c r="OEE79" s="6"/>
      <c r="OEF79" s="6"/>
      <c r="OEG79" s="6"/>
      <c r="OEH79" s="6"/>
      <c r="OEI79" s="6"/>
      <c r="OEJ79" s="6"/>
      <c r="OEK79" s="6"/>
      <c r="OEL79" s="6"/>
      <c r="OEM79" s="6"/>
      <c r="OEN79" s="6"/>
      <c r="OEO79" s="6"/>
      <c r="OEP79" s="6"/>
      <c r="OEQ79" s="6"/>
      <c r="OER79" s="6"/>
      <c r="OES79" s="6"/>
      <c r="OET79" s="6"/>
      <c r="OEU79" s="6"/>
      <c r="OEV79" s="6"/>
      <c r="OEW79" s="6"/>
      <c r="OEX79" s="6"/>
      <c r="OEY79" s="6"/>
      <c r="OEZ79" s="6"/>
      <c r="OFA79" s="6"/>
      <c r="OFB79" s="6"/>
      <c r="OFC79" s="6"/>
      <c r="OFD79" s="6"/>
      <c r="OFE79" s="6"/>
      <c r="OFF79" s="6"/>
      <c r="OFG79" s="6"/>
      <c r="OFH79" s="6"/>
      <c r="OFI79" s="6"/>
      <c r="OFJ79" s="6"/>
      <c r="OFK79" s="6"/>
      <c r="OFL79" s="6"/>
      <c r="OFM79" s="6"/>
      <c r="OFN79" s="6"/>
      <c r="OFO79" s="6"/>
      <c r="OFP79" s="6"/>
      <c r="OFQ79" s="6"/>
      <c r="OFR79" s="6"/>
      <c r="OFS79" s="6"/>
      <c r="OFT79" s="6"/>
      <c r="OFU79" s="6"/>
      <c r="OFV79" s="6"/>
      <c r="OFW79" s="6"/>
      <c r="OFX79" s="6"/>
      <c r="OFY79" s="6"/>
      <c r="OFZ79" s="6"/>
      <c r="OGA79" s="6"/>
      <c r="OGB79" s="6"/>
      <c r="OGC79" s="6"/>
      <c r="OGD79" s="6"/>
      <c r="OGE79" s="6"/>
      <c r="OGF79" s="6"/>
      <c r="OGG79" s="6"/>
      <c r="OGH79" s="6"/>
      <c r="OGI79" s="6"/>
      <c r="OGJ79" s="6"/>
      <c r="OGK79" s="6"/>
      <c r="OGL79" s="6"/>
      <c r="OGM79" s="6"/>
      <c r="OGN79" s="6"/>
      <c r="OGO79" s="6"/>
      <c r="OGP79" s="6"/>
      <c r="OGQ79" s="6"/>
      <c r="OGR79" s="6"/>
      <c r="OGS79" s="6"/>
      <c r="OGT79" s="6"/>
      <c r="OGU79" s="6"/>
      <c r="OGV79" s="6"/>
      <c r="OGW79" s="6"/>
      <c r="OGX79" s="6"/>
      <c r="OGY79" s="6"/>
      <c r="OGZ79" s="6"/>
      <c r="OHA79" s="6"/>
      <c r="OHB79" s="6"/>
      <c r="OHC79" s="6"/>
      <c r="OHD79" s="6"/>
      <c r="OHE79" s="6"/>
      <c r="OHF79" s="6"/>
      <c r="OHG79" s="6"/>
      <c r="OHH79" s="6"/>
      <c r="OHI79" s="6"/>
      <c r="OHJ79" s="6"/>
      <c r="OHK79" s="6"/>
      <c r="OHL79" s="6"/>
      <c r="OHM79" s="6"/>
      <c r="OHN79" s="6"/>
      <c r="OHO79" s="6"/>
      <c r="OHP79" s="6"/>
      <c r="OHQ79" s="6"/>
      <c r="OHR79" s="6"/>
      <c r="OHS79" s="6"/>
      <c r="OHT79" s="6"/>
      <c r="OHU79" s="6"/>
      <c r="OHV79" s="6"/>
      <c r="OHW79" s="6"/>
      <c r="OHX79" s="6"/>
      <c r="OHY79" s="6"/>
      <c r="OHZ79" s="6"/>
      <c r="OIA79" s="6"/>
      <c r="OIB79" s="6"/>
      <c r="OIC79" s="6"/>
      <c r="OID79" s="6"/>
      <c r="OIE79" s="6"/>
      <c r="OIF79" s="6"/>
      <c r="OIG79" s="6"/>
      <c r="OIH79" s="6"/>
      <c r="OII79" s="6"/>
      <c r="OIJ79" s="6"/>
      <c r="OIK79" s="6"/>
      <c r="OIL79" s="6"/>
      <c r="OIM79" s="6"/>
      <c r="OIN79" s="6"/>
      <c r="OIO79" s="6"/>
      <c r="OIP79" s="6"/>
      <c r="OIQ79" s="6"/>
      <c r="OIR79" s="6"/>
      <c r="OIS79" s="6"/>
      <c r="OIT79" s="6"/>
      <c r="OIU79" s="6"/>
      <c r="OIV79" s="6"/>
      <c r="OIW79" s="6"/>
      <c r="OIX79" s="6"/>
      <c r="OIY79" s="6"/>
      <c r="OIZ79" s="6"/>
      <c r="OJA79" s="6"/>
      <c r="OJB79" s="6"/>
      <c r="OJC79" s="6"/>
      <c r="OJD79" s="6"/>
      <c r="OJE79" s="6"/>
      <c r="OJF79" s="6"/>
      <c r="OJG79" s="6"/>
      <c r="OJH79" s="6"/>
      <c r="OJI79" s="6"/>
      <c r="OJJ79" s="6"/>
      <c r="OJK79" s="6"/>
      <c r="OJL79" s="6"/>
      <c r="OJM79" s="6"/>
      <c r="OJN79" s="6"/>
      <c r="OJO79" s="6"/>
      <c r="OJP79" s="6"/>
      <c r="OJQ79" s="6"/>
      <c r="OJR79" s="6"/>
      <c r="OJS79" s="6"/>
      <c r="OJT79" s="6"/>
      <c r="OJU79" s="6"/>
      <c r="OJV79" s="6"/>
      <c r="OJW79" s="6"/>
      <c r="OJX79" s="6"/>
      <c r="OJY79" s="6"/>
      <c r="OJZ79" s="6"/>
      <c r="OKA79" s="6"/>
      <c r="OKB79" s="6"/>
      <c r="OKC79" s="6"/>
      <c r="OKD79" s="6"/>
      <c r="OKE79" s="6"/>
      <c r="OKF79" s="6"/>
      <c r="OKG79" s="6"/>
      <c r="OKH79" s="6"/>
      <c r="OKI79" s="6"/>
      <c r="OKJ79" s="6"/>
      <c r="OKK79" s="6"/>
      <c r="OKL79" s="6"/>
      <c r="OKM79" s="6"/>
      <c r="OKN79" s="6"/>
      <c r="OKO79" s="6"/>
      <c r="OKP79" s="6"/>
      <c r="OKQ79" s="6"/>
      <c r="OKR79" s="6"/>
      <c r="OKS79" s="6"/>
      <c r="OKT79" s="6"/>
      <c r="OKU79" s="6"/>
      <c r="OKV79" s="6"/>
      <c r="OKW79" s="6"/>
      <c r="OKX79" s="6"/>
      <c r="OKY79" s="6"/>
      <c r="OKZ79" s="6"/>
      <c r="OLA79" s="6"/>
      <c r="OLB79" s="6"/>
      <c r="OLC79" s="6"/>
      <c r="OLD79" s="6"/>
      <c r="OLE79" s="6"/>
      <c r="OLF79" s="6"/>
      <c r="OLG79" s="6"/>
      <c r="OLH79" s="6"/>
      <c r="OLI79" s="6"/>
      <c r="OLJ79" s="6"/>
      <c r="OLK79" s="6"/>
      <c r="OLL79" s="6"/>
      <c r="OLM79" s="6"/>
      <c r="OLN79" s="6"/>
      <c r="OLO79" s="6"/>
      <c r="OLP79" s="6"/>
      <c r="OLQ79" s="6"/>
      <c r="OLR79" s="6"/>
      <c r="OLS79" s="6"/>
      <c r="OLT79" s="6"/>
      <c r="OLU79" s="6"/>
      <c r="OLV79" s="6"/>
      <c r="OLW79" s="6"/>
      <c r="OLX79" s="6"/>
      <c r="OLY79" s="6"/>
      <c r="OLZ79" s="6"/>
      <c r="OMA79" s="6"/>
      <c r="OMB79" s="6"/>
      <c r="OMC79" s="6"/>
      <c r="OMD79" s="6"/>
      <c r="OME79" s="6"/>
      <c r="OMF79" s="6"/>
      <c r="OMG79" s="6"/>
      <c r="OMH79" s="6"/>
      <c r="OMI79" s="6"/>
      <c r="OMJ79" s="6"/>
      <c r="OMK79" s="6"/>
      <c r="OML79" s="6"/>
      <c r="OMM79" s="6"/>
      <c r="OMN79" s="6"/>
      <c r="OMO79" s="6"/>
      <c r="OMP79" s="6"/>
      <c r="OMQ79" s="6"/>
      <c r="OMR79" s="6"/>
      <c r="OMS79" s="6"/>
      <c r="OMT79" s="6"/>
      <c r="OMU79" s="6"/>
      <c r="OMV79" s="6"/>
      <c r="OMW79" s="6"/>
      <c r="OMX79" s="6"/>
      <c r="OMY79" s="6"/>
      <c r="OMZ79" s="6"/>
      <c r="ONA79" s="6"/>
      <c r="ONB79" s="6"/>
      <c r="ONC79" s="6"/>
      <c r="OND79" s="6"/>
      <c r="ONE79" s="6"/>
      <c r="ONF79" s="6"/>
      <c r="ONG79" s="6"/>
      <c r="ONH79" s="6"/>
      <c r="ONI79" s="6"/>
      <c r="ONJ79" s="6"/>
      <c r="ONK79" s="6"/>
      <c r="ONL79" s="6"/>
      <c r="ONM79" s="6"/>
      <c r="ONN79" s="6"/>
      <c r="ONO79" s="6"/>
      <c r="ONP79" s="6"/>
      <c r="ONQ79" s="6"/>
      <c r="ONR79" s="6"/>
      <c r="ONS79" s="6"/>
      <c r="ONT79" s="6"/>
      <c r="ONU79" s="6"/>
      <c r="ONV79" s="6"/>
      <c r="ONW79" s="6"/>
      <c r="ONX79" s="6"/>
      <c r="ONY79" s="6"/>
      <c r="ONZ79" s="6"/>
      <c r="OOA79" s="6"/>
      <c r="OOB79" s="6"/>
      <c r="OOC79" s="6"/>
      <c r="OOD79" s="6"/>
      <c r="OOE79" s="6"/>
      <c r="OOF79" s="6"/>
      <c r="OOG79" s="6"/>
      <c r="OOH79" s="6"/>
      <c r="OOI79" s="6"/>
      <c r="OOJ79" s="6"/>
      <c r="OOK79" s="6"/>
      <c r="OOL79" s="6"/>
      <c r="OOM79" s="6"/>
      <c r="OON79" s="6"/>
      <c r="OOO79" s="6"/>
      <c r="OOP79" s="6"/>
      <c r="OOQ79" s="6"/>
      <c r="OOR79" s="6"/>
      <c r="OOS79" s="6"/>
      <c r="OOT79" s="6"/>
      <c r="OOU79" s="6"/>
      <c r="OOV79" s="6"/>
      <c r="OOW79" s="6"/>
      <c r="OOX79" s="6"/>
      <c r="OOY79" s="6"/>
      <c r="OOZ79" s="6"/>
      <c r="OPA79" s="6"/>
      <c r="OPB79" s="6"/>
      <c r="OPC79" s="6"/>
      <c r="OPD79" s="6"/>
      <c r="OPE79" s="6"/>
      <c r="OPF79" s="6"/>
      <c r="OPG79" s="6"/>
      <c r="OPH79" s="6"/>
      <c r="OPI79" s="6"/>
      <c r="OPJ79" s="6"/>
      <c r="OPK79" s="6"/>
      <c r="OPL79" s="6"/>
      <c r="OPM79" s="6"/>
      <c r="OPN79" s="6"/>
      <c r="OPO79" s="6"/>
      <c r="OPP79" s="6"/>
      <c r="OPQ79" s="6"/>
      <c r="OPR79" s="6"/>
      <c r="OPS79" s="6"/>
      <c r="OPT79" s="6"/>
      <c r="OPU79" s="6"/>
      <c r="OPV79" s="6"/>
      <c r="OPW79" s="6"/>
      <c r="OPX79" s="6"/>
      <c r="OPY79" s="6"/>
      <c r="OPZ79" s="6"/>
      <c r="OQA79" s="6"/>
      <c r="OQB79" s="6"/>
      <c r="OQC79" s="6"/>
      <c r="OQD79" s="6"/>
      <c r="OQE79" s="6"/>
      <c r="OQF79" s="6"/>
      <c r="OQG79" s="6"/>
      <c r="OQH79" s="6"/>
      <c r="OQI79" s="6"/>
      <c r="OQJ79" s="6"/>
      <c r="OQK79" s="6"/>
      <c r="OQL79" s="6"/>
      <c r="OQM79" s="6"/>
      <c r="OQN79" s="6"/>
      <c r="OQO79" s="6"/>
      <c r="OQP79" s="6"/>
      <c r="OQQ79" s="6"/>
      <c r="OQR79" s="6"/>
      <c r="OQS79" s="6"/>
      <c r="OQT79" s="6"/>
      <c r="OQU79" s="6"/>
      <c r="OQV79" s="6"/>
      <c r="OQW79" s="6"/>
      <c r="OQX79" s="6"/>
      <c r="OQY79" s="6"/>
      <c r="OQZ79" s="6"/>
      <c r="ORA79" s="6"/>
      <c r="ORB79" s="6"/>
      <c r="ORC79" s="6"/>
      <c r="ORD79" s="6"/>
      <c r="ORE79" s="6"/>
      <c r="ORF79" s="6"/>
      <c r="ORG79" s="6"/>
      <c r="ORH79" s="6"/>
      <c r="ORI79" s="6"/>
      <c r="ORJ79" s="6"/>
      <c r="ORK79" s="6"/>
      <c r="ORL79" s="6"/>
      <c r="ORM79" s="6"/>
      <c r="ORN79" s="6"/>
      <c r="ORO79" s="6"/>
      <c r="ORP79" s="6"/>
      <c r="ORQ79" s="6"/>
      <c r="ORR79" s="6"/>
      <c r="ORS79" s="6"/>
      <c r="ORT79" s="6"/>
      <c r="ORU79" s="6"/>
      <c r="ORV79" s="6"/>
      <c r="ORW79" s="6"/>
      <c r="ORX79" s="6"/>
      <c r="ORY79" s="6"/>
      <c r="ORZ79" s="6"/>
      <c r="OSA79" s="6"/>
      <c r="OSB79" s="6"/>
      <c r="OSC79" s="6"/>
      <c r="OSD79" s="6"/>
      <c r="OSE79" s="6"/>
      <c r="OSF79" s="6"/>
      <c r="OSG79" s="6"/>
      <c r="OSH79" s="6"/>
      <c r="OSI79" s="6"/>
      <c r="OSJ79" s="6"/>
      <c r="OSK79" s="6"/>
      <c r="OSL79" s="6"/>
      <c r="OSM79" s="6"/>
      <c r="OSN79" s="6"/>
      <c r="OSO79" s="6"/>
      <c r="OSP79" s="6"/>
      <c r="OSQ79" s="6"/>
      <c r="OSR79" s="6"/>
      <c r="OSS79" s="6"/>
      <c r="OST79" s="6"/>
      <c r="OSU79" s="6"/>
      <c r="OSV79" s="6"/>
      <c r="OSW79" s="6"/>
      <c r="OSX79" s="6"/>
      <c r="OSY79" s="6"/>
      <c r="OSZ79" s="6"/>
      <c r="OTA79" s="6"/>
      <c r="OTB79" s="6"/>
      <c r="OTC79" s="6"/>
      <c r="OTD79" s="6"/>
      <c r="OTE79" s="6"/>
      <c r="OTF79" s="6"/>
      <c r="OTG79" s="6"/>
      <c r="OTH79" s="6"/>
      <c r="OTI79" s="6"/>
      <c r="OTJ79" s="6"/>
      <c r="OTK79" s="6"/>
      <c r="OTL79" s="6"/>
      <c r="OTM79" s="6"/>
      <c r="OTN79" s="6"/>
      <c r="OTO79" s="6"/>
      <c r="OTP79" s="6"/>
      <c r="OTQ79" s="6"/>
      <c r="OTR79" s="6"/>
      <c r="OTS79" s="6"/>
      <c r="OTT79" s="6"/>
      <c r="OTU79" s="6"/>
      <c r="OTV79" s="6"/>
      <c r="OTW79" s="6"/>
      <c r="OTX79" s="6"/>
      <c r="OTY79" s="6"/>
      <c r="OTZ79" s="6"/>
      <c r="OUA79" s="6"/>
      <c r="OUB79" s="6"/>
      <c r="OUC79" s="6"/>
      <c r="OUD79" s="6"/>
      <c r="OUE79" s="6"/>
      <c r="OUF79" s="6"/>
      <c r="OUG79" s="6"/>
      <c r="OUH79" s="6"/>
      <c r="OUI79" s="6"/>
      <c r="OUJ79" s="6"/>
      <c r="OUK79" s="6"/>
      <c r="OUL79" s="6"/>
      <c r="OUM79" s="6"/>
      <c r="OUN79" s="6"/>
      <c r="OUO79" s="6"/>
      <c r="OUP79" s="6"/>
      <c r="OUQ79" s="6"/>
      <c r="OUR79" s="6"/>
      <c r="OUS79" s="6"/>
      <c r="OUT79" s="6"/>
      <c r="OUU79" s="6"/>
      <c r="OUV79" s="6"/>
      <c r="OUW79" s="6"/>
      <c r="OUX79" s="6"/>
      <c r="OUY79" s="6"/>
      <c r="OUZ79" s="6"/>
      <c r="OVA79" s="6"/>
      <c r="OVB79" s="6"/>
      <c r="OVC79" s="6"/>
      <c r="OVD79" s="6"/>
      <c r="OVE79" s="6"/>
      <c r="OVF79" s="6"/>
      <c r="OVG79" s="6"/>
      <c r="OVH79" s="6"/>
      <c r="OVI79" s="6"/>
      <c r="OVJ79" s="6"/>
      <c r="OVK79" s="6"/>
      <c r="OVL79" s="6"/>
      <c r="OVM79" s="6"/>
      <c r="OVN79" s="6"/>
      <c r="OVO79" s="6"/>
      <c r="OVP79" s="6"/>
      <c r="OVQ79" s="6"/>
      <c r="OVR79" s="6"/>
      <c r="OVS79" s="6"/>
      <c r="OVT79" s="6"/>
      <c r="OVU79" s="6"/>
      <c r="OVV79" s="6"/>
      <c r="OVW79" s="6"/>
      <c r="OVX79" s="6"/>
      <c r="OVY79" s="6"/>
      <c r="OVZ79" s="6"/>
      <c r="OWA79" s="6"/>
      <c r="OWB79" s="6"/>
      <c r="OWC79" s="6"/>
      <c r="OWD79" s="6"/>
      <c r="OWE79" s="6"/>
      <c r="OWF79" s="6"/>
      <c r="OWG79" s="6"/>
      <c r="OWH79" s="6"/>
      <c r="OWI79" s="6"/>
      <c r="OWJ79" s="6"/>
      <c r="OWK79" s="6"/>
      <c r="OWL79" s="6"/>
      <c r="OWM79" s="6"/>
      <c r="OWN79" s="6"/>
      <c r="OWO79" s="6"/>
      <c r="OWP79" s="6"/>
      <c r="OWQ79" s="6"/>
      <c r="OWR79" s="6"/>
      <c r="OWS79" s="6"/>
      <c r="OWT79" s="6"/>
      <c r="OWU79" s="6"/>
      <c r="OWV79" s="6"/>
      <c r="OWW79" s="6"/>
      <c r="OWX79" s="6"/>
      <c r="OWY79" s="6"/>
      <c r="OWZ79" s="6"/>
      <c r="OXA79" s="6"/>
      <c r="OXB79" s="6"/>
      <c r="OXC79" s="6"/>
      <c r="OXD79" s="6"/>
      <c r="OXE79" s="6"/>
      <c r="OXF79" s="6"/>
      <c r="OXG79" s="6"/>
      <c r="OXH79" s="6"/>
      <c r="OXI79" s="6"/>
      <c r="OXJ79" s="6"/>
      <c r="OXK79" s="6"/>
      <c r="OXL79" s="6"/>
      <c r="OXM79" s="6"/>
      <c r="OXN79" s="6"/>
      <c r="OXO79" s="6"/>
      <c r="OXP79" s="6"/>
      <c r="OXQ79" s="6"/>
      <c r="OXR79" s="6"/>
      <c r="OXS79" s="6"/>
      <c r="OXT79" s="6"/>
      <c r="OXU79" s="6"/>
      <c r="OXV79" s="6"/>
      <c r="OXW79" s="6"/>
      <c r="OXX79" s="6"/>
      <c r="OXY79" s="6"/>
      <c r="OXZ79" s="6"/>
      <c r="OYA79" s="6"/>
      <c r="OYB79" s="6"/>
      <c r="OYC79" s="6"/>
      <c r="OYD79" s="6"/>
      <c r="OYE79" s="6"/>
      <c r="OYF79" s="6"/>
      <c r="OYG79" s="6"/>
      <c r="OYH79" s="6"/>
      <c r="OYI79" s="6"/>
      <c r="OYJ79" s="6"/>
      <c r="OYK79" s="6"/>
      <c r="OYL79" s="6"/>
      <c r="OYM79" s="6"/>
      <c r="OYN79" s="6"/>
      <c r="OYO79" s="6"/>
      <c r="OYP79" s="6"/>
      <c r="OYQ79" s="6"/>
      <c r="OYR79" s="6"/>
      <c r="OYS79" s="6"/>
      <c r="OYT79" s="6"/>
      <c r="OYU79" s="6"/>
      <c r="OYV79" s="6"/>
      <c r="OYW79" s="6"/>
      <c r="OYX79" s="6"/>
      <c r="OYY79" s="6"/>
      <c r="OYZ79" s="6"/>
      <c r="OZA79" s="6"/>
      <c r="OZB79" s="6"/>
      <c r="OZC79" s="6"/>
      <c r="OZD79" s="6"/>
      <c r="OZE79" s="6"/>
      <c r="OZF79" s="6"/>
      <c r="OZG79" s="6"/>
      <c r="OZH79" s="6"/>
      <c r="OZI79" s="6"/>
      <c r="OZJ79" s="6"/>
      <c r="OZK79" s="6"/>
      <c r="OZL79" s="6"/>
      <c r="OZM79" s="6"/>
      <c r="OZN79" s="6"/>
      <c r="OZO79" s="6"/>
      <c r="OZP79" s="6"/>
      <c r="OZQ79" s="6"/>
      <c r="OZR79" s="6"/>
      <c r="OZS79" s="6"/>
      <c r="OZT79" s="6"/>
      <c r="OZU79" s="6"/>
      <c r="OZV79" s="6"/>
      <c r="OZW79" s="6"/>
      <c r="OZX79" s="6"/>
      <c r="OZY79" s="6"/>
      <c r="OZZ79" s="6"/>
      <c r="PAA79" s="6"/>
      <c r="PAB79" s="6"/>
      <c r="PAC79" s="6"/>
      <c r="PAD79" s="6"/>
      <c r="PAE79" s="6"/>
      <c r="PAF79" s="6"/>
      <c r="PAG79" s="6"/>
      <c r="PAH79" s="6"/>
      <c r="PAI79" s="6"/>
      <c r="PAJ79" s="6"/>
      <c r="PAK79" s="6"/>
      <c r="PAL79" s="6"/>
      <c r="PAM79" s="6"/>
      <c r="PAN79" s="6"/>
      <c r="PAO79" s="6"/>
      <c r="PAP79" s="6"/>
      <c r="PAQ79" s="6"/>
      <c r="PAR79" s="6"/>
      <c r="PAS79" s="6"/>
      <c r="PAT79" s="6"/>
      <c r="PAU79" s="6"/>
      <c r="PAV79" s="6"/>
      <c r="PAW79" s="6"/>
      <c r="PAX79" s="6"/>
      <c r="PAY79" s="6"/>
      <c r="PAZ79" s="6"/>
      <c r="PBA79" s="6"/>
      <c r="PBB79" s="6"/>
      <c r="PBC79" s="6"/>
      <c r="PBD79" s="6"/>
      <c r="PBE79" s="6"/>
      <c r="PBF79" s="6"/>
      <c r="PBG79" s="6"/>
      <c r="PBH79" s="6"/>
      <c r="PBI79" s="6"/>
      <c r="PBJ79" s="6"/>
      <c r="PBK79" s="6"/>
      <c r="PBL79" s="6"/>
      <c r="PBM79" s="6"/>
      <c r="PBN79" s="6"/>
      <c r="PBO79" s="6"/>
      <c r="PBP79" s="6"/>
      <c r="PBQ79" s="6"/>
      <c r="PBR79" s="6"/>
      <c r="PBS79" s="6"/>
      <c r="PBT79" s="6"/>
      <c r="PBU79" s="6"/>
      <c r="PBV79" s="6"/>
      <c r="PBW79" s="6"/>
      <c r="PBX79" s="6"/>
      <c r="PBY79" s="6"/>
      <c r="PBZ79" s="6"/>
      <c r="PCA79" s="6"/>
      <c r="PCB79" s="6"/>
      <c r="PCC79" s="6"/>
      <c r="PCD79" s="6"/>
      <c r="PCE79" s="6"/>
      <c r="PCF79" s="6"/>
      <c r="PCG79" s="6"/>
      <c r="PCH79" s="6"/>
      <c r="PCI79" s="6"/>
      <c r="PCJ79" s="6"/>
      <c r="PCK79" s="6"/>
      <c r="PCL79" s="6"/>
      <c r="PCM79" s="6"/>
      <c r="PCN79" s="6"/>
      <c r="PCO79" s="6"/>
      <c r="PCP79" s="6"/>
      <c r="PCQ79" s="6"/>
      <c r="PCR79" s="6"/>
      <c r="PCS79" s="6"/>
      <c r="PCT79" s="6"/>
      <c r="PCU79" s="6"/>
      <c r="PCV79" s="6"/>
      <c r="PCW79" s="6"/>
      <c r="PCX79" s="6"/>
      <c r="PCY79" s="6"/>
      <c r="PCZ79" s="6"/>
      <c r="PDA79" s="6"/>
      <c r="PDB79" s="6"/>
      <c r="PDC79" s="6"/>
      <c r="PDD79" s="6"/>
      <c r="PDE79" s="6"/>
      <c r="PDF79" s="6"/>
      <c r="PDG79" s="6"/>
      <c r="PDH79" s="6"/>
      <c r="PDI79" s="6"/>
      <c r="PDJ79" s="6"/>
      <c r="PDK79" s="6"/>
      <c r="PDL79" s="6"/>
      <c r="PDM79" s="6"/>
      <c r="PDN79" s="6"/>
      <c r="PDO79" s="6"/>
      <c r="PDP79" s="6"/>
      <c r="PDQ79" s="6"/>
      <c r="PDR79" s="6"/>
      <c r="PDS79" s="6"/>
      <c r="PDT79" s="6"/>
      <c r="PDU79" s="6"/>
      <c r="PDV79" s="6"/>
      <c r="PDW79" s="6"/>
      <c r="PDX79" s="6"/>
      <c r="PDY79" s="6"/>
      <c r="PDZ79" s="6"/>
      <c r="PEA79" s="6"/>
      <c r="PEB79" s="6"/>
      <c r="PEC79" s="6"/>
      <c r="PED79" s="6"/>
      <c r="PEE79" s="6"/>
      <c r="PEF79" s="6"/>
      <c r="PEG79" s="6"/>
      <c r="PEH79" s="6"/>
      <c r="PEI79" s="6"/>
      <c r="PEJ79" s="6"/>
      <c r="PEK79" s="6"/>
      <c r="PEL79" s="6"/>
      <c r="PEM79" s="6"/>
      <c r="PEN79" s="6"/>
      <c r="PEO79" s="6"/>
      <c r="PEP79" s="6"/>
      <c r="PEQ79" s="6"/>
      <c r="PER79" s="6"/>
      <c r="PES79" s="6"/>
      <c r="PET79" s="6"/>
      <c r="PEU79" s="6"/>
      <c r="PEV79" s="6"/>
      <c r="PEW79" s="6"/>
      <c r="PEX79" s="6"/>
      <c r="PEY79" s="6"/>
      <c r="PEZ79" s="6"/>
      <c r="PFA79" s="6"/>
      <c r="PFB79" s="6"/>
      <c r="PFC79" s="6"/>
      <c r="PFD79" s="6"/>
      <c r="PFE79" s="6"/>
      <c r="PFF79" s="6"/>
      <c r="PFG79" s="6"/>
      <c r="PFH79" s="6"/>
      <c r="PFI79" s="6"/>
      <c r="PFJ79" s="6"/>
      <c r="PFK79" s="6"/>
      <c r="PFL79" s="6"/>
      <c r="PFM79" s="6"/>
      <c r="PFN79" s="6"/>
      <c r="PFO79" s="6"/>
      <c r="PFP79" s="6"/>
      <c r="PFQ79" s="6"/>
      <c r="PFR79" s="6"/>
      <c r="PFS79" s="6"/>
      <c r="PFT79" s="6"/>
      <c r="PFU79" s="6"/>
      <c r="PFV79" s="6"/>
      <c r="PFW79" s="6"/>
      <c r="PFX79" s="6"/>
      <c r="PFY79" s="6"/>
      <c r="PFZ79" s="6"/>
      <c r="PGA79" s="6"/>
      <c r="PGB79" s="6"/>
      <c r="PGC79" s="6"/>
      <c r="PGD79" s="6"/>
      <c r="PGE79" s="6"/>
      <c r="PGF79" s="6"/>
      <c r="PGG79" s="6"/>
      <c r="PGH79" s="6"/>
      <c r="PGI79" s="6"/>
      <c r="PGJ79" s="6"/>
      <c r="PGK79" s="6"/>
      <c r="PGL79" s="6"/>
      <c r="PGM79" s="6"/>
      <c r="PGN79" s="6"/>
      <c r="PGO79" s="6"/>
      <c r="PGP79" s="6"/>
      <c r="PGQ79" s="6"/>
      <c r="PGR79" s="6"/>
      <c r="PGS79" s="6"/>
      <c r="PGT79" s="6"/>
      <c r="PGU79" s="6"/>
      <c r="PGV79" s="6"/>
      <c r="PGW79" s="6"/>
      <c r="PGX79" s="6"/>
      <c r="PGY79" s="6"/>
      <c r="PGZ79" s="6"/>
      <c r="PHA79" s="6"/>
      <c r="PHB79" s="6"/>
      <c r="PHC79" s="6"/>
      <c r="PHD79" s="6"/>
      <c r="PHE79" s="6"/>
      <c r="PHF79" s="6"/>
      <c r="PHG79" s="6"/>
      <c r="PHH79" s="6"/>
      <c r="PHI79" s="6"/>
      <c r="PHJ79" s="6"/>
      <c r="PHK79" s="6"/>
      <c r="PHL79" s="6"/>
      <c r="PHM79" s="6"/>
      <c r="PHN79" s="6"/>
      <c r="PHO79" s="6"/>
      <c r="PHP79" s="6"/>
      <c r="PHQ79" s="6"/>
      <c r="PHR79" s="6"/>
      <c r="PHS79" s="6"/>
      <c r="PHT79" s="6"/>
      <c r="PHU79" s="6"/>
      <c r="PHV79" s="6"/>
      <c r="PHW79" s="6"/>
      <c r="PHX79" s="6"/>
      <c r="PHY79" s="6"/>
      <c r="PHZ79" s="6"/>
      <c r="PIA79" s="6"/>
      <c r="PIB79" s="6"/>
      <c r="PIC79" s="6"/>
      <c r="PID79" s="6"/>
      <c r="PIE79" s="6"/>
      <c r="PIF79" s="6"/>
      <c r="PIG79" s="6"/>
      <c r="PIH79" s="6"/>
      <c r="PII79" s="6"/>
      <c r="PIJ79" s="6"/>
      <c r="PIK79" s="6"/>
      <c r="PIL79" s="6"/>
      <c r="PIM79" s="6"/>
      <c r="PIN79" s="6"/>
      <c r="PIO79" s="6"/>
      <c r="PIP79" s="6"/>
      <c r="PIQ79" s="6"/>
      <c r="PIR79" s="6"/>
      <c r="PIS79" s="6"/>
      <c r="PIT79" s="6"/>
      <c r="PIU79" s="6"/>
      <c r="PIV79" s="6"/>
      <c r="PIW79" s="6"/>
      <c r="PIX79" s="6"/>
      <c r="PIY79" s="6"/>
      <c r="PIZ79" s="6"/>
      <c r="PJA79" s="6"/>
      <c r="PJB79" s="6"/>
      <c r="PJC79" s="6"/>
      <c r="PJD79" s="6"/>
      <c r="PJE79" s="6"/>
      <c r="PJF79" s="6"/>
      <c r="PJG79" s="6"/>
      <c r="PJH79" s="6"/>
      <c r="PJI79" s="6"/>
      <c r="PJJ79" s="6"/>
      <c r="PJK79" s="6"/>
      <c r="PJL79" s="6"/>
      <c r="PJM79" s="6"/>
      <c r="PJN79" s="6"/>
      <c r="PJO79" s="6"/>
      <c r="PJP79" s="6"/>
      <c r="PJQ79" s="6"/>
      <c r="PJR79" s="6"/>
      <c r="PJS79" s="6"/>
      <c r="PJT79" s="6"/>
      <c r="PJU79" s="6"/>
      <c r="PJV79" s="6"/>
      <c r="PJW79" s="6"/>
      <c r="PJX79" s="6"/>
      <c r="PJY79" s="6"/>
      <c r="PJZ79" s="6"/>
      <c r="PKA79" s="6"/>
      <c r="PKB79" s="6"/>
      <c r="PKC79" s="6"/>
      <c r="PKD79" s="6"/>
      <c r="PKE79" s="6"/>
      <c r="PKF79" s="6"/>
      <c r="PKG79" s="6"/>
      <c r="PKH79" s="6"/>
      <c r="PKI79" s="6"/>
      <c r="PKJ79" s="6"/>
      <c r="PKK79" s="6"/>
      <c r="PKL79" s="6"/>
      <c r="PKM79" s="6"/>
      <c r="PKN79" s="6"/>
      <c r="PKO79" s="6"/>
      <c r="PKP79" s="6"/>
      <c r="PKQ79" s="6"/>
      <c r="PKR79" s="6"/>
      <c r="PKS79" s="6"/>
      <c r="PKT79" s="6"/>
      <c r="PKU79" s="6"/>
      <c r="PKV79" s="6"/>
      <c r="PKW79" s="6"/>
      <c r="PKX79" s="6"/>
      <c r="PKY79" s="6"/>
      <c r="PKZ79" s="6"/>
      <c r="PLA79" s="6"/>
      <c r="PLB79" s="6"/>
      <c r="PLC79" s="6"/>
      <c r="PLD79" s="6"/>
      <c r="PLE79" s="6"/>
      <c r="PLF79" s="6"/>
      <c r="PLG79" s="6"/>
      <c r="PLH79" s="6"/>
      <c r="PLI79" s="6"/>
      <c r="PLJ79" s="6"/>
      <c r="PLK79" s="6"/>
      <c r="PLL79" s="6"/>
      <c r="PLM79" s="6"/>
      <c r="PLN79" s="6"/>
      <c r="PLO79" s="6"/>
      <c r="PLP79" s="6"/>
      <c r="PLQ79" s="6"/>
      <c r="PLR79" s="6"/>
      <c r="PLS79" s="6"/>
      <c r="PLT79" s="6"/>
      <c r="PLU79" s="6"/>
      <c r="PLV79" s="6"/>
      <c r="PLW79" s="6"/>
      <c r="PLX79" s="6"/>
      <c r="PLY79" s="6"/>
      <c r="PLZ79" s="6"/>
      <c r="PMA79" s="6"/>
      <c r="PMB79" s="6"/>
      <c r="PMC79" s="6"/>
      <c r="PMD79" s="6"/>
      <c r="PME79" s="6"/>
      <c r="PMF79" s="6"/>
      <c r="PMG79" s="6"/>
      <c r="PMH79" s="6"/>
      <c r="PMI79" s="6"/>
      <c r="PMJ79" s="6"/>
      <c r="PMK79" s="6"/>
      <c r="PML79" s="6"/>
      <c r="PMM79" s="6"/>
      <c r="PMN79" s="6"/>
      <c r="PMO79" s="6"/>
      <c r="PMP79" s="6"/>
      <c r="PMQ79" s="6"/>
      <c r="PMR79" s="6"/>
      <c r="PMS79" s="6"/>
      <c r="PMT79" s="6"/>
      <c r="PMU79" s="6"/>
      <c r="PMV79" s="6"/>
      <c r="PMW79" s="6"/>
      <c r="PMX79" s="6"/>
      <c r="PMY79" s="6"/>
      <c r="PMZ79" s="6"/>
      <c r="PNA79" s="6"/>
      <c r="PNB79" s="6"/>
      <c r="PNC79" s="6"/>
      <c r="PND79" s="6"/>
      <c r="PNE79" s="6"/>
      <c r="PNF79" s="6"/>
      <c r="PNG79" s="6"/>
      <c r="PNH79" s="6"/>
      <c r="PNI79" s="6"/>
      <c r="PNJ79" s="6"/>
      <c r="PNK79" s="6"/>
      <c r="PNL79" s="6"/>
      <c r="PNM79" s="6"/>
      <c r="PNN79" s="6"/>
      <c r="PNO79" s="6"/>
      <c r="PNP79" s="6"/>
      <c r="PNQ79" s="6"/>
      <c r="PNR79" s="6"/>
      <c r="PNS79" s="6"/>
      <c r="PNT79" s="6"/>
      <c r="PNU79" s="6"/>
      <c r="PNV79" s="6"/>
      <c r="PNW79" s="6"/>
      <c r="PNX79" s="6"/>
      <c r="PNY79" s="6"/>
      <c r="PNZ79" s="6"/>
      <c r="POA79" s="6"/>
      <c r="POB79" s="6"/>
      <c r="POC79" s="6"/>
      <c r="POD79" s="6"/>
      <c r="POE79" s="6"/>
      <c r="POF79" s="6"/>
      <c r="POG79" s="6"/>
      <c r="POH79" s="6"/>
      <c r="POI79" s="6"/>
      <c r="POJ79" s="6"/>
      <c r="POK79" s="6"/>
      <c r="POL79" s="6"/>
      <c r="POM79" s="6"/>
      <c r="PON79" s="6"/>
      <c r="POO79" s="6"/>
      <c r="POP79" s="6"/>
      <c r="POQ79" s="6"/>
      <c r="POR79" s="6"/>
      <c r="POS79" s="6"/>
      <c r="POT79" s="6"/>
      <c r="POU79" s="6"/>
      <c r="POV79" s="6"/>
      <c r="POW79" s="6"/>
      <c r="POX79" s="6"/>
      <c r="POY79" s="6"/>
      <c r="POZ79" s="6"/>
      <c r="PPA79" s="6"/>
      <c r="PPB79" s="6"/>
      <c r="PPC79" s="6"/>
      <c r="PPD79" s="6"/>
      <c r="PPE79" s="6"/>
      <c r="PPF79" s="6"/>
      <c r="PPG79" s="6"/>
      <c r="PPH79" s="6"/>
      <c r="PPI79" s="6"/>
      <c r="PPJ79" s="6"/>
      <c r="PPK79" s="6"/>
      <c r="PPL79" s="6"/>
      <c r="PPM79" s="6"/>
      <c r="PPN79" s="6"/>
      <c r="PPO79" s="6"/>
      <c r="PPP79" s="6"/>
      <c r="PPQ79" s="6"/>
      <c r="PPR79" s="6"/>
      <c r="PPS79" s="6"/>
      <c r="PPT79" s="6"/>
      <c r="PPU79" s="6"/>
      <c r="PPV79" s="6"/>
      <c r="PPW79" s="6"/>
      <c r="PPX79" s="6"/>
      <c r="PPY79" s="6"/>
      <c r="PPZ79" s="6"/>
      <c r="PQA79" s="6"/>
      <c r="PQB79" s="6"/>
      <c r="PQC79" s="6"/>
      <c r="PQD79" s="6"/>
      <c r="PQE79" s="6"/>
      <c r="PQF79" s="6"/>
      <c r="PQG79" s="6"/>
      <c r="PQH79" s="6"/>
      <c r="PQI79" s="6"/>
      <c r="PQJ79" s="6"/>
      <c r="PQK79" s="6"/>
      <c r="PQL79" s="6"/>
      <c r="PQM79" s="6"/>
      <c r="PQN79" s="6"/>
      <c r="PQO79" s="6"/>
      <c r="PQP79" s="6"/>
      <c r="PQQ79" s="6"/>
      <c r="PQR79" s="6"/>
      <c r="PQS79" s="6"/>
      <c r="PQT79" s="6"/>
      <c r="PQU79" s="6"/>
      <c r="PQV79" s="6"/>
      <c r="PQW79" s="6"/>
      <c r="PQX79" s="6"/>
      <c r="PQY79" s="6"/>
      <c r="PQZ79" s="6"/>
      <c r="PRA79" s="6"/>
      <c r="PRB79" s="6"/>
      <c r="PRC79" s="6"/>
      <c r="PRD79" s="6"/>
      <c r="PRE79" s="6"/>
      <c r="PRF79" s="6"/>
      <c r="PRG79" s="6"/>
      <c r="PRH79" s="6"/>
      <c r="PRI79" s="6"/>
      <c r="PRJ79" s="6"/>
      <c r="PRK79" s="6"/>
      <c r="PRL79" s="6"/>
      <c r="PRM79" s="6"/>
      <c r="PRN79" s="6"/>
      <c r="PRO79" s="6"/>
      <c r="PRP79" s="6"/>
      <c r="PRQ79" s="6"/>
      <c r="PRR79" s="6"/>
      <c r="PRS79" s="6"/>
      <c r="PRT79" s="6"/>
      <c r="PRU79" s="6"/>
      <c r="PRV79" s="6"/>
      <c r="PRW79" s="6"/>
      <c r="PRX79" s="6"/>
      <c r="PRY79" s="6"/>
      <c r="PRZ79" s="6"/>
      <c r="PSA79" s="6"/>
      <c r="PSB79" s="6"/>
      <c r="PSC79" s="6"/>
      <c r="PSD79" s="6"/>
      <c r="PSE79" s="6"/>
      <c r="PSF79" s="6"/>
      <c r="PSG79" s="6"/>
      <c r="PSH79" s="6"/>
      <c r="PSI79" s="6"/>
      <c r="PSJ79" s="6"/>
      <c r="PSK79" s="6"/>
      <c r="PSL79" s="6"/>
      <c r="PSM79" s="6"/>
      <c r="PSN79" s="6"/>
      <c r="PSO79" s="6"/>
      <c r="PSP79" s="6"/>
      <c r="PSQ79" s="6"/>
      <c r="PSR79" s="6"/>
      <c r="PSS79" s="6"/>
      <c r="PST79" s="6"/>
      <c r="PSU79" s="6"/>
      <c r="PSV79" s="6"/>
      <c r="PSW79" s="6"/>
      <c r="PSX79" s="6"/>
      <c r="PSY79" s="6"/>
      <c r="PSZ79" s="6"/>
      <c r="PTA79" s="6"/>
      <c r="PTB79" s="6"/>
      <c r="PTC79" s="6"/>
      <c r="PTD79" s="6"/>
      <c r="PTE79" s="6"/>
      <c r="PTF79" s="6"/>
      <c r="PTG79" s="6"/>
      <c r="PTH79" s="6"/>
      <c r="PTI79" s="6"/>
      <c r="PTJ79" s="6"/>
      <c r="PTK79" s="6"/>
      <c r="PTL79" s="6"/>
      <c r="PTM79" s="6"/>
      <c r="PTN79" s="6"/>
      <c r="PTO79" s="6"/>
      <c r="PTP79" s="6"/>
      <c r="PTQ79" s="6"/>
      <c r="PTR79" s="6"/>
      <c r="PTS79" s="6"/>
      <c r="PTT79" s="6"/>
      <c r="PTU79" s="6"/>
      <c r="PTV79" s="6"/>
      <c r="PTW79" s="6"/>
      <c r="PTX79" s="6"/>
      <c r="PTY79" s="6"/>
      <c r="PTZ79" s="6"/>
      <c r="PUA79" s="6"/>
      <c r="PUB79" s="6"/>
      <c r="PUC79" s="6"/>
      <c r="PUD79" s="6"/>
      <c r="PUE79" s="6"/>
      <c r="PUF79" s="6"/>
      <c r="PUG79" s="6"/>
      <c r="PUH79" s="6"/>
      <c r="PUI79" s="6"/>
      <c r="PUJ79" s="6"/>
      <c r="PUK79" s="6"/>
      <c r="PUL79" s="6"/>
      <c r="PUM79" s="6"/>
      <c r="PUN79" s="6"/>
      <c r="PUO79" s="6"/>
      <c r="PUP79" s="6"/>
      <c r="PUQ79" s="6"/>
      <c r="PUR79" s="6"/>
      <c r="PUS79" s="6"/>
      <c r="PUT79" s="6"/>
      <c r="PUU79" s="6"/>
      <c r="PUV79" s="6"/>
      <c r="PUW79" s="6"/>
      <c r="PUX79" s="6"/>
      <c r="PUY79" s="6"/>
      <c r="PUZ79" s="6"/>
      <c r="PVA79" s="6"/>
      <c r="PVB79" s="6"/>
      <c r="PVC79" s="6"/>
      <c r="PVD79" s="6"/>
      <c r="PVE79" s="6"/>
      <c r="PVF79" s="6"/>
      <c r="PVG79" s="6"/>
      <c r="PVH79" s="6"/>
      <c r="PVI79" s="6"/>
      <c r="PVJ79" s="6"/>
      <c r="PVK79" s="6"/>
      <c r="PVL79" s="6"/>
      <c r="PVM79" s="6"/>
      <c r="PVN79" s="6"/>
      <c r="PVO79" s="6"/>
      <c r="PVP79" s="6"/>
      <c r="PVQ79" s="6"/>
      <c r="PVR79" s="6"/>
      <c r="PVS79" s="6"/>
      <c r="PVT79" s="6"/>
      <c r="PVU79" s="6"/>
      <c r="PVV79" s="6"/>
      <c r="PVW79" s="6"/>
      <c r="PVX79" s="6"/>
      <c r="PVY79" s="6"/>
      <c r="PVZ79" s="6"/>
      <c r="PWA79" s="6"/>
      <c r="PWB79" s="6"/>
      <c r="PWC79" s="6"/>
      <c r="PWD79" s="6"/>
      <c r="PWE79" s="6"/>
      <c r="PWF79" s="6"/>
      <c r="PWG79" s="6"/>
      <c r="PWH79" s="6"/>
      <c r="PWI79" s="6"/>
      <c r="PWJ79" s="6"/>
      <c r="PWK79" s="6"/>
      <c r="PWL79" s="6"/>
      <c r="PWM79" s="6"/>
      <c r="PWN79" s="6"/>
      <c r="PWO79" s="6"/>
      <c r="PWP79" s="6"/>
      <c r="PWQ79" s="6"/>
      <c r="PWR79" s="6"/>
      <c r="PWS79" s="6"/>
      <c r="PWT79" s="6"/>
      <c r="PWU79" s="6"/>
      <c r="PWV79" s="6"/>
      <c r="PWW79" s="6"/>
      <c r="PWX79" s="6"/>
      <c r="PWY79" s="6"/>
      <c r="PWZ79" s="6"/>
      <c r="PXA79" s="6"/>
      <c r="PXB79" s="6"/>
      <c r="PXC79" s="6"/>
      <c r="PXD79" s="6"/>
      <c r="PXE79" s="6"/>
      <c r="PXF79" s="6"/>
      <c r="PXG79" s="6"/>
      <c r="PXH79" s="6"/>
      <c r="PXI79" s="6"/>
      <c r="PXJ79" s="6"/>
      <c r="PXK79" s="6"/>
      <c r="PXL79" s="6"/>
      <c r="PXM79" s="6"/>
      <c r="PXN79" s="6"/>
      <c r="PXO79" s="6"/>
      <c r="PXP79" s="6"/>
      <c r="PXQ79" s="6"/>
      <c r="PXR79" s="6"/>
      <c r="PXS79" s="6"/>
      <c r="PXT79" s="6"/>
      <c r="PXU79" s="6"/>
      <c r="PXV79" s="6"/>
      <c r="PXW79" s="6"/>
      <c r="PXX79" s="6"/>
      <c r="PXY79" s="6"/>
      <c r="PXZ79" s="6"/>
      <c r="PYA79" s="6"/>
      <c r="PYB79" s="6"/>
      <c r="PYC79" s="6"/>
      <c r="PYD79" s="6"/>
      <c r="PYE79" s="6"/>
      <c r="PYF79" s="6"/>
      <c r="PYG79" s="6"/>
      <c r="PYH79" s="6"/>
      <c r="PYI79" s="6"/>
      <c r="PYJ79" s="6"/>
      <c r="PYK79" s="6"/>
      <c r="PYL79" s="6"/>
      <c r="PYM79" s="6"/>
      <c r="PYN79" s="6"/>
      <c r="PYO79" s="6"/>
      <c r="PYP79" s="6"/>
      <c r="PYQ79" s="6"/>
      <c r="PYR79" s="6"/>
      <c r="PYS79" s="6"/>
      <c r="PYT79" s="6"/>
      <c r="PYU79" s="6"/>
      <c r="PYV79" s="6"/>
      <c r="PYW79" s="6"/>
      <c r="PYX79" s="6"/>
      <c r="PYY79" s="6"/>
      <c r="PYZ79" s="6"/>
      <c r="PZA79" s="6"/>
      <c r="PZB79" s="6"/>
      <c r="PZC79" s="6"/>
      <c r="PZD79" s="6"/>
      <c r="PZE79" s="6"/>
      <c r="PZF79" s="6"/>
      <c r="PZG79" s="6"/>
      <c r="PZH79" s="6"/>
      <c r="PZI79" s="6"/>
      <c r="PZJ79" s="6"/>
      <c r="PZK79" s="6"/>
      <c r="PZL79" s="6"/>
      <c r="PZM79" s="6"/>
      <c r="PZN79" s="6"/>
      <c r="PZO79" s="6"/>
      <c r="PZP79" s="6"/>
      <c r="PZQ79" s="6"/>
      <c r="PZR79" s="6"/>
      <c r="PZS79" s="6"/>
      <c r="PZT79" s="6"/>
      <c r="PZU79" s="6"/>
      <c r="PZV79" s="6"/>
      <c r="PZW79" s="6"/>
      <c r="PZX79" s="6"/>
      <c r="PZY79" s="6"/>
      <c r="PZZ79" s="6"/>
      <c r="QAA79" s="6"/>
      <c r="QAB79" s="6"/>
      <c r="QAC79" s="6"/>
      <c r="QAD79" s="6"/>
      <c r="QAE79" s="6"/>
      <c r="QAF79" s="6"/>
      <c r="QAG79" s="6"/>
      <c r="QAH79" s="6"/>
      <c r="QAI79" s="6"/>
      <c r="QAJ79" s="6"/>
      <c r="QAK79" s="6"/>
      <c r="QAL79" s="6"/>
      <c r="QAM79" s="6"/>
      <c r="QAN79" s="6"/>
      <c r="QAO79" s="6"/>
      <c r="QAP79" s="6"/>
      <c r="QAQ79" s="6"/>
      <c r="QAR79" s="6"/>
      <c r="QAS79" s="6"/>
      <c r="QAT79" s="6"/>
      <c r="QAU79" s="6"/>
      <c r="QAV79" s="6"/>
      <c r="QAW79" s="6"/>
      <c r="QAX79" s="6"/>
      <c r="QAY79" s="6"/>
      <c r="QAZ79" s="6"/>
      <c r="QBA79" s="6"/>
      <c r="QBB79" s="6"/>
      <c r="QBC79" s="6"/>
      <c r="QBD79" s="6"/>
      <c r="QBE79" s="6"/>
      <c r="QBF79" s="6"/>
      <c r="QBG79" s="6"/>
      <c r="QBH79" s="6"/>
      <c r="QBI79" s="6"/>
      <c r="QBJ79" s="6"/>
      <c r="QBK79" s="6"/>
      <c r="QBL79" s="6"/>
      <c r="QBM79" s="6"/>
      <c r="QBN79" s="6"/>
      <c r="QBO79" s="6"/>
      <c r="QBP79" s="6"/>
      <c r="QBQ79" s="6"/>
      <c r="QBR79" s="6"/>
      <c r="QBS79" s="6"/>
      <c r="QBT79" s="6"/>
      <c r="QBU79" s="6"/>
      <c r="QBV79" s="6"/>
      <c r="QBW79" s="6"/>
      <c r="QBX79" s="6"/>
      <c r="QBY79" s="6"/>
      <c r="QBZ79" s="6"/>
      <c r="QCA79" s="6"/>
      <c r="QCB79" s="6"/>
      <c r="QCC79" s="6"/>
      <c r="QCD79" s="6"/>
      <c r="QCE79" s="6"/>
      <c r="QCF79" s="6"/>
      <c r="QCG79" s="6"/>
      <c r="QCH79" s="6"/>
      <c r="QCI79" s="6"/>
      <c r="QCJ79" s="6"/>
      <c r="QCK79" s="6"/>
      <c r="QCL79" s="6"/>
      <c r="QCM79" s="6"/>
      <c r="QCN79" s="6"/>
      <c r="QCO79" s="6"/>
      <c r="QCP79" s="6"/>
      <c r="QCQ79" s="6"/>
      <c r="QCR79" s="6"/>
      <c r="QCS79" s="6"/>
      <c r="QCT79" s="6"/>
      <c r="QCU79" s="6"/>
      <c r="QCV79" s="6"/>
      <c r="QCW79" s="6"/>
      <c r="QCX79" s="6"/>
      <c r="QCY79" s="6"/>
      <c r="QCZ79" s="6"/>
      <c r="QDA79" s="6"/>
      <c r="QDB79" s="6"/>
      <c r="QDC79" s="6"/>
      <c r="QDD79" s="6"/>
      <c r="QDE79" s="6"/>
      <c r="QDF79" s="6"/>
      <c r="QDG79" s="6"/>
      <c r="QDH79" s="6"/>
      <c r="QDI79" s="6"/>
      <c r="QDJ79" s="6"/>
      <c r="QDK79" s="6"/>
      <c r="QDL79" s="6"/>
      <c r="QDM79" s="6"/>
      <c r="QDN79" s="6"/>
      <c r="QDO79" s="6"/>
      <c r="QDP79" s="6"/>
      <c r="QDQ79" s="6"/>
      <c r="QDR79" s="6"/>
      <c r="QDS79" s="6"/>
      <c r="QDT79" s="6"/>
      <c r="QDU79" s="6"/>
      <c r="QDV79" s="6"/>
      <c r="QDW79" s="6"/>
      <c r="QDX79" s="6"/>
      <c r="QDY79" s="6"/>
      <c r="QDZ79" s="6"/>
      <c r="QEA79" s="6"/>
      <c r="QEB79" s="6"/>
      <c r="QEC79" s="6"/>
      <c r="QED79" s="6"/>
      <c r="QEE79" s="6"/>
      <c r="QEF79" s="6"/>
      <c r="QEG79" s="6"/>
      <c r="QEH79" s="6"/>
      <c r="QEI79" s="6"/>
      <c r="QEJ79" s="6"/>
      <c r="QEK79" s="6"/>
      <c r="QEL79" s="6"/>
      <c r="QEM79" s="6"/>
      <c r="QEN79" s="6"/>
      <c r="QEO79" s="6"/>
      <c r="QEP79" s="6"/>
      <c r="QEQ79" s="6"/>
      <c r="QER79" s="6"/>
      <c r="QES79" s="6"/>
      <c r="QET79" s="6"/>
      <c r="QEU79" s="6"/>
      <c r="QEV79" s="6"/>
      <c r="QEW79" s="6"/>
      <c r="QEX79" s="6"/>
      <c r="QEY79" s="6"/>
      <c r="QEZ79" s="6"/>
      <c r="QFA79" s="6"/>
      <c r="QFB79" s="6"/>
      <c r="QFC79" s="6"/>
      <c r="QFD79" s="6"/>
      <c r="QFE79" s="6"/>
      <c r="QFF79" s="6"/>
      <c r="QFG79" s="6"/>
      <c r="QFH79" s="6"/>
      <c r="QFI79" s="6"/>
      <c r="QFJ79" s="6"/>
      <c r="QFK79" s="6"/>
      <c r="QFL79" s="6"/>
      <c r="QFM79" s="6"/>
      <c r="QFN79" s="6"/>
      <c r="QFO79" s="6"/>
      <c r="QFP79" s="6"/>
      <c r="QFQ79" s="6"/>
      <c r="QFR79" s="6"/>
      <c r="QFS79" s="6"/>
      <c r="QFT79" s="6"/>
      <c r="QFU79" s="6"/>
      <c r="QFV79" s="6"/>
      <c r="QFW79" s="6"/>
      <c r="QFX79" s="6"/>
      <c r="QFY79" s="6"/>
      <c r="QFZ79" s="6"/>
      <c r="QGA79" s="6"/>
      <c r="QGB79" s="6"/>
      <c r="QGC79" s="6"/>
      <c r="QGD79" s="6"/>
      <c r="QGE79" s="6"/>
      <c r="QGF79" s="6"/>
      <c r="QGG79" s="6"/>
      <c r="QGH79" s="6"/>
      <c r="QGI79" s="6"/>
      <c r="QGJ79" s="6"/>
      <c r="QGK79" s="6"/>
      <c r="QGL79" s="6"/>
      <c r="QGM79" s="6"/>
      <c r="QGN79" s="6"/>
      <c r="QGO79" s="6"/>
      <c r="QGP79" s="6"/>
      <c r="QGQ79" s="6"/>
      <c r="QGR79" s="6"/>
      <c r="QGS79" s="6"/>
      <c r="QGT79" s="6"/>
      <c r="QGU79" s="6"/>
      <c r="QGV79" s="6"/>
      <c r="QGW79" s="6"/>
      <c r="QGX79" s="6"/>
      <c r="QGY79" s="6"/>
      <c r="QGZ79" s="6"/>
      <c r="QHA79" s="6"/>
      <c r="QHB79" s="6"/>
      <c r="QHC79" s="6"/>
      <c r="QHD79" s="6"/>
      <c r="QHE79" s="6"/>
      <c r="QHF79" s="6"/>
      <c r="QHG79" s="6"/>
      <c r="QHH79" s="6"/>
      <c r="QHI79" s="6"/>
      <c r="QHJ79" s="6"/>
      <c r="QHK79" s="6"/>
      <c r="QHL79" s="6"/>
      <c r="QHM79" s="6"/>
      <c r="QHN79" s="6"/>
      <c r="QHO79" s="6"/>
      <c r="QHP79" s="6"/>
      <c r="QHQ79" s="6"/>
      <c r="QHR79" s="6"/>
      <c r="QHS79" s="6"/>
      <c r="QHT79" s="6"/>
      <c r="QHU79" s="6"/>
      <c r="QHV79" s="6"/>
      <c r="QHW79" s="6"/>
      <c r="QHX79" s="6"/>
      <c r="QHY79" s="6"/>
      <c r="QHZ79" s="6"/>
      <c r="QIA79" s="6"/>
      <c r="QIB79" s="6"/>
      <c r="QIC79" s="6"/>
      <c r="QID79" s="6"/>
      <c r="QIE79" s="6"/>
      <c r="QIF79" s="6"/>
      <c r="QIG79" s="6"/>
      <c r="QIH79" s="6"/>
      <c r="QII79" s="6"/>
      <c r="QIJ79" s="6"/>
      <c r="QIK79" s="6"/>
      <c r="QIL79" s="6"/>
      <c r="QIM79" s="6"/>
      <c r="QIN79" s="6"/>
      <c r="QIO79" s="6"/>
      <c r="QIP79" s="6"/>
      <c r="QIQ79" s="6"/>
      <c r="QIR79" s="6"/>
      <c r="QIS79" s="6"/>
      <c r="QIT79" s="6"/>
      <c r="QIU79" s="6"/>
      <c r="QIV79" s="6"/>
      <c r="QIW79" s="6"/>
      <c r="QIX79" s="6"/>
      <c r="QIY79" s="6"/>
      <c r="QIZ79" s="6"/>
      <c r="QJA79" s="6"/>
      <c r="QJB79" s="6"/>
      <c r="QJC79" s="6"/>
      <c r="QJD79" s="6"/>
      <c r="QJE79" s="6"/>
      <c r="QJF79" s="6"/>
      <c r="QJG79" s="6"/>
      <c r="QJH79" s="6"/>
      <c r="QJI79" s="6"/>
      <c r="QJJ79" s="6"/>
      <c r="QJK79" s="6"/>
      <c r="QJL79" s="6"/>
      <c r="QJM79" s="6"/>
      <c r="QJN79" s="6"/>
      <c r="QJO79" s="6"/>
      <c r="QJP79" s="6"/>
      <c r="QJQ79" s="6"/>
      <c r="QJR79" s="6"/>
      <c r="QJS79" s="6"/>
      <c r="QJT79" s="6"/>
      <c r="QJU79" s="6"/>
      <c r="QJV79" s="6"/>
      <c r="QJW79" s="6"/>
      <c r="QJX79" s="6"/>
      <c r="QJY79" s="6"/>
      <c r="QJZ79" s="6"/>
      <c r="QKA79" s="6"/>
      <c r="QKB79" s="6"/>
      <c r="QKC79" s="6"/>
      <c r="QKD79" s="6"/>
      <c r="QKE79" s="6"/>
      <c r="QKF79" s="6"/>
      <c r="QKG79" s="6"/>
      <c r="QKH79" s="6"/>
      <c r="QKI79" s="6"/>
      <c r="QKJ79" s="6"/>
      <c r="QKK79" s="6"/>
      <c r="QKL79" s="6"/>
      <c r="QKM79" s="6"/>
      <c r="QKN79" s="6"/>
      <c r="QKO79" s="6"/>
      <c r="QKP79" s="6"/>
      <c r="QKQ79" s="6"/>
      <c r="QKR79" s="6"/>
      <c r="QKS79" s="6"/>
      <c r="QKT79" s="6"/>
      <c r="QKU79" s="6"/>
      <c r="QKV79" s="6"/>
      <c r="QKW79" s="6"/>
      <c r="QKX79" s="6"/>
      <c r="QKY79" s="6"/>
      <c r="QKZ79" s="6"/>
      <c r="QLA79" s="6"/>
      <c r="QLB79" s="6"/>
      <c r="QLC79" s="6"/>
      <c r="QLD79" s="6"/>
      <c r="QLE79" s="6"/>
      <c r="QLF79" s="6"/>
      <c r="QLG79" s="6"/>
      <c r="QLH79" s="6"/>
      <c r="QLI79" s="6"/>
      <c r="QLJ79" s="6"/>
      <c r="QLK79" s="6"/>
      <c r="QLL79" s="6"/>
      <c r="QLM79" s="6"/>
      <c r="QLN79" s="6"/>
      <c r="QLO79" s="6"/>
      <c r="QLP79" s="6"/>
      <c r="QLQ79" s="6"/>
      <c r="QLR79" s="6"/>
      <c r="QLS79" s="6"/>
      <c r="QLT79" s="6"/>
      <c r="QLU79" s="6"/>
      <c r="QLV79" s="6"/>
      <c r="QLW79" s="6"/>
      <c r="QLX79" s="6"/>
      <c r="QLY79" s="6"/>
      <c r="QLZ79" s="6"/>
      <c r="QMA79" s="6"/>
      <c r="QMB79" s="6"/>
      <c r="QMC79" s="6"/>
      <c r="QMD79" s="6"/>
      <c r="QME79" s="6"/>
      <c r="QMF79" s="6"/>
      <c r="QMG79" s="6"/>
      <c r="QMH79" s="6"/>
      <c r="QMI79" s="6"/>
      <c r="QMJ79" s="6"/>
      <c r="QMK79" s="6"/>
      <c r="QML79" s="6"/>
      <c r="QMM79" s="6"/>
      <c r="QMN79" s="6"/>
      <c r="QMO79" s="6"/>
      <c r="QMP79" s="6"/>
      <c r="QMQ79" s="6"/>
      <c r="QMR79" s="6"/>
      <c r="QMS79" s="6"/>
      <c r="QMT79" s="6"/>
      <c r="QMU79" s="6"/>
      <c r="QMV79" s="6"/>
      <c r="QMW79" s="6"/>
      <c r="QMX79" s="6"/>
      <c r="QMY79" s="6"/>
      <c r="QMZ79" s="6"/>
      <c r="QNA79" s="6"/>
      <c r="QNB79" s="6"/>
      <c r="QNC79" s="6"/>
      <c r="QND79" s="6"/>
      <c r="QNE79" s="6"/>
      <c r="QNF79" s="6"/>
      <c r="QNG79" s="6"/>
      <c r="QNH79" s="6"/>
      <c r="QNI79" s="6"/>
      <c r="QNJ79" s="6"/>
      <c r="QNK79" s="6"/>
      <c r="QNL79" s="6"/>
      <c r="QNM79" s="6"/>
      <c r="QNN79" s="6"/>
      <c r="QNO79" s="6"/>
      <c r="QNP79" s="6"/>
      <c r="QNQ79" s="6"/>
      <c r="QNR79" s="6"/>
      <c r="QNS79" s="6"/>
      <c r="QNT79" s="6"/>
      <c r="QNU79" s="6"/>
      <c r="QNV79" s="6"/>
      <c r="QNW79" s="6"/>
      <c r="QNX79" s="6"/>
      <c r="QNY79" s="6"/>
      <c r="QNZ79" s="6"/>
      <c r="QOA79" s="6"/>
      <c r="QOB79" s="6"/>
      <c r="QOC79" s="6"/>
      <c r="QOD79" s="6"/>
      <c r="QOE79" s="6"/>
      <c r="QOF79" s="6"/>
      <c r="QOG79" s="6"/>
      <c r="QOH79" s="6"/>
      <c r="QOI79" s="6"/>
      <c r="QOJ79" s="6"/>
      <c r="QOK79" s="6"/>
      <c r="QOL79" s="6"/>
      <c r="QOM79" s="6"/>
      <c r="QON79" s="6"/>
      <c r="QOO79" s="6"/>
      <c r="QOP79" s="6"/>
      <c r="QOQ79" s="6"/>
      <c r="QOR79" s="6"/>
      <c r="QOS79" s="6"/>
      <c r="QOT79" s="6"/>
      <c r="QOU79" s="6"/>
      <c r="QOV79" s="6"/>
      <c r="QOW79" s="6"/>
      <c r="QOX79" s="6"/>
      <c r="QOY79" s="6"/>
      <c r="QOZ79" s="6"/>
      <c r="QPA79" s="6"/>
      <c r="QPB79" s="6"/>
      <c r="QPC79" s="6"/>
      <c r="QPD79" s="6"/>
      <c r="QPE79" s="6"/>
      <c r="QPF79" s="6"/>
      <c r="QPG79" s="6"/>
      <c r="QPH79" s="6"/>
      <c r="QPI79" s="6"/>
      <c r="QPJ79" s="6"/>
      <c r="QPK79" s="6"/>
      <c r="QPL79" s="6"/>
      <c r="QPM79" s="6"/>
      <c r="QPN79" s="6"/>
      <c r="QPO79" s="6"/>
      <c r="QPP79" s="6"/>
      <c r="QPQ79" s="6"/>
      <c r="QPR79" s="6"/>
      <c r="QPS79" s="6"/>
      <c r="QPT79" s="6"/>
      <c r="QPU79" s="6"/>
      <c r="QPV79" s="6"/>
      <c r="QPW79" s="6"/>
      <c r="QPX79" s="6"/>
      <c r="QPY79" s="6"/>
      <c r="QPZ79" s="6"/>
      <c r="QQA79" s="6"/>
      <c r="QQB79" s="6"/>
      <c r="QQC79" s="6"/>
      <c r="QQD79" s="6"/>
      <c r="QQE79" s="6"/>
      <c r="QQF79" s="6"/>
      <c r="QQG79" s="6"/>
      <c r="QQH79" s="6"/>
      <c r="QQI79" s="6"/>
      <c r="QQJ79" s="6"/>
      <c r="QQK79" s="6"/>
      <c r="QQL79" s="6"/>
      <c r="QQM79" s="6"/>
      <c r="QQN79" s="6"/>
      <c r="QQO79" s="6"/>
      <c r="QQP79" s="6"/>
      <c r="QQQ79" s="6"/>
      <c r="QQR79" s="6"/>
      <c r="QQS79" s="6"/>
      <c r="QQT79" s="6"/>
      <c r="QQU79" s="6"/>
      <c r="QQV79" s="6"/>
      <c r="QQW79" s="6"/>
      <c r="QQX79" s="6"/>
      <c r="QQY79" s="6"/>
      <c r="QQZ79" s="6"/>
      <c r="QRA79" s="6"/>
      <c r="QRB79" s="6"/>
      <c r="QRC79" s="6"/>
      <c r="QRD79" s="6"/>
      <c r="QRE79" s="6"/>
      <c r="QRF79" s="6"/>
      <c r="QRG79" s="6"/>
      <c r="QRH79" s="6"/>
      <c r="QRI79" s="6"/>
      <c r="QRJ79" s="6"/>
      <c r="QRK79" s="6"/>
      <c r="QRL79" s="6"/>
      <c r="QRM79" s="6"/>
      <c r="QRN79" s="6"/>
      <c r="QRO79" s="6"/>
      <c r="QRP79" s="6"/>
      <c r="QRQ79" s="6"/>
      <c r="QRR79" s="6"/>
      <c r="QRS79" s="6"/>
      <c r="QRT79" s="6"/>
      <c r="QRU79" s="6"/>
      <c r="QRV79" s="6"/>
      <c r="QRW79" s="6"/>
      <c r="QRX79" s="6"/>
      <c r="QRY79" s="6"/>
      <c r="QRZ79" s="6"/>
      <c r="QSA79" s="6"/>
      <c r="QSB79" s="6"/>
      <c r="QSC79" s="6"/>
      <c r="QSD79" s="6"/>
      <c r="QSE79" s="6"/>
      <c r="QSF79" s="6"/>
      <c r="QSG79" s="6"/>
      <c r="QSH79" s="6"/>
      <c r="QSI79" s="6"/>
      <c r="QSJ79" s="6"/>
      <c r="QSK79" s="6"/>
      <c r="QSL79" s="6"/>
      <c r="QSM79" s="6"/>
      <c r="QSN79" s="6"/>
      <c r="QSO79" s="6"/>
      <c r="QSP79" s="6"/>
      <c r="QSQ79" s="6"/>
      <c r="QSR79" s="6"/>
      <c r="QSS79" s="6"/>
      <c r="QST79" s="6"/>
      <c r="QSU79" s="6"/>
      <c r="QSV79" s="6"/>
      <c r="QSW79" s="6"/>
      <c r="QSX79" s="6"/>
      <c r="QSY79" s="6"/>
      <c r="QSZ79" s="6"/>
      <c r="QTA79" s="6"/>
      <c r="QTB79" s="6"/>
      <c r="QTC79" s="6"/>
      <c r="QTD79" s="6"/>
      <c r="QTE79" s="6"/>
      <c r="QTF79" s="6"/>
      <c r="QTG79" s="6"/>
      <c r="QTH79" s="6"/>
      <c r="QTI79" s="6"/>
      <c r="QTJ79" s="6"/>
      <c r="QTK79" s="6"/>
      <c r="QTL79" s="6"/>
      <c r="QTM79" s="6"/>
      <c r="QTN79" s="6"/>
      <c r="QTO79" s="6"/>
      <c r="QTP79" s="6"/>
      <c r="QTQ79" s="6"/>
      <c r="QTR79" s="6"/>
      <c r="QTS79" s="6"/>
      <c r="QTT79" s="6"/>
      <c r="QTU79" s="6"/>
      <c r="QTV79" s="6"/>
      <c r="QTW79" s="6"/>
      <c r="QTX79" s="6"/>
      <c r="QTY79" s="6"/>
      <c r="QTZ79" s="6"/>
      <c r="QUA79" s="6"/>
      <c r="QUB79" s="6"/>
      <c r="QUC79" s="6"/>
      <c r="QUD79" s="6"/>
      <c r="QUE79" s="6"/>
      <c r="QUF79" s="6"/>
      <c r="QUG79" s="6"/>
      <c r="QUH79" s="6"/>
      <c r="QUI79" s="6"/>
      <c r="QUJ79" s="6"/>
      <c r="QUK79" s="6"/>
      <c r="QUL79" s="6"/>
      <c r="QUM79" s="6"/>
      <c r="QUN79" s="6"/>
      <c r="QUO79" s="6"/>
      <c r="QUP79" s="6"/>
      <c r="QUQ79" s="6"/>
      <c r="QUR79" s="6"/>
      <c r="QUS79" s="6"/>
      <c r="QUT79" s="6"/>
      <c r="QUU79" s="6"/>
      <c r="QUV79" s="6"/>
      <c r="QUW79" s="6"/>
      <c r="QUX79" s="6"/>
      <c r="QUY79" s="6"/>
      <c r="QUZ79" s="6"/>
      <c r="QVA79" s="6"/>
      <c r="QVB79" s="6"/>
      <c r="QVC79" s="6"/>
      <c r="QVD79" s="6"/>
      <c r="QVE79" s="6"/>
      <c r="QVF79" s="6"/>
      <c r="QVG79" s="6"/>
      <c r="QVH79" s="6"/>
      <c r="QVI79" s="6"/>
      <c r="QVJ79" s="6"/>
      <c r="QVK79" s="6"/>
      <c r="QVL79" s="6"/>
      <c r="QVM79" s="6"/>
      <c r="QVN79" s="6"/>
      <c r="QVO79" s="6"/>
      <c r="QVP79" s="6"/>
      <c r="QVQ79" s="6"/>
      <c r="QVR79" s="6"/>
      <c r="QVS79" s="6"/>
      <c r="QVT79" s="6"/>
      <c r="QVU79" s="6"/>
      <c r="QVV79" s="6"/>
      <c r="QVW79" s="6"/>
      <c r="QVX79" s="6"/>
      <c r="QVY79" s="6"/>
      <c r="QVZ79" s="6"/>
      <c r="QWA79" s="6"/>
      <c r="QWB79" s="6"/>
      <c r="QWC79" s="6"/>
      <c r="QWD79" s="6"/>
      <c r="QWE79" s="6"/>
      <c r="QWF79" s="6"/>
      <c r="QWG79" s="6"/>
      <c r="QWH79" s="6"/>
      <c r="QWI79" s="6"/>
      <c r="QWJ79" s="6"/>
      <c r="QWK79" s="6"/>
      <c r="QWL79" s="6"/>
      <c r="QWM79" s="6"/>
      <c r="QWN79" s="6"/>
      <c r="QWO79" s="6"/>
      <c r="QWP79" s="6"/>
      <c r="QWQ79" s="6"/>
      <c r="QWR79" s="6"/>
      <c r="QWS79" s="6"/>
      <c r="QWT79" s="6"/>
      <c r="QWU79" s="6"/>
      <c r="QWV79" s="6"/>
      <c r="QWW79" s="6"/>
      <c r="QWX79" s="6"/>
      <c r="QWY79" s="6"/>
      <c r="QWZ79" s="6"/>
      <c r="QXA79" s="6"/>
      <c r="QXB79" s="6"/>
      <c r="QXC79" s="6"/>
      <c r="QXD79" s="6"/>
      <c r="QXE79" s="6"/>
      <c r="QXF79" s="6"/>
      <c r="QXG79" s="6"/>
      <c r="QXH79" s="6"/>
      <c r="QXI79" s="6"/>
      <c r="QXJ79" s="6"/>
      <c r="QXK79" s="6"/>
      <c r="QXL79" s="6"/>
      <c r="QXM79" s="6"/>
      <c r="QXN79" s="6"/>
      <c r="QXO79" s="6"/>
      <c r="QXP79" s="6"/>
      <c r="QXQ79" s="6"/>
      <c r="QXR79" s="6"/>
      <c r="QXS79" s="6"/>
      <c r="QXT79" s="6"/>
      <c r="QXU79" s="6"/>
      <c r="QXV79" s="6"/>
      <c r="QXW79" s="6"/>
      <c r="QXX79" s="6"/>
      <c r="QXY79" s="6"/>
      <c r="QXZ79" s="6"/>
      <c r="QYA79" s="6"/>
      <c r="QYB79" s="6"/>
      <c r="QYC79" s="6"/>
      <c r="QYD79" s="6"/>
      <c r="QYE79" s="6"/>
      <c r="QYF79" s="6"/>
      <c r="QYG79" s="6"/>
      <c r="QYH79" s="6"/>
      <c r="QYI79" s="6"/>
      <c r="QYJ79" s="6"/>
      <c r="QYK79" s="6"/>
      <c r="QYL79" s="6"/>
      <c r="QYM79" s="6"/>
      <c r="QYN79" s="6"/>
      <c r="QYO79" s="6"/>
      <c r="QYP79" s="6"/>
      <c r="QYQ79" s="6"/>
      <c r="QYR79" s="6"/>
      <c r="QYS79" s="6"/>
      <c r="QYT79" s="6"/>
      <c r="QYU79" s="6"/>
      <c r="QYV79" s="6"/>
      <c r="QYW79" s="6"/>
      <c r="QYX79" s="6"/>
      <c r="QYY79" s="6"/>
      <c r="QYZ79" s="6"/>
      <c r="QZA79" s="6"/>
      <c r="QZB79" s="6"/>
      <c r="QZC79" s="6"/>
      <c r="QZD79" s="6"/>
      <c r="QZE79" s="6"/>
      <c r="QZF79" s="6"/>
      <c r="QZG79" s="6"/>
      <c r="QZH79" s="6"/>
      <c r="QZI79" s="6"/>
      <c r="QZJ79" s="6"/>
      <c r="QZK79" s="6"/>
      <c r="QZL79" s="6"/>
      <c r="QZM79" s="6"/>
      <c r="QZN79" s="6"/>
      <c r="QZO79" s="6"/>
      <c r="QZP79" s="6"/>
      <c r="QZQ79" s="6"/>
      <c r="QZR79" s="6"/>
      <c r="QZS79" s="6"/>
      <c r="QZT79" s="6"/>
      <c r="QZU79" s="6"/>
      <c r="QZV79" s="6"/>
      <c r="QZW79" s="6"/>
      <c r="QZX79" s="6"/>
      <c r="QZY79" s="6"/>
      <c r="QZZ79" s="6"/>
      <c r="RAA79" s="6"/>
      <c r="RAB79" s="6"/>
      <c r="RAC79" s="6"/>
      <c r="RAD79" s="6"/>
      <c r="RAE79" s="6"/>
      <c r="RAF79" s="6"/>
      <c r="RAG79" s="6"/>
      <c r="RAH79" s="6"/>
      <c r="RAI79" s="6"/>
      <c r="RAJ79" s="6"/>
      <c r="RAK79" s="6"/>
      <c r="RAL79" s="6"/>
      <c r="RAM79" s="6"/>
      <c r="RAN79" s="6"/>
      <c r="RAO79" s="6"/>
      <c r="RAP79" s="6"/>
      <c r="RAQ79" s="6"/>
      <c r="RAR79" s="6"/>
      <c r="RAS79" s="6"/>
      <c r="RAT79" s="6"/>
      <c r="RAU79" s="6"/>
      <c r="RAV79" s="6"/>
      <c r="RAW79" s="6"/>
      <c r="RAX79" s="6"/>
      <c r="RAY79" s="6"/>
      <c r="RAZ79" s="6"/>
      <c r="RBA79" s="6"/>
      <c r="RBB79" s="6"/>
      <c r="RBC79" s="6"/>
      <c r="RBD79" s="6"/>
      <c r="RBE79" s="6"/>
      <c r="RBF79" s="6"/>
      <c r="RBG79" s="6"/>
      <c r="RBH79" s="6"/>
      <c r="RBI79" s="6"/>
      <c r="RBJ79" s="6"/>
      <c r="RBK79" s="6"/>
      <c r="RBL79" s="6"/>
      <c r="RBM79" s="6"/>
      <c r="RBN79" s="6"/>
      <c r="RBO79" s="6"/>
      <c r="RBP79" s="6"/>
      <c r="RBQ79" s="6"/>
      <c r="RBR79" s="6"/>
      <c r="RBS79" s="6"/>
      <c r="RBT79" s="6"/>
      <c r="RBU79" s="6"/>
      <c r="RBV79" s="6"/>
      <c r="RBW79" s="6"/>
      <c r="RBX79" s="6"/>
      <c r="RBY79" s="6"/>
      <c r="RBZ79" s="6"/>
      <c r="RCA79" s="6"/>
      <c r="RCB79" s="6"/>
      <c r="RCC79" s="6"/>
      <c r="RCD79" s="6"/>
      <c r="RCE79" s="6"/>
      <c r="RCF79" s="6"/>
      <c r="RCG79" s="6"/>
      <c r="RCH79" s="6"/>
      <c r="RCI79" s="6"/>
      <c r="RCJ79" s="6"/>
      <c r="RCK79" s="6"/>
      <c r="RCL79" s="6"/>
      <c r="RCM79" s="6"/>
      <c r="RCN79" s="6"/>
      <c r="RCO79" s="6"/>
      <c r="RCP79" s="6"/>
      <c r="RCQ79" s="6"/>
      <c r="RCR79" s="6"/>
      <c r="RCS79" s="6"/>
      <c r="RCT79" s="6"/>
      <c r="RCU79" s="6"/>
      <c r="RCV79" s="6"/>
      <c r="RCW79" s="6"/>
      <c r="RCX79" s="6"/>
      <c r="RCY79" s="6"/>
      <c r="RCZ79" s="6"/>
      <c r="RDA79" s="6"/>
      <c r="RDB79" s="6"/>
      <c r="RDC79" s="6"/>
      <c r="RDD79" s="6"/>
      <c r="RDE79" s="6"/>
      <c r="RDF79" s="6"/>
      <c r="RDG79" s="6"/>
      <c r="RDH79" s="6"/>
      <c r="RDI79" s="6"/>
      <c r="RDJ79" s="6"/>
      <c r="RDK79" s="6"/>
      <c r="RDL79" s="6"/>
      <c r="RDM79" s="6"/>
      <c r="RDN79" s="6"/>
      <c r="RDO79" s="6"/>
      <c r="RDP79" s="6"/>
      <c r="RDQ79" s="6"/>
      <c r="RDR79" s="6"/>
      <c r="RDS79" s="6"/>
      <c r="RDT79" s="6"/>
      <c r="RDU79" s="6"/>
      <c r="RDV79" s="6"/>
      <c r="RDW79" s="6"/>
      <c r="RDX79" s="6"/>
      <c r="RDY79" s="6"/>
      <c r="RDZ79" s="6"/>
      <c r="REA79" s="6"/>
      <c r="REB79" s="6"/>
      <c r="REC79" s="6"/>
      <c r="RED79" s="6"/>
      <c r="REE79" s="6"/>
      <c r="REF79" s="6"/>
      <c r="REG79" s="6"/>
      <c r="REH79" s="6"/>
      <c r="REI79" s="6"/>
      <c r="REJ79" s="6"/>
      <c r="REK79" s="6"/>
      <c r="REL79" s="6"/>
      <c r="REM79" s="6"/>
      <c r="REN79" s="6"/>
      <c r="REO79" s="6"/>
      <c r="REP79" s="6"/>
      <c r="REQ79" s="6"/>
      <c r="RER79" s="6"/>
      <c r="RES79" s="6"/>
      <c r="RET79" s="6"/>
      <c r="REU79" s="6"/>
      <c r="REV79" s="6"/>
      <c r="REW79" s="6"/>
      <c r="REX79" s="6"/>
      <c r="REY79" s="6"/>
      <c r="REZ79" s="6"/>
      <c r="RFA79" s="6"/>
      <c r="RFB79" s="6"/>
      <c r="RFC79" s="6"/>
      <c r="RFD79" s="6"/>
      <c r="RFE79" s="6"/>
      <c r="RFF79" s="6"/>
      <c r="RFG79" s="6"/>
      <c r="RFH79" s="6"/>
      <c r="RFI79" s="6"/>
      <c r="RFJ79" s="6"/>
      <c r="RFK79" s="6"/>
      <c r="RFL79" s="6"/>
      <c r="RFM79" s="6"/>
      <c r="RFN79" s="6"/>
      <c r="RFO79" s="6"/>
      <c r="RFP79" s="6"/>
      <c r="RFQ79" s="6"/>
      <c r="RFR79" s="6"/>
      <c r="RFS79" s="6"/>
      <c r="RFT79" s="6"/>
      <c r="RFU79" s="6"/>
      <c r="RFV79" s="6"/>
      <c r="RFW79" s="6"/>
      <c r="RFX79" s="6"/>
      <c r="RFY79" s="6"/>
      <c r="RFZ79" s="6"/>
      <c r="RGA79" s="6"/>
      <c r="RGB79" s="6"/>
      <c r="RGC79" s="6"/>
      <c r="RGD79" s="6"/>
      <c r="RGE79" s="6"/>
      <c r="RGF79" s="6"/>
      <c r="RGG79" s="6"/>
      <c r="RGH79" s="6"/>
      <c r="RGI79" s="6"/>
      <c r="RGJ79" s="6"/>
      <c r="RGK79" s="6"/>
      <c r="RGL79" s="6"/>
      <c r="RGM79" s="6"/>
      <c r="RGN79" s="6"/>
      <c r="RGO79" s="6"/>
      <c r="RGP79" s="6"/>
      <c r="RGQ79" s="6"/>
      <c r="RGR79" s="6"/>
      <c r="RGS79" s="6"/>
      <c r="RGT79" s="6"/>
      <c r="RGU79" s="6"/>
      <c r="RGV79" s="6"/>
      <c r="RGW79" s="6"/>
      <c r="RGX79" s="6"/>
      <c r="RGY79" s="6"/>
      <c r="RGZ79" s="6"/>
      <c r="RHA79" s="6"/>
      <c r="RHB79" s="6"/>
      <c r="RHC79" s="6"/>
      <c r="RHD79" s="6"/>
      <c r="RHE79" s="6"/>
      <c r="RHF79" s="6"/>
      <c r="RHG79" s="6"/>
      <c r="RHH79" s="6"/>
      <c r="RHI79" s="6"/>
      <c r="RHJ79" s="6"/>
      <c r="RHK79" s="6"/>
      <c r="RHL79" s="6"/>
      <c r="RHM79" s="6"/>
      <c r="RHN79" s="6"/>
      <c r="RHO79" s="6"/>
      <c r="RHP79" s="6"/>
      <c r="RHQ79" s="6"/>
      <c r="RHR79" s="6"/>
      <c r="RHS79" s="6"/>
      <c r="RHT79" s="6"/>
      <c r="RHU79" s="6"/>
      <c r="RHV79" s="6"/>
      <c r="RHW79" s="6"/>
      <c r="RHX79" s="6"/>
      <c r="RHY79" s="6"/>
      <c r="RHZ79" s="6"/>
      <c r="RIA79" s="6"/>
      <c r="RIB79" s="6"/>
      <c r="RIC79" s="6"/>
      <c r="RID79" s="6"/>
      <c r="RIE79" s="6"/>
      <c r="RIF79" s="6"/>
      <c r="RIG79" s="6"/>
      <c r="RIH79" s="6"/>
      <c r="RII79" s="6"/>
      <c r="RIJ79" s="6"/>
      <c r="RIK79" s="6"/>
      <c r="RIL79" s="6"/>
      <c r="RIM79" s="6"/>
      <c r="RIN79" s="6"/>
      <c r="RIO79" s="6"/>
      <c r="RIP79" s="6"/>
      <c r="RIQ79" s="6"/>
      <c r="RIR79" s="6"/>
      <c r="RIS79" s="6"/>
      <c r="RIT79" s="6"/>
      <c r="RIU79" s="6"/>
      <c r="RIV79" s="6"/>
      <c r="RIW79" s="6"/>
      <c r="RIX79" s="6"/>
      <c r="RIY79" s="6"/>
      <c r="RIZ79" s="6"/>
      <c r="RJA79" s="6"/>
      <c r="RJB79" s="6"/>
      <c r="RJC79" s="6"/>
      <c r="RJD79" s="6"/>
      <c r="RJE79" s="6"/>
      <c r="RJF79" s="6"/>
      <c r="RJG79" s="6"/>
      <c r="RJH79" s="6"/>
      <c r="RJI79" s="6"/>
      <c r="RJJ79" s="6"/>
      <c r="RJK79" s="6"/>
      <c r="RJL79" s="6"/>
      <c r="RJM79" s="6"/>
      <c r="RJN79" s="6"/>
      <c r="RJO79" s="6"/>
      <c r="RJP79" s="6"/>
      <c r="RJQ79" s="6"/>
      <c r="RJR79" s="6"/>
      <c r="RJS79" s="6"/>
      <c r="RJT79" s="6"/>
      <c r="RJU79" s="6"/>
      <c r="RJV79" s="6"/>
      <c r="RJW79" s="6"/>
      <c r="RJX79" s="6"/>
      <c r="RJY79" s="6"/>
      <c r="RJZ79" s="6"/>
      <c r="RKA79" s="6"/>
      <c r="RKB79" s="6"/>
      <c r="RKC79" s="6"/>
      <c r="RKD79" s="6"/>
      <c r="RKE79" s="6"/>
      <c r="RKF79" s="6"/>
      <c r="RKG79" s="6"/>
      <c r="RKH79" s="6"/>
      <c r="RKI79" s="6"/>
      <c r="RKJ79" s="6"/>
      <c r="RKK79" s="6"/>
      <c r="RKL79" s="6"/>
      <c r="RKM79" s="6"/>
      <c r="RKN79" s="6"/>
      <c r="RKO79" s="6"/>
      <c r="RKP79" s="6"/>
      <c r="RKQ79" s="6"/>
      <c r="RKR79" s="6"/>
      <c r="RKS79" s="6"/>
      <c r="RKT79" s="6"/>
      <c r="RKU79" s="6"/>
      <c r="RKV79" s="6"/>
      <c r="RKW79" s="6"/>
      <c r="RKX79" s="6"/>
      <c r="RKY79" s="6"/>
      <c r="RKZ79" s="6"/>
      <c r="RLA79" s="6"/>
      <c r="RLB79" s="6"/>
      <c r="RLC79" s="6"/>
      <c r="RLD79" s="6"/>
      <c r="RLE79" s="6"/>
      <c r="RLF79" s="6"/>
      <c r="RLG79" s="6"/>
      <c r="RLH79" s="6"/>
      <c r="RLI79" s="6"/>
      <c r="RLJ79" s="6"/>
      <c r="RLK79" s="6"/>
      <c r="RLL79" s="6"/>
      <c r="RLM79" s="6"/>
      <c r="RLN79" s="6"/>
      <c r="RLO79" s="6"/>
      <c r="RLP79" s="6"/>
      <c r="RLQ79" s="6"/>
      <c r="RLR79" s="6"/>
      <c r="RLS79" s="6"/>
      <c r="RLT79" s="6"/>
      <c r="RLU79" s="6"/>
      <c r="RLV79" s="6"/>
      <c r="RLW79" s="6"/>
      <c r="RLX79" s="6"/>
      <c r="RLY79" s="6"/>
      <c r="RLZ79" s="6"/>
      <c r="RMA79" s="6"/>
      <c r="RMB79" s="6"/>
      <c r="RMC79" s="6"/>
      <c r="RMD79" s="6"/>
      <c r="RME79" s="6"/>
      <c r="RMF79" s="6"/>
      <c r="RMG79" s="6"/>
      <c r="RMH79" s="6"/>
      <c r="RMI79" s="6"/>
      <c r="RMJ79" s="6"/>
      <c r="RMK79" s="6"/>
      <c r="RML79" s="6"/>
      <c r="RMM79" s="6"/>
      <c r="RMN79" s="6"/>
      <c r="RMO79" s="6"/>
      <c r="RMP79" s="6"/>
      <c r="RMQ79" s="6"/>
      <c r="RMR79" s="6"/>
      <c r="RMS79" s="6"/>
      <c r="RMT79" s="6"/>
      <c r="RMU79" s="6"/>
      <c r="RMV79" s="6"/>
      <c r="RMW79" s="6"/>
      <c r="RMX79" s="6"/>
      <c r="RMY79" s="6"/>
      <c r="RMZ79" s="6"/>
      <c r="RNA79" s="6"/>
      <c r="RNB79" s="6"/>
      <c r="RNC79" s="6"/>
      <c r="RND79" s="6"/>
      <c r="RNE79" s="6"/>
      <c r="RNF79" s="6"/>
      <c r="RNG79" s="6"/>
      <c r="RNH79" s="6"/>
      <c r="RNI79" s="6"/>
      <c r="RNJ79" s="6"/>
      <c r="RNK79" s="6"/>
      <c r="RNL79" s="6"/>
      <c r="RNM79" s="6"/>
      <c r="RNN79" s="6"/>
      <c r="RNO79" s="6"/>
      <c r="RNP79" s="6"/>
      <c r="RNQ79" s="6"/>
      <c r="RNR79" s="6"/>
      <c r="RNS79" s="6"/>
      <c r="RNT79" s="6"/>
      <c r="RNU79" s="6"/>
      <c r="RNV79" s="6"/>
      <c r="RNW79" s="6"/>
      <c r="RNX79" s="6"/>
      <c r="RNY79" s="6"/>
      <c r="RNZ79" s="6"/>
      <c r="ROA79" s="6"/>
      <c r="ROB79" s="6"/>
      <c r="ROC79" s="6"/>
      <c r="ROD79" s="6"/>
      <c r="ROE79" s="6"/>
      <c r="ROF79" s="6"/>
      <c r="ROG79" s="6"/>
      <c r="ROH79" s="6"/>
      <c r="ROI79" s="6"/>
      <c r="ROJ79" s="6"/>
      <c r="ROK79" s="6"/>
      <c r="ROL79" s="6"/>
      <c r="ROM79" s="6"/>
      <c r="RON79" s="6"/>
      <c r="ROO79" s="6"/>
      <c r="ROP79" s="6"/>
      <c r="ROQ79" s="6"/>
      <c r="ROR79" s="6"/>
      <c r="ROS79" s="6"/>
      <c r="ROT79" s="6"/>
      <c r="ROU79" s="6"/>
      <c r="ROV79" s="6"/>
      <c r="ROW79" s="6"/>
      <c r="ROX79" s="6"/>
      <c r="ROY79" s="6"/>
      <c r="ROZ79" s="6"/>
      <c r="RPA79" s="6"/>
      <c r="RPB79" s="6"/>
      <c r="RPC79" s="6"/>
      <c r="RPD79" s="6"/>
      <c r="RPE79" s="6"/>
      <c r="RPF79" s="6"/>
      <c r="RPG79" s="6"/>
      <c r="RPH79" s="6"/>
      <c r="RPI79" s="6"/>
      <c r="RPJ79" s="6"/>
      <c r="RPK79" s="6"/>
      <c r="RPL79" s="6"/>
      <c r="RPM79" s="6"/>
      <c r="RPN79" s="6"/>
      <c r="RPO79" s="6"/>
      <c r="RPP79" s="6"/>
      <c r="RPQ79" s="6"/>
      <c r="RPR79" s="6"/>
      <c r="RPS79" s="6"/>
      <c r="RPT79" s="6"/>
      <c r="RPU79" s="6"/>
      <c r="RPV79" s="6"/>
      <c r="RPW79" s="6"/>
      <c r="RPX79" s="6"/>
      <c r="RPY79" s="6"/>
      <c r="RPZ79" s="6"/>
      <c r="RQA79" s="6"/>
      <c r="RQB79" s="6"/>
      <c r="RQC79" s="6"/>
      <c r="RQD79" s="6"/>
      <c r="RQE79" s="6"/>
      <c r="RQF79" s="6"/>
      <c r="RQG79" s="6"/>
      <c r="RQH79" s="6"/>
      <c r="RQI79" s="6"/>
      <c r="RQJ79" s="6"/>
      <c r="RQK79" s="6"/>
      <c r="RQL79" s="6"/>
      <c r="RQM79" s="6"/>
      <c r="RQN79" s="6"/>
      <c r="RQO79" s="6"/>
      <c r="RQP79" s="6"/>
      <c r="RQQ79" s="6"/>
      <c r="RQR79" s="6"/>
      <c r="RQS79" s="6"/>
      <c r="RQT79" s="6"/>
      <c r="RQU79" s="6"/>
      <c r="RQV79" s="6"/>
      <c r="RQW79" s="6"/>
      <c r="RQX79" s="6"/>
      <c r="RQY79" s="6"/>
      <c r="RQZ79" s="6"/>
      <c r="RRA79" s="6"/>
      <c r="RRB79" s="6"/>
      <c r="RRC79" s="6"/>
      <c r="RRD79" s="6"/>
      <c r="RRE79" s="6"/>
      <c r="RRF79" s="6"/>
      <c r="RRG79" s="6"/>
      <c r="RRH79" s="6"/>
      <c r="RRI79" s="6"/>
      <c r="RRJ79" s="6"/>
      <c r="RRK79" s="6"/>
      <c r="RRL79" s="6"/>
      <c r="RRM79" s="6"/>
      <c r="RRN79" s="6"/>
      <c r="RRO79" s="6"/>
      <c r="RRP79" s="6"/>
      <c r="RRQ79" s="6"/>
      <c r="RRR79" s="6"/>
      <c r="RRS79" s="6"/>
      <c r="RRT79" s="6"/>
      <c r="RRU79" s="6"/>
      <c r="RRV79" s="6"/>
      <c r="RRW79" s="6"/>
      <c r="RRX79" s="6"/>
      <c r="RRY79" s="6"/>
      <c r="RRZ79" s="6"/>
      <c r="RSA79" s="6"/>
      <c r="RSB79" s="6"/>
      <c r="RSC79" s="6"/>
      <c r="RSD79" s="6"/>
      <c r="RSE79" s="6"/>
      <c r="RSF79" s="6"/>
      <c r="RSG79" s="6"/>
      <c r="RSH79" s="6"/>
      <c r="RSI79" s="6"/>
      <c r="RSJ79" s="6"/>
      <c r="RSK79" s="6"/>
      <c r="RSL79" s="6"/>
      <c r="RSM79" s="6"/>
      <c r="RSN79" s="6"/>
      <c r="RSO79" s="6"/>
      <c r="RSP79" s="6"/>
      <c r="RSQ79" s="6"/>
      <c r="RSR79" s="6"/>
      <c r="RSS79" s="6"/>
      <c r="RST79" s="6"/>
      <c r="RSU79" s="6"/>
      <c r="RSV79" s="6"/>
      <c r="RSW79" s="6"/>
      <c r="RSX79" s="6"/>
      <c r="RSY79" s="6"/>
      <c r="RSZ79" s="6"/>
      <c r="RTA79" s="6"/>
      <c r="RTB79" s="6"/>
      <c r="RTC79" s="6"/>
      <c r="RTD79" s="6"/>
      <c r="RTE79" s="6"/>
      <c r="RTF79" s="6"/>
      <c r="RTG79" s="6"/>
      <c r="RTH79" s="6"/>
      <c r="RTI79" s="6"/>
      <c r="RTJ79" s="6"/>
      <c r="RTK79" s="6"/>
      <c r="RTL79" s="6"/>
      <c r="RTM79" s="6"/>
      <c r="RTN79" s="6"/>
      <c r="RTO79" s="6"/>
      <c r="RTP79" s="6"/>
      <c r="RTQ79" s="6"/>
      <c r="RTR79" s="6"/>
      <c r="RTS79" s="6"/>
      <c r="RTT79" s="6"/>
      <c r="RTU79" s="6"/>
      <c r="RTV79" s="6"/>
      <c r="RTW79" s="6"/>
      <c r="RTX79" s="6"/>
      <c r="RTY79" s="6"/>
      <c r="RTZ79" s="6"/>
      <c r="RUA79" s="6"/>
      <c r="RUB79" s="6"/>
      <c r="RUC79" s="6"/>
      <c r="RUD79" s="6"/>
      <c r="RUE79" s="6"/>
      <c r="RUF79" s="6"/>
      <c r="RUG79" s="6"/>
      <c r="RUH79" s="6"/>
      <c r="RUI79" s="6"/>
      <c r="RUJ79" s="6"/>
      <c r="RUK79" s="6"/>
      <c r="RUL79" s="6"/>
      <c r="RUM79" s="6"/>
      <c r="RUN79" s="6"/>
      <c r="RUO79" s="6"/>
      <c r="RUP79" s="6"/>
      <c r="RUQ79" s="6"/>
      <c r="RUR79" s="6"/>
      <c r="RUS79" s="6"/>
      <c r="RUT79" s="6"/>
      <c r="RUU79" s="6"/>
      <c r="RUV79" s="6"/>
      <c r="RUW79" s="6"/>
      <c r="RUX79" s="6"/>
      <c r="RUY79" s="6"/>
      <c r="RUZ79" s="6"/>
      <c r="RVA79" s="6"/>
      <c r="RVB79" s="6"/>
      <c r="RVC79" s="6"/>
      <c r="RVD79" s="6"/>
      <c r="RVE79" s="6"/>
      <c r="RVF79" s="6"/>
      <c r="RVG79" s="6"/>
      <c r="RVH79" s="6"/>
      <c r="RVI79" s="6"/>
      <c r="RVJ79" s="6"/>
      <c r="RVK79" s="6"/>
      <c r="RVL79" s="6"/>
      <c r="RVM79" s="6"/>
      <c r="RVN79" s="6"/>
      <c r="RVO79" s="6"/>
      <c r="RVP79" s="6"/>
      <c r="RVQ79" s="6"/>
      <c r="RVR79" s="6"/>
      <c r="RVS79" s="6"/>
      <c r="RVT79" s="6"/>
      <c r="RVU79" s="6"/>
      <c r="RVV79" s="6"/>
      <c r="RVW79" s="6"/>
      <c r="RVX79" s="6"/>
      <c r="RVY79" s="6"/>
      <c r="RVZ79" s="6"/>
      <c r="RWA79" s="6"/>
      <c r="RWB79" s="6"/>
      <c r="RWC79" s="6"/>
      <c r="RWD79" s="6"/>
      <c r="RWE79" s="6"/>
      <c r="RWF79" s="6"/>
      <c r="RWG79" s="6"/>
      <c r="RWH79" s="6"/>
      <c r="RWI79" s="6"/>
      <c r="RWJ79" s="6"/>
      <c r="RWK79" s="6"/>
      <c r="RWL79" s="6"/>
      <c r="RWM79" s="6"/>
      <c r="RWN79" s="6"/>
      <c r="RWO79" s="6"/>
      <c r="RWP79" s="6"/>
      <c r="RWQ79" s="6"/>
      <c r="RWR79" s="6"/>
      <c r="RWS79" s="6"/>
      <c r="RWT79" s="6"/>
      <c r="RWU79" s="6"/>
      <c r="RWV79" s="6"/>
      <c r="RWW79" s="6"/>
      <c r="RWX79" s="6"/>
      <c r="RWY79" s="6"/>
      <c r="RWZ79" s="6"/>
      <c r="RXA79" s="6"/>
      <c r="RXB79" s="6"/>
      <c r="RXC79" s="6"/>
      <c r="RXD79" s="6"/>
      <c r="RXE79" s="6"/>
      <c r="RXF79" s="6"/>
      <c r="RXG79" s="6"/>
      <c r="RXH79" s="6"/>
      <c r="RXI79" s="6"/>
      <c r="RXJ79" s="6"/>
      <c r="RXK79" s="6"/>
      <c r="RXL79" s="6"/>
      <c r="RXM79" s="6"/>
      <c r="RXN79" s="6"/>
      <c r="RXO79" s="6"/>
      <c r="RXP79" s="6"/>
      <c r="RXQ79" s="6"/>
      <c r="RXR79" s="6"/>
      <c r="RXS79" s="6"/>
      <c r="RXT79" s="6"/>
      <c r="RXU79" s="6"/>
      <c r="RXV79" s="6"/>
      <c r="RXW79" s="6"/>
      <c r="RXX79" s="6"/>
      <c r="RXY79" s="6"/>
      <c r="RXZ79" s="6"/>
      <c r="RYA79" s="6"/>
      <c r="RYB79" s="6"/>
      <c r="RYC79" s="6"/>
      <c r="RYD79" s="6"/>
      <c r="RYE79" s="6"/>
      <c r="RYF79" s="6"/>
      <c r="RYG79" s="6"/>
      <c r="RYH79" s="6"/>
      <c r="RYI79" s="6"/>
      <c r="RYJ79" s="6"/>
      <c r="RYK79" s="6"/>
      <c r="RYL79" s="6"/>
      <c r="RYM79" s="6"/>
      <c r="RYN79" s="6"/>
      <c r="RYO79" s="6"/>
      <c r="RYP79" s="6"/>
      <c r="RYQ79" s="6"/>
      <c r="RYR79" s="6"/>
      <c r="RYS79" s="6"/>
      <c r="RYT79" s="6"/>
      <c r="RYU79" s="6"/>
      <c r="RYV79" s="6"/>
      <c r="RYW79" s="6"/>
      <c r="RYX79" s="6"/>
      <c r="RYY79" s="6"/>
      <c r="RYZ79" s="6"/>
      <c r="RZA79" s="6"/>
      <c r="RZB79" s="6"/>
      <c r="RZC79" s="6"/>
      <c r="RZD79" s="6"/>
      <c r="RZE79" s="6"/>
      <c r="RZF79" s="6"/>
      <c r="RZG79" s="6"/>
      <c r="RZH79" s="6"/>
      <c r="RZI79" s="6"/>
      <c r="RZJ79" s="6"/>
      <c r="RZK79" s="6"/>
      <c r="RZL79" s="6"/>
      <c r="RZM79" s="6"/>
      <c r="RZN79" s="6"/>
      <c r="RZO79" s="6"/>
      <c r="RZP79" s="6"/>
      <c r="RZQ79" s="6"/>
      <c r="RZR79" s="6"/>
      <c r="RZS79" s="6"/>
      <c r="RZT79" s="6"/>
      <c r="RZU79" s="6"/>
      <c r="RZV79" s="6"/>
      <c r="RZW79" s="6"/>
      <c r="RZX79" s="6"/>
      <c r="RZY79" s="6"/>
      <c r="RZZ79" s="6"/>
      <c r="SAA79" s="6"/>
      <c r="SAB79" s="6"/>
      <c r="SAC79" s="6"/>
      <c r="SAD79" s="6"/>
      <c r="SAE79" s="6"/>
      <c r="SAF79" s="6"/>
      <c r="SAG79" s="6"/>
      <c r="SAH79" s="6"/>
      <c r="SAI79" s="6"/>
      <c r="SAJ79" s="6"/>
      <c r="SAK79" s="6"/>
      <c r="SAL79" s="6"/>
      <c r="SAM79" s="6"/>
      <c r="SAN79" s="6"/>
      <c r="SAO79" s="6"/>
      <c r="SAP79" s="6"/>
      <c r="SAQ79" s="6"/>
      <c r="SAR79" s="6"/>
      <c r="SAS79" s="6"/>
      <c r="SAT79" s="6"/>
      <c r="SAU79" s="6"/>
      <c r="SAV79" s="6"/>
      <c r="SAW79" s="6"/>
      <c r="SAX79" s="6"/>
      <c r="SAY79" s="6"/>
      <c r="SAZ79" s="6"/>
      <c r="SBA79" s="6"/>
      <c r="SBB79" s="6"/>
      <c r="SBC79" s="6"/>
      <c r="SBD79" s="6"/>
      <c r="SBE79" s="6"/>
      <c r="SBF79" s="6"/>
      <c r="SBG79" s="6"/>
      <c r="SBH79" s="6"/>
      <c r="SBI79" s="6"/>
      <c r="SBJ79" s="6"/>
      <c r="SBK79" s="6"/>
      <c r="SBL79" s="6"/>
      <c r="SBM79" s="6"/>
      <c r="SBN79" s="6"/>
      <c r="SBO79" s="6"/>
      <c r="SBP79" s="6"/>
      <c r="SBQ79" s="6"/>
      <c r="SBR79" s="6"/>
      <c r="SBS79" s="6"/>
      <c r="SBT79" s="6"/>
      <c r="SBU79" s="6"/>
      <c r="SBV79" s="6"/>
      <c r="SBW79" s="6"/>
      <c r="SBX79" s="6"/>
      <c r="SBY79" s="6"/>
      <c r="SBZ79" s="6"/>
      <c r="SCA79" s="6"/>
      <c r="SCB79" s="6"/>
      <c r="SCC79" s="6"/>
      <c r="SCD79" s="6"/>
      <c r="SCE79" s="6"/>
      <c r="SCF79" s="6"/>
      <c r="SCG79" s="6"/>
      <c r="SCH79" s="6"/>
      <c r="SCI79" s="6"/>
      <c r="SCJ79" s="6"/>
      <c r="SCK79" s="6"/>
      <c r="SCL79" s="6"/>
      <c r="SCM79" s="6"/>
      <c r="SCN79" s="6"/>
      <c r="SCO79" s="6"/>
      <c r="SCP79" s="6"/>
      <c r="SCQ79" s="6"/>
      <c r="SCR79" s="6"/>
      <c r="SCS79" s="6"/>
      <c r="SCT79" s="6"/>
      <c r="SCU79" s="6"/>
      <c r="SCV79" s="6"/>
      <c r="SCW79" s="6"/>
      <c r="SCX79" s="6"/>
      <c r="SCY79" s="6"/>
      <c r="SCZ79" s="6"/>
      <c r="SDA79" s="6"/>
      <c r="SDB79" s="6"/>
      <c r="SDC79" s="6"/>
      <c r="SDD79" s="6"/>
      <c r="SDE79" s="6"/>
      <c r="SDF79" s="6"/>
      <c r="SDG79" s="6"/>
      <c r="SDH79" s="6"/>
      <c r="SDI79" s="6"/>
      <c r="SDJ79" s="6"/>
      <c r="SDK79" s="6"/>
      <c r="SDL79" s="6"/>
      <c r="SDM79" s="6"/>
      <c r="SDN79" s="6"/>
      <c r="SDO79" s="6"/>
      <c r="SDP79" s="6"/>
      <c r="SDQ79" s="6"/>
      <c r="SDR79" s="6"/>
      <c r="SDS79" s="6"/>
      <c r="SDT79" s="6"/>
      <c r="SDU79" s="6"/>
      <c r="SDV79" s="6"/>
      <c r="SDW79" s="6"/>
      <c r="SDX79" s="6"/>
      <c r="SDY79" s="6"/>
      <c r="SDZ79" s="6"/>
      <c r="SEA79" s="6"/>
      <c r="SEB79" s="6"/>
      <c r="SEC79" s="6"/>
      <c r="SED79" s="6"/>
      <c r="SEE79" s="6"/>
      <c r="SEF79" s="6"/>
      <c r="SEG79" s="6"/>
      <c r="SEH79" s="6"/>
      <c r="SEI79" s="6"/>
      <c r="SEJ79" s="6"/>
      <c r="SEK79" s="6"/>
      <c r="SEL79" s="6"/>
      <c r="SEM79" s="6"/>
      <c r="SEN79" s="6"/>
      <c r="SEO79" s="6"/>
      <c r="SEP79" s="6"/>
      <c r="SEQ79" s="6"/>
      <c r="SER79" s="6"/>
      <c r="SES79" s="6"/>
      <c r="SET79" s="6"/>
      <c r="SEU79" s="6"/>
      <c r="SEV79" s="6"/>
      <c r="SEW79" s="6"/>
      <c r="SEX79" s="6"/>
      <c r="SEY79" s="6"/>
      <c r="SEZ79" s="6"/>
      <c r="SFA79" s="6"/>
      <c r="SFB79" s="6"/>
      <c r="SFC79" s="6"/>
      <c r="SFD79" s="6"/>
      <c r="SFE79" s="6"/>
      <c r="SFF79" s="6"/>
      <c r="SFG79" s="6"/>
      <c r="SFH79" s="6"/>
      <c r="SFI79" s="6"/>
      <c r="SFJ79" s="6"/>
      <c r="SFK79" s="6"/>
      <c r="SFL79" s="6"/>
      <c r="SFM79" s="6"/>
      <c r="SFN79" s="6"/>
      <c r="SFO79" s="6"/>
      <c r="SFP79" s="6"/>
      <c r="SFQ79" s="6"/>
      <c r="SFR79" s="6"/>
      <c r="SFS79" s="6"/>
      <c r="SFT79" s="6"/>
      <c r="SFU79" s="6"/>
      <c r="SFV79" s="6"/>
      <c r="SFW79" s="6"/>
      <c r="SFX79" s="6"/>
      <c r="SFY79" s="6"/>
      <c r="SFZ79" s="6"/>
      <c r="SGA79" s="6"/>
      <c r="SGB79" s="6"/>
      <c r="SGC79" s="6"/>
      <c r="SGD79" s="6"/>
      <c r="SGE79" s="6"/>
      <c r="SGF79" s="6"/>
      <c r="SGG79" s="6"/>
      <c r="SGH79" s="6"/>
      <c r="SGI79" s="6"/>
      <c r="SGJ79" s="6"/>
      <c r="SGK79" s="6"/>
      <c r="SGL79" s="6"/>
      <c r="SGM79" s="6"/>
      <c r="SGN79" s="6"/>
      <c r="SGO79" s="6"/>
      <c r="SGP79" s="6"/>
      <c r="SGQ79" s="6"/>
      <c r="SGR79" s="6"/>
      <c r="SGS79" s="6"/>
      <c r="SGT79" s="6"/>
      <c r="SGU79" s="6"/>
      <c r="SGV79" s="6"/>
      <c r="SGW79" s="6"/>
      <c r="SGX79" s="6"/>
      <c r="SGY79" s="6"/>
      <c r="SGZ79" s="6"/>
      <c r="SHA79" s="6"/>
      <c r="SHB79" s="6"/>
      <c r="SHC79" s="6"/>
      <c r="SHD79" s="6"/>
      <c r="SHE79" s="6"/>
      <c r="SHF79" s="6"/>
      <c r="SHG79" s="6"/>
      <c r="SHH79" s="6"/>
      <c r="SHI79" s="6"/>
      <c r="SHJ79" s="6"/>
      <c r="SHK79" s="6"/>
      <c r="SHL79" s="6"/>
      <c r="SHM79" s="6"/>
      <c r="SHN79" s="6"/>
      <c r="SHO79" s="6"/>
      <c r="SHP79" s="6"/>
      <c r="SHQ79" s="6"/>
      <c r="SHR79" s="6"/>
      <c r="SHS79" s="6"/>
      <c r="SHT79" s="6"/>
      <c r="SHU79" s="6"/>
      <c r="SHV79" s="6"/>
      <c r="SHW79" s="6"/>
      <c r="SHX79" s="6"/>
      <c r="SHY79" s="6"/>
      <c r="SHZ79" s="6"/>
      <c r="SIA79" s="6"/>
      <c r="SIB79" s="6"/>
      <c r="SIC79" s="6"/>
      <c r="SID79" s="6"/>
      <c r="SIE79" s="6"/>
      <c r="SIF79" s="6"/>
      <c r="SIG79" s="6"/>
      <c r="SIH79" s="6"/>
      <c r="SII79" s="6"/>
      <c r="SIJ79" s="6"/>
      <c r="SIK79" s="6"/>
      <c r="SIL79" s="6"/>
      <c r="SIM79" s="6"/>
      <c r="SIN79" s="6"/>
      <c r="SIO79" s="6"/>
      <c r="SIP79" s="6"/>
      <c r="SIQ79" s="6"/>
      <c r="SIR79" s="6"/>
      <c r="SIS79" s="6"/>
      <c r="SIT79" s="6"/>
      <c r="SIU79" s="6"/>
      <c r="SIV79" s="6"/>
      <c r="SIW79" s="6"/>
      <c r="SIX79" s="6"/>
      <c r="SIY79" s="6"/>
      <c r="SIZ79" s="6"/>
      <c r="SJA79" s="6"/>
      <c r="SJB79" s="6"/>
      <c r="SJC79" s="6"/>
      <c r="SJD79" s="6"/>
      <c r="SJE79" s="6"/>
      <c r="SJF79" s="6"/>
      <c r="SJG79" s="6"/>
      <c r="SJH79" s="6"/>
      <c r="SJI79" s="6"/>
      <c r="SJJ79" s="6"/>
      <c r="SJK79" s="6"/>
      <c r="SJL79" s="6"/>
      <c r="SJM79" s="6"/>
      <c r="SJN79" s="6"/>
      <c r="SJO79" s="6"/>
      <c r="SJP79" s="6"/>
      <c r="SJQ79" s="6"/>
      <c r="SJR79" s="6"/>
      <c r="SJS79" s="6"/>
      <c r="SJT79" s="6"/>
      <c r="SJU79" s="6"/>
      <c r="SJV79" s="6"/>
      <c r="SJW79" s="6"/>
      <c r="SJX79" s="6"/>
      <c r="SJY79" s="6"/>
      <c r="SJZ79" s="6"/>
      <c r="SKA79" s="6"/>
      <c r="SKB79" s="6"/>
      <c r="SKC79" s="6"/>
      <c r="SKD79" s="6"/>
      <c r="SKE79" s="6"/>
      <c r="SKF79" s="6"/>
      <c r="SKG79" s="6"/>
      <c r="SKH79" s="6"/>
      <c r="SKI79" s="6"/>
      <c r="SKJ79" s="6"/>
      <c r="SKK79" s="6"/>
      <c r="SKL79" s="6"/>
      <c r="SKM79" s="6"/>
      <c r="SKN79" s="6"/>
      <c r="SKO79" s="6"/>
      <c r="SKP79" s="6"/>
      <c r="SKQ79" s="6"/>
      <c r="SKR79" s="6"/>
      <c r="SKS79" s="6"/>
      <c r="SKT79" s="6"/>
      <c r="SKU79" s="6"/>
      <c r="SKV79" s="6"/>
      <c r="SKW79" s="6"/>
      <c r="SKX79" s="6"/>
      <c r="SKY79" s="6"/>
      <c r="SKZ79" s="6"/>
      <c r="SLA79" s="6"/>
      <c r="SLB79" s="6"/>
      <c r="SLC79" s="6"/>
      <c r="SLD79" s="6"/>
      <c r="SLE79" s="6"/>
      <c r="SLF79" s="6"/>
      <c r="SLG79" s="6"/>
      <c r="SLH79" s="6"/>
      <c r="SLI79" s="6"/>
      <c r="SLJ79" s="6"/>
      <c r="SLK79" s="6"/>
      <c r="SLL79" s="6"/>
      <c r="SLM79" s="6"/>
      <c r="SLN79" s="6"/>
      <c r="SLO79" s="6"/>
      <c r="SLP79" s="6"/>
      <c r="SLQ79" s="6"/>
      <c r="SLR79" s="6"/>
      <c r="SLS79" s="6"/>
      <c r="SLT79" s="6"/>
      <c r="SLU79" s="6"/>
      <c r="SLV79" s="6"/>
      <c r="SLW79" s="6"/>
      <c r="SLX79" s="6"/>
      <c r="SLY79" s="6"/>
      <c r="SLZ79" s="6"/>
      <c r="SMA79" s="6"/>
      <c r="SMB79" s="6"/>
      <c r="SMC79" s="6"/>
      <c r="SMD79" s="6"/>
      <c r="SME79" s="6"/>
      <c r="SMF79" s="6"/>
      <c r="SMG79" s="6"/>
      <c r="SMH79" s="6"/>
      <c r="SMI79" s="6"/>
      <c r="SMJ79" s="6"/>
      <c r="SMK79" s="6"/>
      <c r="SML79" s="6"/>
      <c r="SMM79" s="6"/>
      <c r="SMN79" s="6"/>
      <c r="SMO79" s="6"/>
      <c r="SMP79" s="6"/>
      <c r="SMQ79" s="6"/>
      <c r="SMR79" s="6"/>
      <c r="SMS79" s="6"/>
      <c r="SMT79" s="6"/>
      <c r="SMU79" s="6"/>
      <c r="SMV79" s="6"/>
      <c r="SMW79" s="6"/>
      <c r="SMX79" s="6"/>
      <c r="SMY79" s="6"/>
      <c r="SMZ79" s="6"/>
      <c r="SNA79" s="6"/>
      <c r="SNB79" s="6"/>
      <c r="SNC79" s="6"/>
      <c r="SND79" s="6"/>
      <c r="SNE79" s="6"/>
      <c r="SNF79" s="6"/>
      <c r="SNG79" s="6"/>
      <c r="SNH79" s="6"/>
      <c r="SNI79" s="6"/>
      <c r="SNJ79" s="6"/>
      <c r="SNK79" s="6"/>
      <c r="SNL79" s="6"/>
      <c r="SNM79" s="6"/>
      <c r="SNN79" s="6"/>
      <c r="SNO79" s="6"/>
      <c r="SNP79" s="6"/>
      <c r="SNQ79" s="6"/>
      <c r="SNR79" s="6"/>
      <c r="SNS79" s="6"/>
      <c r="SNT79" s="6"/>
      <c r="SNU79" s="6"/>
      <c r="SNV79" s="6"/>
      <c r="SNW79" s="6"/>
      <c r="SNX79" s="6"/>
      <c r="SNY79" s="6"/>
      <c r="SNZ79" s="6"/>
      <c r="SOA79" s="6"/>
      <c r="SOB79" s="6"/>
      <c r="SOC79" s="6"/>
      <c r="SOD79" s="6"/>
      <c r="SOE79" s="6"/>
      <c r="SOF79" s="6"/>
      <c r="SOG79" s="6"/>
      <c r="SOH79" s="6"/>
      <c r="SOI79" s="6"/>
      <c r="SOJ79" s="6"/>
      <c r="SOK79" s="6"/>
      <c r="SOL79" s="6"/>
      <c r="SOM79" s="6"/>
      <c r="SON79" s="6"/>
      <c r="SOO79" s="6"/>
      <c r="SOP79" s="6"/>
      <c r="SOQ79" s="6"/>
      <c r="SOR79" s="6"/>
      <c r="SOS79" s="6"/>
      <c r="SOT79" s="6"/>
      <c r="SOU79" s="6"/>
      <c r="SOV79" s="6"/>
      <c r="SOW79" s="6"/>
      <c r="SOX79" s="6"/>
      <c r="SOY79" s="6"/>
      <c r="SOZ79" s="6"/>
      <c r="SPA79" s="6"/>
      <c r="SPB79" s="6"/>
      <c r="SPC79" s="6"/>
      <c r="SPD79" s="6"/>
      <c r="SPE79" s="6"/>
      <c r="SPF79" s="6"/>
      <c r="SPG79" s="6"/>
      <c r="SPH79" s="6"/>
      <c r="SPI79" s="6"/>
      <c r="SPJ79" s="6"/>
      <c r="SPK79" s="6"/>
      <c r="SPL79" s="6"/>
      <c r="SPM79" s="6"/>
      <c r="SPN79" s="6"/>
      <c r="SPO79" s="6"/>
      <c r="SPP79" s="6"/>
      <c r="SPQ79" s="6"/>
      <c r="SPR79" s="6"/>
      <c r="SPS79" s="6"/>
      <c r="SPT79" s="6"/>
      <c r="SPU79" s="6"/>
      <c r="SPV79" s="6"/>
      <c r="SPW79" s="6"/>
      <c r="SPX79" s="6"/>
      <c r="SPY79" s="6"/>
      <c r="SPZ79" s="6"/>
      <c r="SQA79" s="6"/>
      <c r="SQB79" s="6"/>
      <c r="SQC79" s="6"/>
      <c r="SQD79" s="6"/>
      <c r="SQE79" s="6"/>
      <c r="SQF79" s="6"/>
      <c r="SQG79" s="6"/>
      <c r="SQH79" s="6"/>
      <c r="SQI79" s="6"/>
      <c r="SQJ79" s="6"/>
      <c r="SQK79" s="6"/>
      <c r="SQL79" s="6"/>
      <c r="SQM79" s="6"/>
      <c r="SQN79" s="6"/>
      <c r="SQO79" s="6"/>
      <c r="SQP79" s="6"/>
      <c r="SQQ79" s="6"/>
      <c r="SQR79" s="6"/>
      <c r="SQS79" s="6"/>
      <c r="SQT79" s="6"/>
      <c r="SQU79" s="6"/>
      <c r="SQV79" s="6"/>
      <c r="SQW79" s="6"/>
      <c r="SQX79" s="6"/>
      <c r="SQY79" s="6"/>
      <c r="SQZ79" s="6"/>
      <c r="SRA79" s="6"/>
      <c r="SRB79" s="6"/>
      <c r="SRC79" s="6"/>
      <c r="SRD79" s="6"/>
      <c r="SRE79" s="6"/>
      <c r="SRF79" s="6"/>
      <c r="SRG79" s="6"/>
      <c r="SRH79" s="6"/>
      <c r="SRI79" s="6"/>
      <c r="SRJ79" s="6"/>
      <c r="SRK79" s="6"/>
      <c r="SRL79" s="6"/>
      <c r="SRM79" s="6"/>
      <c r="SRN79" s="6"/>
      <c r="SRO79" s="6"/>
      <c r="SRP79" s="6"/>
      <c r="SRQ79" s="6"/>
      <c r="SRR79" s="6"/>
      <c r="SRS79" s="6"/>
      <c r="SRT79" s="6"/>
      <c r="SRU79" s="6"/>
      <c r="SRV79" s="6"/>
      <c r="SRW79" s="6"/>
      <c r="SRX79" s="6"/>
      <c r="SRY79" s="6"/>
      <c r="SRZ79" s="6"/>
      <c r="SSA79" s="6"/>
      <c r="SSB79" s="6"/>
      <c r="SSC79" s="6"/>
      <c r="SSD79" s="6"/>
      <c r="SSE79" s="6"/>
      <c r="SSF79" s="6"/>
      <c r="SSG79" s="6"/>
      <c r="SSH79" s="6"/>
      <c r="SSI79" s="6"/>
      <c r="SSJ79" s="6"/>
      <c r="SSK79" s="6"/>
      <c r="SSL79" s="6"/>
      <c r="SSM79" s="6"/>
      <c r="SSN79" s="6"/>
      <c r="SSO79" s="6"/>
      <c r="SSP79" s="6"/>
      <c r="SSQ79" s="6"/>
      <c r="SSR79" s="6"/>
      <c r="SSS79" s="6"/>
      <c r="SST79" s="6"/>
      <c r="SSU79" s="6"/>
      <c r="SSV79" s="6"/>
      <c r="SSW79" s="6"/>
      <c r="SSX79" s="6"/>
      <c r="SSY79" s="6"/>
      <c r="SSZ79" s="6"/>
      <c r="STA79" s="6"/>
      <c r="STB79" s="6"/>
      <c r="STC79" s="6"/>
      <c r="STD79" s="6"/>
      <c r="STE79" s="6"/>
      <c r="STF79" s="6"/>
      <c r="STG79" s="6"/>
      <c r="STH79" s="6"/>
      <c r="STI79" s="6"/>
      <c r="STJ79" s="6"/>
      <c r="STK79" s="6"/>
      <c r="STL79" s="6"/>
      <c r="STM79" s="6"/>
      <c r="STN79" s="6"/>
      <c r="STO79" s="6"/>
      <c r="STP79" s="6"/>
      <c r="STQ79" s="6"/>
      <c r="STR79" s="6"/>
      <c r="STS79" s="6"/>
      <c r="STT79" s="6"/>
      <c r="STU79" s="6"/>
      <c r="STV79" s="6"/>
      <c r="STW79" s="6"/>
      <c r="STX79" s="6"/>
      <c r="STY79" s="6"/>
      <c r="STZ79" s="6"/>
      <c r="SUA79" s="6"/>
      <c r="SUB79" s="6"/>
      <c r="SUC79" s="6"/>
      <c r="SUD79" s="6"/>
      <c r="SUE79" s="6"/>
      <c r="SUF79" s="6"/>
      <c r="SUG79" s="6"/>
      <c r="SUH79" s="6"/>
      <c r="SUI79" s="6"/>
      <c r="SUJ79" s="6"/>
      <c r="SUK79" s="6"/>
      <c r="SUL79" s="6"/>
      <c r="SUM79" s="6"/>
      <c r="SUN79" s="6"/>
      <c r="SUO79" s="6"/>
      <c r="SUP79" s="6"/>
      <c r="SUQ79" s="6"/>
      <c r="SUR79" s="6"/>
      <c r="SUS79" s="6"/>
      <c r="SUT79" s="6"/>
      <c r="SUU79" s="6"/>
      <c r="SUV79" s="6"/>
      <c r="SUW79" s="6"/>
      <c r="SUX79" s="6"/>
      <c r="SUY79" s="6"/>
      <c r="SUZ79" s="6"/>
      <c r="SVA79" s="6"/>
      <c r="SVB79" s="6"/>
      <c r="SVC79" s="6"/>
      <c r="SVD79" s="6"/>
      <c r="SVE79" s="6"/>
      <c r="SVF79" s="6"/>
      <c r="SVG79" s="6"/>
      <c r="SVH79" s="6"/>
      <c r="SVI79" s="6"/>
      <c r="SVJ79" s="6"/>
      <c r="SVK79" s="6"/>
      <c r="SVL79" s="6"/>
      <c r="SVM79" s="6"/>
      <c r="SVN79" s="6"/>
      <c r="SVO79" s="6"/>
      <c r="SVP79" s="6"/>
      <c r="SVQ79" s="6"/>
      <c r="SVR79" s="6"/>
      <c r="SVS79" s="6"/>
      <c r="SVT79" s="6"/>
      <c r="SVU79" s="6"/>
      <c r="SVV79" s="6"/>
      <c r="SVW79" s="6"/>
      <c r="SVX79" s="6"/>
      <c r="SVY79" s="6"/>
      <c r="SVZ79" s="6"/>
      <c r="SWA79" s="6"/>
      <c r="SWB79" s="6"/>
      <c r="SWC79" s="6"/>
      <c r="SWD79" s="6"/>
      <c r="SWE79" s="6"/>
      <c r="SWF79" s="6"/>
      <c r="SWG79" s="6"/>
      <c r="SWH79" s="6"/>
      <c r="SWI79" s="6"/>
      <c r="SWJ79" s="6"/>
      <c r="SWK79" s="6"/>
      <c r="SWL79" s="6"/>
      <c r="SWM79" s="6"/>
      <c r="SWN79" s="6"/>
      <c r="SWO79" s="6"/>
      <c r="SWP79" s="6"/>
      <c r="SWQ79" s="6"/>
      <c r="SWR79" s="6"/>
      <c r="SWS79" s="6"/>
      <c r="SWT79" s="6"/>
      <c r="SWU79" s="6"/>
      <c r="SWV79" s="6"/>
      <c r="SWW79" s="6"/>
      <c r="SWX79" s="6"/>
      <c r="SWY79" s="6"/>
      <c r="SWZ79" s="6"/>
      <c r="SXA79" s="6"/>
      <c r="SXB79" s="6"/>
      <c r="SXC79" s="6"/>
      <c r="SXD79" s="6"/>
      <c r="SXE79" s="6"/>
      <c r="SXF79" s="6"/>
      <c r="SXG79" s="6"/>
      <c r="SXH79" s="6"/>
      <c r="SXI79" s="6"/>
      <c r="SXJ79" s="6"/>
      <c r="SXK79" s="6"/>
      <c r="SXL79" s="6"/>
      <c r="SXM79" s="6"/>
      <c r="SXN79" s="6"/>
      <c r="SXO79" s="6"/>
      <c r="SXP79" s="6"/>
      <c r="SXQ79" s="6"/>
      <c r="SXR79" s="6"/>
      <c r="SXS79" s="6"/>
      <c r="SXT79" s="6"/>
      <c r="SXU79" s="6"/>
      <c r="SXV79" s="6"/>
      <c r="SXW79" s="6"/>
      <c r="SXX79" s="6"/>
      <c r="SXY79" s="6"/>
      <c r="SXZ79" s="6"/>
      <c r="SYA79" s="6"/>
      <c r="SYB79" s="6"/>
      <c r="SYC79" s="6"/>
      <c r="SYD79" s="6"/>
      <c r="SYE79" s="6"/>
      <c r="SYF79" s="6"/>
      <c r="SYG79" s="6"/>
      <c r="SYH79" s="6"/>
      <c r="SYI79" s="6"/>
      <c r="SYJ79" s="6"/>
      <c r="SYK79" s="6"/>
      <c r="SYL79" s="6"/>
      <c r="SYM79" s="6"/>
      <c r="SYN79" s="6"/>
      <c r="SYO79" s="6"/>
      <c r="SYP79" s="6"/>
      <c r="SYQ79" s="6"/>
      <c r="SYR79" s="6"/>
      <c r="SYS79" s="6"/>
      <c r="SYT79" s="6"/>
      <c r="SYU79" s="6"/>
      <c r="SYV79" s="6"/>
      <c r="SYW79" s="6"/>
      <c r="SYX79" s="6"/>
      <c r="SYY79" s="6"/>
      <c r="SYZ79" s="6"/>
      <c r="SZA79" s="6"/>
      <c r="SZB79" s="6"/>
      <c r="SZC79" s="6"/>
      <c r="SZD79" s="6"/>
      <c r="SZE79" s="6"/>
      <c r="SZF79" s="6"/>
      <c r="SZG79" s="6"/>
      <c r="SZH79" s="6"/>
      <c r="SZI79" s="6"/>
      <c r="SZJ79" s="6"/>
      <c r="SZK79" s="6"/>
      <c r="SZL79" s="6"/>
      <c r="SZM79" s="6"/>
      <c r="SZN79" s="6"/>
      <c r="SZO79" s="6"/>
      <c r="SZP79" s="6"/>
      <c r="SZQ79" s="6"/>
      <c r="SZR79" s="6"/>
      <c r="SZS79" s="6"/>
      <c r="SZT79" s="6"/>
      <c r="SZU79" s="6"/>
      <c r="SZV79" s="6"/>
      <c r="SZW79" s="6"/>
      <c r="SZX79" s="6"/>
      <c r="SZY79" s="6"/>
      <c r="SZZ79" s="6"/>
      <c r="TAA79" s="6"/>
      <c r="TAB79" s="6"/>
      <c r="TAC79" s="6"/>
      <c r="TAD79" s="6"/>
      <c r="TAE79" s="6"/>
      <c r="TAF79" s="6"/>
      <c r="TAG79" s="6"/>
      <c r="TAH79" s="6"/>
      <c r="TAI79" s="6"/>
      <c r="TAJ79" s="6"/>
      <c r="TAK79" s="6"/>
      <c r="TAL79" s="6"/>
      <c r="TAM79" s="6"/>
      <c r="TAN79" s="6"/>
      <c r="TAO79" s="6"/>
      <c r="TAP79" s="6"/>
      <c r="TAQ79" s="6"/>
      <c r="TAR79" s="6"/>
      <c r="TAS79" s="6"/>
      <c r="TAT79" s="6"/>
      <c r="TAU79" s="6"/>
      <c r="TAV79" s="6"/>
      <c r="TAW79" s="6"/>
      <c r="TAX79" s="6"/>
      <c r="TAY79" s="6"/>
      <c r="TAZ79" s="6"/>
      <c r="TBA79" s="6"/>
      <c r="TBB79" s="6"/>
      <c r="TBC79" s="6"/>
      <c r="TBD79" s="6"/>
      <c r="TBE79" s="6"/>
      <c r="TBF79" s="6"/>
      <c r="TBG79" s="6"/>
      <c r="TBH79" s="6"/>
      <c r="TBI79" s="6"/>
      <c r="TBJ79" s="6"/>
      <c r="TBK79" s="6"/>
      <c r="TBL79" s="6"/>
      <c r="TBM79" s="6"/>
      <c r="TBN79" s="6"/>
      <c r="TBO79" s="6"/>
      <c r="TBP79" s="6"/>
      <c r="TBQ79" s="6"/>
      <c r="TBR79" s="6"/>
      <c r="TBS79" s="6"/>
      <c r="TBT79" s="6"/>
      <c r="TBU79" s="6"/>
      <c r="TBV79" s="6"/>
      <c r="TBW79" s="6"/>
      <c r="TBX79" s="6"/>
      <c r="TBY79" s="6"/>
      <c r="TBZ79" s="6"/>
      <c r="TCA79" s="6"/>
      <c r="TCB79" s="6"/>
      <c r="TCC79" s="6"/>
      <c r="TCD79" s="6"/>
      <c r="TCE79" s="6"/>
      <c r="TCF79" s="6"/>
      <c r="TCG79" s="6"/>
      <c r="TCH79" s="6"/>
      <c r="TCI79" s="6"/>
      <c r="TCJ79" s="6"/>
      <c r="TCK79" s="6"/>
      <c r="TCL79" s="6"/>
      <c r="TCM79" s="6"/>
      <c r="TCN79" s="6"/>
      <c r="TCO79" s="6"/>
      <c r="TCP79" s="6"/>
      <c r="TCQ79" s="6"/>
      <c r="TCR79" s="6"/>
      <c r="TCS79" s="6"/>
      <c r="TCT79" s="6"/>
      <c r="TCU79" s="6"/>
      <c r="TCV79" s="6"/>
      <c r="TCW79" s="6"/>
      <c r="TCX79" s="6"/>
      <c r="TCY79" s="6"/>
      <c r="TCZ79" s="6"/>
      <c r="TDA79" s="6"/>
      <c r="TDB79" s="6"/>
      <c r="TDC79" s="6"/>
      <c r="TDD79" s="6"/>
      <c r="TDE79" s="6"/>
      <c r="TDF79" s="6"/>
      <c r="TDG79" s="6"/>
      <c r="TDH79" s="6"/>
      <c r="TDI79" s="6"/>
      <c r="TDJ79" s="6"/>
      <c r="TDK79" s="6"/>
      <c r="TDL79" s="6"/>
      <c r="TDM79" s="6"/>
      <c r="TDN79" s="6"/>
      <c r="TDO79" s="6"/>
      <c r="TDP79" s="6"/>
      <c r="TDQ79" s="6"/>
      <c r="TDR79" s="6"/>
      <c r="TDS79" s="6"/>
      <c r="TDT79" s="6"/>
      <c r="TDU79" s="6"/>
      <c r="TDV79" s="6"/>
      <c r="TDW79" s="6"/>
      <c r="TDX79" s="6"/>
      <c r="TDY79" s="6"/>
      <c r="TDZ79" s="6"/>
      <c r="TEA79" s="6"/>
      <c r="TEB79" s="6"/>
      <c r="TEC79" s="6"/>
      <c r="TED79" s="6"/>
      <c r="TEE79" s="6"/>
      <c r="TEF79" s="6"/>
      <c r="TEG79" s="6"/>
      <c r="TEH79" s="6"/>
      <c r="TEI79" s="6"/>
      <c r="TEJ79" s="6"/>
      <c r="TEK79" s="6"/>
      <c r="TEL79" s="6"/>
      <c r="TEM79" s="6"/>
      <c r="TEN79" s="6"/>
      <c r="TEO79" s="6"/>
      <c r="TEP79" s="6"/>
      <c r="TEQ79" s="6"/>
      <c r="TER79" s="6"/>
      <c r="TES79" s="6"/>
      <c r="TET79" s="6"/>
      <c r="TEU79" s="6"/>
      <c r="TEV79" s="6"/>
      <c r="TEW79" s="6"/>
      <c r="TEX79" s="6"/>
      <c r="TEY79" s="6"/>
      <c r="TEZ79" s="6"/>
      <c r="TFA79" s="6"/>
      <c r="TFB79" s="6"/>
      <c r="TFC79" s="6"/>
      <c r="TFD79" s="6"/>
      <c r="TFE79" s="6"/>
      <c r="TFF79" s="6"/>
      <c r="TFG79" s="6"/>
      <c r="TFH79" s="6"/>
      <c r="TFI79" s="6"/>
      <c r="TFJ79" s="6"/>
      <c r="TFK79" s="6"/>
      <c r="TFL79" s="6"/>
      <c r="TFM79" s="6"/>
      <c r="TFN79" s="6"/>
      <c r="TFO79" s="6"/>
      <c r="TFP79" s="6"/>
      <c r="TFQ79" s="6"/>
      <c r="TFR79" s="6"/>
      <c r="TFS79" s="6"/>
      <c r="TFT79" s="6"/>
      <c r="TFU79" s="6"/>
      <c r="TFV79" s="6"/>
      <c r="TFW79" s="6"/>
      <c r="TFX79" s="6"/>
      <c r="TFY79" s="6"/>
      <c r="TFZ79" s="6"/>
      <c r="TGA79" s="6"/>
      <c r="TGB79" s="6"/>
      <c r="TGC79" s="6"/>
      <c r="TGD79" s="6"/>
      <c r="TGE79" s="6"/>
      <c r="TGF79" s="6"/>
      <c r="TGG79" s="6"/>
      <c r="TGH79" s="6"/>
      <c r="TGI79" s="6"/>
      <c r="TGJ79" s="6"/>
      <c r="TGK79" s="6"/>
      <c r="TGL79" s="6"/>
      <c r="TGM79" s="6"/>
      <c r="TGN79" s="6"/>
      <c r="TGO79" s="6"/>
      <c r="TGP79" s="6"/>
      <c r="TGQ79" s="6"/>
      <c r="TGR79" s="6"/>
      <c r="TGS79" s="6"/>
      <c r="TGT79" s="6"/>
      <c r="TGU79" s="6"/>
      <c r="TGV79" s="6"/>
      <c r="TGW79" s="6"/>
      <c r="TGX79" s="6"/>
      <c r="TGY79" s="6"/>
      <c r="TGZ79" s="6"/>
      <c r="THA79" s="6"/>
      <c r="THB79" s="6"/>
      <c r="THC79" s="6"/>
      <c r="THD79" s="6"/>
      <c r="THE79" s="6"/>
      <c r="THF79" s="6"/>
      <c r="THG79" s="6"/>
      <c r="THH79" s="6"/>
      <c r="THI79" s="6"/>
      <c r="THJ79" s="6"/>
      <c r="THK79" s="6"/>
      <c r="THL79" s="6"/>
      <c r="THM79" s="6"/>
      <c r="THN79" s="6"/>
      <c r="THO79" s="6"/>
      <c r="THP79" s="6"/>
      <c r="THQ79" s="6"/>
      <c r="THR79" s="6"/>
      <c r="THS79" s="6"/>
      <c r="THT79" s="6"/>
      <c r="THU79" s="6"/>
      <c r="THV79" s="6"/>
      <c r="THW79" s="6"/>
      <c r="THX79" s="6"/>
      <c r="THY79" s="6"/>
      <c r="THZ79" s="6"/>
      <c r="TIA79" s="6"/>
      <c r="TIB79" s="6"/>
      <c r="TIC79" s="6"/>
      <c r="TID79" s="6"/>
      <c r="TIE79" s="6"/>
      <c r="TIF79" s="6"/>
      <c r="TIG79" s="6"/>
      <c r="TIH79" s="6"/>
      <c r="TII79" s="6"/>
      <c r="TIJ79" s="6"/>
      <c r="TIK79" s="6"/>
      <c r="TIL79" s="6"/>
      <c r="TIM79" s="6"/>
      <c r="TIN79" s="6"/>
      <c r="TIO79" s="6"/>
      <c r="TIP79" s="6"/>
      <c r="TIQ79" s="6"/>
      <c r="TIR79" s="6"/>
      <c r="TIS79" s="6"/>
      <c r="TIT79" s="6"/>
      <c r="TIU79" s="6"/>
      <c r="TIV79" s="6"/>
      <c r="TIW79" s="6"/>
      <c r="TIX79" s="6"/>
      <c r="TIY79" s="6"/>
      <c r="TIZ79" s="6"/>
      <c r="TJA79" s="6"/>
      <c r="TJB79" s="6"/>
      <c r="TJC79" s="6"/>
      <c r="TJD79" s="6"/>
      <c r="TJE79" s="6"/>
      <c r="TJF79" s="6"/>
      <c r="TJG79" s="6"/>
      <c r="TJH79" s="6"/>
      <c r="TJI79" s="6"/>
      <c r="TJJ79" s="6"/>
      <c r="TJK79" s="6"/>
      <c r="TJL79" s="6"/>
      <c r="TJM79" s="6"/>
      <c r="TJN79" s="6"/>
      <c r="TJO79" s="6"/>
      <c r="TJP79" s="6"/>
      <c r="TJQ79" s="6"/>
      <c r="TJR79" s="6"/>
      <c r="TJS79" s="6"/>
      <c r="TJT79" s="6"/>
      <c r="TJU79" s="6"/>
      <c r="TJV79" s="6"/>
      <c r="TJW79" s="6"/>
      <c r="TJX79" s="6"/>
      <c r="TJY79" s="6"/>
      <c r="TJZ79" s="6"/>
      <c r="TKA79" s="6"/>
      <c r="TKB79" s="6"/>
      <c r="TKC79" s="6"/>
      <c r="TKD79" s="6"/>
      <c r="TKE79" s="6"/>
      <c r="TKF79" s="6"/>
      <c r="TKG79" s="6"/>
      <c r="TKH79" s="6"/>
      <c r="TKI79" s="6"/>
      <c r="TKJ79" s="6"/>
      <c r="TKK79" s="6"/>
      <c r="TKL79" s="6"/>
      <c r="TKM79" s="6"/>
      <c r="TKN79" s="6"/>
      <c r="TKO79" s="6"/>
      <c r="TKP79" s="6"/>
      <c r="TKQ79" s="6"/>
      <c r="TKR79" s="6"/>
      <c r="TKS79" s="6"/>
      <c r="TKT79" s="6"/>
      <c r="TKU79" s="6"/>
      <c r="TKV79" s="6"/>
      <c r="TKW79" s="6"/>
      <c r="TKX79" s="6"/>
      <c r="TKY79" s="6"/>
      <c r="TKZ79" s="6"/>
      <c r="TLA79" s="6"/>
      <c r="TLB79" s="6"/>
      <c r="TLC79" s="6"/>
      <c r="TLD79" s="6"/>
      <c r="TLE79" s="6"/>
      <c r="TLF79" s="6"/>
      <c r="TLG79" s="6"/>
      <c r="TLH79" s="6"/>
      <c r="TLI79" s="6"/>
      <c r="TLJ79" s="6"/>
      <c r="TLK79" s="6"/>
      <c r="TLL79" s="6"/>
      <c r="TLM79" s="6"/>
      <c r="TLN79" s="6"/>
      <c r="TLO79" s="6"/>
      <c r="TLP79" s="6"/>
      <c r="TLQ79" s="6"/>
      <c r="TLR79" s="6"/>
      <c r="TLS79" s="6"/>
      <c r="TLT79" s="6"/>
      <c r="TLU79" s="6"/>
      <c r="TLV79" s="6"/>
      <c r="TLW79" s="6"/>
      <c r="TLX79" s="6"/>
      <c r="TLY79" s="6"/>
      <c r="TLZ79" s="6"/>
      <c r="TMA79" s="6"/>
      <c r="TMB79" s="6"/>
      <c r="TMC79" s="6"/>
      <c r="TMD79" s="6"/>
      <c r="TME79" s="6"/>
      <c r="TMF79" s="6"/>
      <c r="TMG79" s="6"/>
      <c r="TMH79" s="6"/>
      <c r="TMI79" s="6"/>
      <c r="TMJ79" s="6"/>
      <c r="TMK79" s="6"/>
      <c r="TML79" s="6"/>
      <c r="TMM79" s="6"/>
      <c r="TMN79" s="6"/>
      <c r="TMO79" s="6"/>
      <c r="TMP79" s="6"/>
      <c r="TMQ79" s="6"/>
      <c r="TMR79" s="6"/>
      <c r="TMS79" s="6"/>
      <c r="TMT79" s="6"/>
      <c r="TMU79" s="6"/>
      <c r="TMV79" s="6"/>
      <c r="TMW79" s="6"/>
      <c r="TMX79" s="6"/>
      <c r="TMY79" s="6"/>
      <c r="TMZ79" s="6"/>
      <c r="TNA79" s="6"/>
      <c r="TNB79" s="6"/>
      <c r="TNC79" s="6"/>
      <c r="TND79" s="6"/>
      <c r="TNE79" s="6"/>
      <c r="TNF79" s="6"/>
      <c r="TNG79" s="6"/>
      <c r="TNH79" s="6"/>
      <c r="TNI79" s="6"/>
      <c r="TNJ79" s="6"/>
      <c r="TNK79" s="6"/>
      <c r="TNL79" s="6"/>
      <c r="TNM79" s="6"/>
      <c r="TNN79" s="6"/>
      <c r="TNO79" s="6"/>
      <c r="TNP79" s="6"/>
      <c r="TNQ79" s="6"/>
      <c r="TNR79" s="6"/>
      <c r="TNS79" s="6"/>
      <c r="TNT79" s="6"/>
      <c r="TNU79" s="6"/>
      <c r="TNV79" s="6"/>
      <c r="TNW79" s="6"/>
      <c r="TNX79" s="6"/>
      <c r="TNY79" s="6"/>
      <c r="TNZ79" s="6"/>
      <c r="TOA79" s="6"/>
      <c r="TOB79" s="6"/>
      <c r="TOC79" s="6"/>
      <c r="TOD79" s="6"/>
      <c r="TOE79" s="6"/>
      <c r="TOF79" s="6"/>
      <c r="TOG79" s="6"/>
      <c r="TOH79" s="6"/>
      <c r="TOI79" s="6"/>
      <c r="TOJ79" s="6"/>
      <c r="TOK79" s="6"/>
      <c r="TOL79" s="6"/>
      <c r="TOM79" s="6"/>
      <c r="TON79" s="6"/>
      <c r="TOO79" s="6"/>
      <c r="TOP79" s="6"/>
      <c r="TOQ79" s="6"/>
      <c r="TOR79" s="6"/>
      <c r="TOS79" s="6"/>
      <c r="TOT79" s="6"/>
      <c r="TOU79" s="6"/>
      <c r="TOV79" s="6"/>
      <c r="TOW79" s="6"/>
      <c r="TOX79" s="6"/>
      <c r="TOY79" s="6"/>
      <c r="TOZ79" s="6"/>
      <c r="TPA79" s="6"/>
      <c r="TPB79" s="6"/>
      <c r="TPC79" s="6"/>
      <c r="TPD79" s="6"/>
      <c r="TPE79" s="6"/>
      <c r="TPF79" s="6"/>
      <c r="TPG79" s="6"/>
      <c r="TPH79" s="6"/>
      <c r="TPI79" s="6"/>
      <c r="TPJ79" s="6"/>
      <c r="TPK79" s="6"/>
      <c r="TPL79" s="6"/>
      <c r="TPM79" s="6"/>
      <c r="TPN79" s="6"/>
      <c r="TPO79" s="6"/>
      <c r="TPP79" s="6"/>
      <c r="TPQ79" s="6"/>
      <c r="TPR79" s="6"/>
      <c r="TPS79" s="6"/>
      <c r="TPT79" s="6"/>
      <c r="TPU79" s="6"/>
      <c r="TPV79" s="6"/>
      <c r="TPW79" s="6"/>
      <c r="TPX79" s="6"/>
      <c r="TPY79" s="6"/>
      <c r="TPZ79" s="6"/>
      <c r="TQA79" s="6"/>
      <c r="TQB79" s="6"/>
      <c r="TQC79" s="6"/>
      <c r="TQD79" s="6"/>
      <c r="TQE79" s="6"/>
      <c r="TQF79" s="6"/>
      <c r="TQG79" s="6"/>
      <c r="TQH79" s="6"/>
      <c r="TQI79" s="6"/>
      <c r="TQJ79" s="6"/>
      <c r="TQK79" s="6"/>
      <c r="TQL79" s="6"/>
      <c r="TQM79" s="6"/>
      <c r="TQN79" s="6"/>
      <c r="TQO79" s="6"/>
      <c r="TQP79" s="6"/>
      <c r="TQQ79" s="6"/>
      <c r="TQR79" s="6"/>
      <c r="TQS79" s="6"/>
      <c r="TQT79" s="6"/>
      <c r="TQU79" s="6"/>
      <c r="TQV79" s="6"/>
      <c r="TQW79" s="6"/>
      <c r="TQX79" s="6"/>
      <c r="TQY79" s="6"/>
      <c r="TQZ79" s="6"/>
      <c r="TRA79" s="6"/>
      <c r="TRB79" s="6"/>
      <c r="TRC79" s="6"/>
      <c r="TRD79" s="6"/>
      <c r="TRE79" s="6"/>
      <c r="TRF79" s="6"/>
      <c r="TRG79" s="6"/>
      <c r="TRH79" s="6"/>
      <c r="TRI79" s="6"/>
      <c r="TRJ79" s="6"/>
      <c r="TRK79" s="6"/>
      <c r="TRL79" s="6"/>
      <c r="TRM79" s="6"/>
      <c r="TRN79" s="6"/>
      <c r="TRO79" s="6"/>
      <c r="TRP79" s="6"/>
      <c r="TRQ79" s="6"/>
      <c r="TRR79" s="6"/>
      <c r="TRS79" s="6"/>
      <c r="TRT79" s="6"/>
      <c r="TRU79" s="6"/>
      <c r="TRV79" s="6"/>
      <c r="TRW79" s="6"/>
      <c r="TRX79" s="6"/>
      <c r="TRY79" s="6"/>
      <c r="TRZ79" s="6"/>
      <c r="TSA79" s="6"/>
      <c r="TSB79" s="6"/>
      <c r="TSC79" s="6"/>
      <c r="TSD79" s="6"/>
      <c r="TSE79" s="6"/>
      <c r="TSF79" s="6"/>
      <c r="TSG79" s="6"/>
      <c r="TSH79" s="6"/>
      <c r="TSI79" s="6"/>
      <c r="TSJ79" s="6"/>
      <c r="TSK79" s="6"/>
      <c r="TSL79" s="6"/>
      <c r="TSM79" s="6"/>
      <c r="TSN79" s="6"/>
      <c r="TSO79" s="6"/>
      <c r="TSP79" s="6"/>
      <c r="TSQ79" s="6"/>
      <c r="TSR79" s="6"/>
      <c r="TSS79" s="6"/>
      <c r="TST79" s="6"/>
      <c r="TSU79" s="6"/>
      <c r="TSV79" s="6"/>
      <c r="TSW79" s="6"/>
      <c r="TSX79" s="6"/>
      <c r="TSY79" s="6"/>
      <c r="TSZ79" s="6"/>
      <c r="TTA79" s="6"/>
      <c r="TTB79" s="6"/>
      <c r="TTC79" s="6"/>
      <c r="TTD79" s="6"/>
      <c r="TTE79" s="6"/>
      <c r="TTF79" s="6"/>
      <c r="TTG79" s="6"/>
      <c r="TTH79" s="6"/>
      <c r="TTI79" s="6"/>
      <c r="TTJ79" s="6"/>
      <c r="TTK79" s="6"/>
      <c r="TTL79" s="6"/>
      <c r="TTM79" s="6"/>
      <c r="TTN79" s="6"/>
      <c r="TTO79" s="6"/>
      <c r="TTP79" s="6"/>
      <c r="TTQ79" s="6"/>
      <c r="TTR79" s="6"/>
      <c r="TTS79" s="6"/>
      <c r="TTT79" s="6"/>
      <c r="TTU79" s="6"/>
      <c r="TTV79" s="6"/>
      <c r="TTW79" s="6"/>
      <c r="TTX79" s="6"/>
      <c r="TTY79" s="6"/>
      <c r="TTZ79" s="6"/>
      <c r="TUA79" s="6"/>
      <c r="TUB79" s="6"/>
      <c r="TUC79" s="6"/>
      <c r="TUD79" s="6"/>
      <c r="TUE79" s="6"/>
      <c r="TUF79" s="6"/>
      <c r="TUG79" s="6"/>
      <c r="TUH79" s="6"/>
      <c r="TUI79" s="6"/>
      <c r="TUJ79" s="6"/>
      <c r="TUK79" s="6"/>
      <c r="TUL79" s="6"/>
      <c r="TUM79" s="6"/>
      <c r="TUN79" s="6"/>
      <c r="TUO79" s="6"/>
      <c r="TUP79" s="6"/>
      <c r="TUQ79" s="6"/>
      <c r="TUR79" s="6"/>
      <c r="TUS79" s="6"/>
      <c r="TUT79" s="6"/>
      <c r="TUU79" s="6"/>
      <c r="TUV79" s="6"/>
      <c r="TUW79" s="6"/>
      <c r="TUX79" s="6"/>
      <c r="TUY79" s="6"/>
      <c r="TUZ79" s="6"/>
      <c r="TVA79" s="6"/>
      <c r="TVB79" s="6"/>
      <c r="TVC79" s="6"/>
      <c r="TVD79" s="6"/>
      <c r="TVE79" s="6"/>
      <c r="TVF79" s="6"/>
      <c r="TVG79" s="6"/>
      <c r="TVH79" s="6"/>
      <c r="TVI79" s="6"/>
      <c r="TVJ79" s="6"/>
      <c r="TVK79" s="6"/>
      <c r="TVL79" s="6"/>
      <c r="TVM79" s="6"/>
      <c r="TVN79" s="6"/>
      <c r="TVO79" s="6"/>
      <c r="TVP79" s="6"/>
      <c r="TVQ79" s="6"/>
      <c r="TVR79" s="6"/>
      <c r="TVS79" s="6"/>
      <c r="TVT79" s="6"/>
      <c r="TVU79" s="6"/>
      <c r="TVV79" s="6"/>
      <c r="TVW79" s="6"/>
      <c r="TVX79" s="6"/>
      <c r="TVY79" s="6"/>
      <c r="TVZ79" s="6"/>
      <c r="TWA79" s="6"/>
      <c r="TWB79" s="6"/>
      <c r="TWC79" s="6"/>
      <c r="TWD79" s="6"/>
      <c r="TWE79" s="6"/>
      <c r="TWF79" s="6"/>
      <c r="TWG79" s="6"/>
      <c r="TWH79" s="6"/>
      <c r="TWI79" s="6"/>
      <c r="TWJ79" s="6"/>
      <c r="TWK79" s="6"/>
      <c r="TWL79" s="6"/>
      <c r="TWM79" s="6"/>
      <c r="TWN79" s="6"/>
      <c r="TWO79" s="6"/>
      <c r="TWP79" s="6"/>
      <c r="TWQ79" s="6"/>
      <c r="TWR79" s="6"/>
      <c r="TWS79" s="6"/>
      <c r="TWT79" s="6"/>
      <c r="TWU79" s="6"/>
      <c r="TWV79" s="6"/>
      <c r="TWW79" s="6"/>
      <c r="TWX79" s="6"/>
      <c r="TWY79" s="6"/>
      <c r="TWZ79" s="6"/>
      <c r="TXA79" s="6"/>
      <c r="TXB79" s="6"/>
      <c r="TXC79" s="6"/>
      <c r="TXD79" s="6"/>
      <c r="TXE79" s="6"/>
      <c r="TXF79" s="6"/>
      <c r="TXG79" s="6"/>
      <c r="TXH79" s="6"/>
      <c r="TXI79" s="6"/>
      <c r="TXJ79" s="6"/>
      <c r="TXK79" s="6"/>
      <c r="TXL79" s="6"/>
      <c r="TXM79" s="6"/>
      <c r="TXN79" s="6"/>
      <c r="TXO79" s="6"/>
      <c r="TXP79" s="6"/>
      <c r="TXQ79" s="6"/>
      <c r="TXR79" s="6"/>
      <c r="TXS79" s="6"/>
      <c r="TXT79" s="6"/>
      <c r="TXU79" s="6"/>
      <c r="TXV79" s="6"/>
      <c r="TXW79" s="6"/>
      <c r="TXX79" s="6"/>
      <c r="TXY79" s="6"/>
      <c r="TXZ79" s="6"/>
      <c r="TYA79" s="6"/>
      <c r="TYB79" s="6"/>
      <c r="TYC79" s="6"/>
      <c r="TYD79" s="6"/>
      <c r="TYE79" s="6"/>
      <c r="TYF79" s="6"/>
      <c r="TYG79" s="6"/>
      <c r="TYH79" s="6"/>
      <c r="TYI79" s="6"/>
      <c r="TYJ79" s="6"/>
      <c r="TYK79" s="6"/>
      <c r="TYL79" s="6"/>
      <c r="TYM79" s="6"/>
      <c r="TYN79" s="6"/>
      <c r="TYO79" s="6"/>
      <c r="TYP79" s="6"/>
      <c r="TYQ79" s="6"/>
      <c r="TYR79" s="6"/>
      <c r="TYS79" s="6"/>
      <c r="TYT79" s="6"/>
      <c r="TYU79" s="6"/>
      <c r="TYV79" s="6"/>
      <c r="TYW79" s="6"/>
      <c r="TYX79" s="6"/>
      <c r="TYY79" s="6"/>
      <c r="TYZ79" s="6"/>
      <c r="TZA79" s="6"/>
      <c r="TZB79" s="6"/>
      <c r="TZC79" s="6"/>
      <c r="TZD79" s="6"/>
      <c r="TZE79" s="6"/>
      <c r="TZF79" s="6"/>
      <c r="TZG79" s="6"/>
      <c r="TZH79" s="6"/>
      <c r="TZI79" s="6"/>
      <c r="TZJ79" s="6"/>
      <c r="TZK79" s="6"/>
      <c r="TZL79" s="6"/>
      <c r="TZM79" s="6"/>
      <c r="TZN79" s="6"/>
      <c r="TZO79" s="6"/>
      <c r="TZP79" s="6"/>
      <c r="TZQ79" s="6"/>
      <c r="TZR79" s="6"/>
      <c r="TZS79" s="6"/>
      <c r="TZT79" s="6"/>
      <c r="TZU79" s="6"/>
      <c r="TZV79" s="6"/>
      <c r="TZW79" s="6"/>
      <c r="TZX79" s="6"/>
      <c r="TZY79" s="6"/>
      <c r="TZZ79" s="6"/>
      <c r="UAA79" s="6"/>
      <c r="UAB79" s="6"/>
      <c r="UAC79" s="6"/>
      <c r="UAD79" s="6"/>
      <c r="UAE79" s="6"/>
      <c r="UAF79" s="6"/>
      <c r="UAG79" s="6"/>
      <c r="UAH79" s="6"/>
      <c r="UAI79" s="6"/>
      <c r="UAJ79" s="6"/>
      <c r="UAK79" s="6"/>
      <c r="UAL79" s="6"/>
      <c r="UAM79" s="6"/>
      <c r="UAN79" s="6"/>
      <c r="UAO79" s="6"/>
      <c r="UAP79" s="6"/>
      <c r="UAQ79" s="6"/>
      <c r="UAR79" s="6"/>
      <c r="UAS79" s="6"/>
      <c r="UAT79" s="6"/>
      <c r="UAU79" s="6"/>
      <c r="UAV79" s="6"/>
      <c r="UAW79" s="6"/>
      <c r="UAX79" s="6"/>
      <c r="UAY79" s="6"/>
      <c r="UAZ79" s="6"/>
      <c r="UBA79" s="6"/>
      <c r="UBB79" s="6"/>
      <c r="UBC79" s="6"/>
      <c r="UBD79" s="6"/>
      <c r="UBE79" s="6"/>
      <c r="UBF79" s="6"/>
      <c r="UBG79" s="6"/>
      <c r="UBH79" s="6"/>
      <c r="UBI79" s="6"/>
      <c r="UBJ79" s="6"/>
      <c r="UBK79" s="6"/>
      <c r="UBL79" s="6"/>
      <c r="UBM79" s="6"/>
      <c r="UBN79" s="6"/>
      <c r="UBO79" s="6"/>
      <c r="UBP79" s="6"/>
      <c r="UBQ79" s="6"/>
      <c r="UBR79" s="6"/>
      <c r="UBS79" s="6"/>
      <c r="UBT79" s="6"/>
      <c r="UBU79" s="6"/>
      <c r="UBV79" s="6"/>
      <c r="UBW79" s="6"/>
      <c r="UBX79" s="6"/>
      <c r="UBY79" s="6"/>
      <c r="UBZ79" s="6"/>
      <c r="UCA79" s="6"/>
      <c r="UCB79" s="6"/>
      <c r="UCC79" s="6"/>
      <c r="UCD79" s="6"/>
      <c r="UCE79" s="6"/>
      <c r="UCF79" s="6"/>
      <c r="UCG79" s="6"/>
      <c r="UCH79" s="6"/>
      <c r="UCI79" s="6"/>
      <c r="UCJ79" s="6"/>
      <c r="UCK79" s="6"/>
      <c r="UCL79" s="6"/>
      <c r="UCM79" s="6"/>
      <c r="UCN79" s="6"/>
      <c r="UCO79" s="6"/>
      <c r="UCP79" s="6"/>
      <c r="UCQ79" s="6"/>
      <c r="UCR79" s="6"/>
      <c r="UCS79" s="6"/>
      <c r="UCT79" s="6"/>
      <c r="UCU79" s="6"/>
      <c r="UCV79" s="6"/>
      <c r="UCW79" s="6"/>
      <c r="UCX79" s="6"/>
      <c r="UCY79" s="6"/>
      <c r="UCZ79" s="6"/>
      <c r="UDA79" s="6"/>
      <c r="UDB79" s="6"/>
      <c r="UDC79" s="6"/>
      <c r="UDD79" s="6"/>
      <c r="UDE79" s="6"/>
      <c r="UDF79" s="6"/>
      <c r="UDG79" s="6"/>
      <c r="UDH79" s="6"/>
      <c r="UDI79" s="6"/>
      <c r="UDJ79" s="6"/>
      <c r="UDK79" s="6"/>
      <c r="UDL79" s="6"/>
      <c r="UDM79" s="6"/>
      <c r="UDN79" s="6"/>
      <c r="UDO79" s="6"/>
      <c r="UDP79" s="6"/>
      <c r="UDQ79" s="6"/>
      <c r="UDR79" s="6"/>
      <c r="UDS79" s="6"/>
      <c r="UDT79" s="6"/>
      <c r="UDU79" s="6"/>
      <c r="UDV79" s="6"/>
      <c r="UDW79" s="6"/>
      <c r="UDX79" s="6"/>
      <c r="UDY79" s="6"/>
      <c r="UDZ79" s="6"/>
      <c r="UEA79" s="6"/>
      <c r="UEB79" s="6"/>
      <c r="UEC79" s="6"/>
      <c r="UED79" s="6"/>
      <c r="UEE79" s="6"/>
      <c r="UEF79" s="6"/>
      <c r="UEG79" s="6"/>
      <c r="UEH79" s="6"/>
      <c r="UEI79" s="6"/>
      <c r="UEJ79" s="6"/>
      <c r="UEK79" s="6"/>
      <c r="UEL79" s="6"/>
      <c r="UEM79" s="6"/>
      <c r="UEN79" s="6"/>
      <c r="UEO79" s="6"/>
      <c r="UEP79" s="6"/>
      <c r="UEQ79" s="6"/>
      <c r="UER79" s="6"/>
      <c r="UES79" s="6"/>
      <c r="UET79" s="6"/>
      <c r="UEU79" s="6"/>
      <c r="UEV79" s="6"/>
      <c r="UEW79" s="6"/>
      <c r="UEX79" s="6"/>
      <c r="UEY79" s="6"/>
      <c r="UEZ79" s="6"/>
      <c r="UFA79" s="6"/>
      <c r="UFB79" s="6"/>
      <c r="UFC79" s="6"/>
      <c r="UFD79" s="6"/>
      <c r="UFE79" s="6"/>
      <c r="UFF79" s="6"/>
      <c r="UFG79" s="6"/>
      <c r="UFH79" s="6"/>
      <c r="UFI79" s="6"/>
      <c r="UFJ79" s="6"/>
      <c r="UFK79" s="6"/>
      <c r="UFL79" s="6"/>
      <c r="UFM79" s="6"/>
      <c r="UFN79" s="6"/>
      <c r="UFO79" s="6"/>
      <c r="UFP79" s="6"/>
      <c r="UFQ79" s="6"/>
      <c r="UFR79" s="6"/>
      <c r="UFS79" s="6"/>
      <c r="UFT79" s="6"/>
      <c r="UFU79" s="6"/>
      <c r="UFV79" s="6"/>
      <c r="UFW79" s="6"/>
      <c r="UFX79" s="6"/>
      <c r="UFY79" s="6"/>
      <c r="UFZ79" s="6"/>
      <c r="UGA79" s="6"/>
      <c r="UGB79" s="6"/>
      <c r="UGC79" s="6"/>
      <c r="UGD79" s="6"/>
      <c r="UGE79" s="6"/>
      <c r="UGF79" s="6"/>
      <c r="UGG79" s="6"/>
      <c r="UGH79" s="6"/>
      <c r="UGI79" s="6"/>
      <c r="UGJ79" s="6"/>
      <c r="UGK79" s="6"/>
      <c r="UGL79" s="6"/>
      <c r="UGM79" s="6"/>
      <c r="UGN79" s="6"/>
      <c r="UGO79" s="6"/>
      <c r="UGP79" s="6"/>
      <c r="UGQ79" s="6"/>
      <c r="UGR79" s="6"/>
      <c r="UGS79" s="6"/>
      <c r="UGT79" s="6"/>
      <c r="UGU79" s="6"/>
      <c r="UGV79" s="6"/>
      <c r="UGW79" s="6"/>
      <c r="UGX79" s="6"/>
      <c r="UGY79" s="6"/>
      <c r="UGZ79" s="6"/>
      <c r="UHA79" s="6"/>
      <c r="UHB79" s="6"/>
      <c r="UHC79" s="6"/>
      <c r="UHD79" s="6"/>
      <c r="UHE79" s="6"/>
      <c r="UHF79" s="6"/>
      <c r="UHG79" s="6"/>
      <c r="UHH79" s="6"/>
      <c r="UHI79" s="6"/>
      <c r="UHJ79" s="6"/>
      <c r="UHK79" s="6"/>
      <c r="UHL79" s="6"/>
      <c r="UHM79" s="6"/>
      <c r="UHN79" s="6"/>
      <c r="UHO79" s="6"/>
      <c r="UHP79" s="6"/>
      <c r="UHQ79" s="6"/>
      <c r="UHR79" s="6"/>
      <c r="UHS79" s="6"/>
      <c r="UHT79" s="6"/>
      <c r="UHU79" s="6"/>
      <c r="UHV79" s="6"/>
      <c r="UHW79" s="6"/>
      <c r="UHX79" s="6"/>
      <c r="UHY79" s="6"/>
      <c r="UHZ79" s="6"/>
      <c r="UIA79" s="6"/>
      <c r="UIB79" s="6"/>
      <c r="UIC79" s="6"/>
      <c r="UID79" s="6"/>
      <c r="UIE79" s="6"/>
      <c r="UIF79" s="6"/>
      <c r="UIG79" s="6"/>
      <c r="UIH79" s="6"/>
      <c r="UII79" s="6"/>
      <c r="UIJ79" s="6"/>
      <c r="UIK79" s="6"/>
      <c r="UIL79" s="6"/>
      <c r="UIM79" s="6"/>
      <c r="UIN79" s="6"/>
      <c r="UIO79" s="6"/>
      <c r="UIP79" s="6"/>
      <c r="UIQ79" s="6"/>
      <c r="UIR79" s="6"/>
      <c r="UIS79" s="6"/>
      <c r="UIT79" s="6"/>
      <c r="UIU79" s="6"/>
      <c r="UIV79" s="6"/>
      <c r="UIW79" s="6"/>
      <c r="UIX79" s="6"/>
      <c r="UIY79" s="6"/>
      <c r="UIZ79" s="6"/>
      <c r="UJA79" s="6"/>
      <c r="UJB79" s="6"/>
      <c r="UJC79" s="6"/>
      <c r="UJD79" s="6"/>
      <c r="UJE79" s="6"/>
      <c r="UJF79" s="6"/>
      <c r="UJG79" s="6"/>
      <c r="UJH79" s="6"/>
      <c r="UJI79" s="6"/>
      <c r="UJJ79" s="6"/>
      <c r="UJK79" s="6"/>
      <c r="UJL79" s="6"/>
      <c r="UJM79" s="6"/>
      <c r="UJN79" s="6"/>
      <c r="UJO79" s="6"/>
      <c r="UJP79" s="6"/>
      <c r="UJQ79" s="6"/>
      <c r="UJR79" s="6"/>
      <c r="UJS79" s="6"/>
      <c r="UJT79" s="6"/>
      <c r="UJU79" s="6"/>
      <c r="UJV79" s="6"/>
      <c r="UJW79" s="6"/>
      <c r="UJX79" s="6"/>
      <c r="UJY79" s="6"/>
      <c r="UJZ79" s="6"/>
      <c r="UKA79" s="6"/>
      <c r="UKB79" s="6"/>
      <c r="UKC79" s="6"/>
      <c r="UKD79" s="6"/>
      <c r="UKE79" s="6"/>
      <c r="UKF79" s="6"/>
      <c r="UKG79" s="6"/>
      <c r="UKH79" s="6"/>
      <c r="UKI79" s="6"/>
      <c r="UKJ79" s="6"/>
      <c r="UKK79" s="6"/>
      <c r="UKL79" s="6"/>
      <c r="UKM79" s="6"/>
      <c r="UKN79" s="6"/>
      <c r="UKO79" s="6"/>
      <c r="UKP79" s="6"/>
      <c r="UKQ79" s="6"/>
      <c r="UKR79" s="6"/>
      <c r="UKS79" s="6"/>
      <c r="UKT79" s="6"/>
      <c r="UKU79" s="6"/>
      <c r="UKV79" s="6"/>
      <c r="UKW79" s="6"/>
      <c r="UKX79" s="6"/>
      <c r="UKY79" s="6"/>
      <c r="UKZ79" s="6"/>
      <c r="ULA79" s="6"/>
      <c r="ULB79" s="6"/>
      <c r="ULC79" s="6"/>
      <c r="ULD79" s="6"/>
      <c r="ULE79" s="6"/>
      <c r="ULF79" s="6"/>
      <c r="ULG79" s="6"/>
      <c r="ULH79" s="6"/>
      <c r="ULI79" s="6"/>
      <c r="ULJ79" s="6"/>
      <c r="ULK79" s="6"/>
      <c r="ULL79" s="6"/>
      <c r="ULM79" s="6"/>
      <c r="ULN79" s="6"/>
      <c r="ULO79" s="6"/>
      <c r="ULP79" s="6"/>
      <c r="ULQ79" s="6"/>
      <c r="ULR79" s="6"/>
      <c r="ULS79" s="6"/>
      <c r="ULT79" s="6"/>
      <c r="ULU79" s="6"/>
      <c r="ULV79" s="6"/>
      <c r="ULW79" s="6"/>
      <c r="ULX79" s="6"/>
      <c r="ULY79" s="6"/>
      <c r="ULZ79" s="6"/>
      <c r="UMA79" s="6"/>
      <c r="UMB79" s="6"/>
      <c r="UMC79" s="6"/>
      <c r="UMD79" s="6"/>
      <c r="UME79" s="6"/>
      <c r="UMF79" s="6"/>
      <c r="UMG79" s="6"/>
      <c r="UMH79" s="6"/>
      <c r="UMI79" s="6"/>
      <c r="UMJ79" s="6"/>
      <c r="UMK79" s="6"/>
      <c r="UML79" s="6"/>
      <c r="UMM79" s="6"/>
      <c r="UMN79" s="6"/>
      <c r="UMO79" s="6"/>
      <c r="UMP79" s="6"/>
      <c r="UMQ79" s="6"/>
      <c r="UMR79" s="6"/>
      <c r="UMS79" s="6"/>
      <c r="UMT79" s="6"/>
      <c r="UMU79" s="6"/>
      <c r="UMV79" s="6"/>
      <c r="UMW79" s="6"/>
      <c r="UMX79" s="6"/>
      <c r="UMY79" s="6"/>
      <c r="UMZ79" s="6"/>
      <c r="UNA79" s="6"/>
      <c r="UNB79" s="6"/>
      <c r="UNC79" s="6"/>
      <c r="UND79" s="6"/>
      <c r="UNE79" s="6"/>
      <c r="UNF79" s="6"/>
      <c r="UNG79" s="6"/>
      <c r="UNH79" s="6"/>
      <c r="UNI79" s="6"/>
      <c r="UNJ79" s="6"/>
      <c r="UNK79" s="6"/>
      <c r="UNL79" s="6"/>
      <c r="UNM79" s="6"/>
      <c r="UNN79" s="6"/>
      <c r="UNO79" s="6"/>
      <c r="UNP79" s="6"/>
      <c r="UNQ79" s="6"/>
      <c r="UNR79" s="6"/>
      <c r="UNS79" s="6"/>
      <c r="UNT79" s="6"/>
      <c r="UNU79" s="6"/>
      <c r="UNV79" s="6"/>
      <c r="UNW79" s="6"/>
      <c r="UNX79" s="6"/>
      <c r="UNY79" s="6"/>
      <c r="UNZ79" s="6"/>
      <c r="UOA79" s="6"/>
      <c r="UOB79" s="6"/>
      <c r="UOC79" s="6"/>
      <c r="UOD79" s="6"/>
      <c r="UOE79" s="6"/>
      <c r="UOF79" s="6"/>
      <c r="UOG79" s="6"/>
      <c r="UOH79" s="6"/>
      <c r="UOI79" s="6"/>
      <c r="UOJ79" s="6"/>
      <c r="UOK79" s="6"/>
      <c r="UOL79" s="6"/>
      <c r="UOM79" s="6"/>
      <c r="UON79" s="6"/>
      <c r="UOO79" s="6"/>
      <c r="UOP79" s="6"/>
      <c r="UOQ79" s="6"/>
      <c r="UOR79" s="6"/>
      <c r="UOS79" s="6"/>
      <c r="UOT79" s="6"/>
      <c r="UOU79" s="6"/>
      <c r="UOV79" s="6"/>
      <c r="UOW79" s="6"/>
      <c r="UOX79" s="6"/>
      <c r="UOY79" s="6"/>
      <c r="UOZ79" s="6"/>
      <c r="UPA79" s="6"/>
      <c r="UPB79" s="6"/>
      <c r="UPC79" s="6"/>
      <c r="UPD79" s="6"/>
      <c r="UPE79" s="6"/>
      <c r="UPF79" s="6"/>
      <c r="UPG79" s="6"/>
      <c r="UPH79" s="6"/>
      <c r="UPI79" s="6"/>
      <c r="UPJ79" s="6"/>
      <c r="UPK79" s="6"/>
      <c r="UPL79" s="6"/>
      <c r="UPM79" s="6"/>
      <c r="UPN79" s="6"/>
      <c r="UPO79" s="6"/>
      <c r="UPP79" s="6"/>
      <c r="UPQ79" s="6"/>
      <c r="UPR79" s="6"/>
      <c r="UPS79" s="6"/>
      <c r="UPT79" s="6"/>
      <c r="UPU79" s="6"/>
      <c r="UPV79" s="6"/>
      <c r="UPW79" s="6"/>
      <c r="UPX79" s="6"/>
      <c r="UPY79" s="6"/>
      <c r="UPZ79" s="6"/>
      <c r="UQA79" s="6"/>
      <c r="UQB79" s="6"/>
      <c r="UQC79" s="6"/>
      <c r="UQD79" s="6"/>
      <c r="UQE79" s="6"/>
      <c r="UQF79" s="6"/>
      <c r="UQG79" s="6"/>
      <c r="UQH79" s="6"/>
      <c r="UQI79" s="6"/>
      <c r="UQJ79" s="6"/>
      <c r="UQK79" s="6"/>
      <c r="UQL79" s="6"/>
      <c r="UQM79" s="6"/>
      <c r="UQN79" s="6"/>
      <c r="UQO79" s="6"/>
      <c r="UQP79" s="6"/>
      <c r="UQQ79" s="6"/>
      <c r="UQR79" s="6"/>
      <c r="UQS79" s="6"/>
      <c r="UQT79" s="6"/>
      <c r="UQU79" s="6"/>
      <c r="UQV79" s="6"/>
      <c r="UQW79" s="6"/>
      <c r="UQX79" s="6"/>
      <c r="UQY79" s="6"/>
      <c r="UQZ79" s="6"/>
      <c r="URA79" s="6"/>
      <c r="URB79" s="6"/>
      <c r="URC79" s="6"/>
      <c r="URD79" s="6"/>
      <c r="URE79" s="6"/>
      <c r="URF79" s="6"/>
      <c r="URG79" s="6"/>
      <c r="URH79" s="6"/>
      <c r="URI79" s="6"/>
      <c r="URJ79" s="6"/>
      <c r="URK79" s="6"/>
      <c r="URL79" s="6"/>
      <c r="URM79" s="6"/>
      <c r="URN79" s="6"/>
      <c r="URO79" s="6"/>
      <c r="URP79" s="6"/>
      <c r="URQ79" s="6"/>
      <c r="URR79" s="6"/>
      <c r="URS79" s="6"/>
      <c r="URT79" s="6"/>
      <c r="URU79" s="6"/>
      <c r="URV79" s="6"/>
      <c r="URW79" s="6"/>
      <c r="URX79" s="6"/>
      <c r="URY79" s="6"/>
      <c r="URZ79" s="6"/>
      <c r="USA79" s="6"/>
      <c r="USB79" s="6"/>
      <c r="USC79" s="6"/>
      <c r="USD79" s="6"/>
      <c r="USE79" s="6"/>
      <c r="USF79" s="6"/>
      <c r="USG79" s="6"/>
      <c r="USH79" s="6"/>
      <c r="USI79" s="6"/>
      <c r="USJ79" s="6"/>
      <c r="USK79" s="6"/>
      <c r="USL79" s="6"/>
      <c r="USM79" s="6"/>
      <c r="USN79" s="6"/>
      <c r="USO79" s="6"/>
      <c r="USP79" s="6"/>
      <c r="USQ79" s="6"/>
      <c r="USR79" s="6"/>
      <c r="USS79" s="6"/>
      <c r="UST79" s="6"/>
      <c r="USU79" s="6"/>
      <c r="USV79" s="6"/>
      <c r="USW79" s="6"/>
      <c r="USX79" s="6"/>
      <c r="USY79" s="6"/>
      <c r="USZ79" s="6"/>
      <c r="UTA79" s="6"/>
      <c r="UTB79" s="6"/>
      <c r="UTC79" s="6"/>
      <c r="UTD79" s="6"/>
      <c r="UTE79" s="6"/>
      <c r="UTF79" s="6"/>
      <c r="UTG79" s="6"/>
      <c r="UTH79" s="6"/>
      <c r="UTI79" s="6"/>
      <c r="UTJ79" s="6"/>
      <c r="UTK79" s="6"/>
      <c r="UTL79" s="6"/>
      <c r="UTM79" s="6"/>
      <c r="UTN79" s="6"/>
      <c r="UTO79" s="6"/>
      <c r="UTP79" s="6"/>
      <c r="UTQ79" s="6"/>
      <c r="UTR79" s="6"/>
      <c r="UTS79" s="6"/>
      <c r="UTT79" s="6"/>
      <c r="UTU79" s="6"/>
      <c r="UTV79" s="6"/>
      <c r="UTW79" s="6"/>
      <c r="UTX79" s="6"/>
      <c r="UTY79" s="6"/>
      <c r="UTZ79" s="6"/>
      <c r="UUA79" s="6"/>
      <c r="UUB79" s="6"/>
      <c r="UUC79" s="6"/>
      <c r="UUD79" s="6"/>
      <c r="UUE79" s="6"/>
      <c r="UUF79" s="6"/>
      <c r="UUG79" s="6"/>
      <c r="UUH79" s="6"/>
      <c r="UUI79" s="6"/>
      <c r="UUJ79" s="6"/>
      <c r="UUK79" s="6"/>
      <c r="UUL79" s="6"/>
      <c r="UUM79" s="6"/>
      <c r="UUN79" s="6"/>
      <c r="UUO79" s="6"/>
      <c r="UUP79" s="6"/>
      <c r="UUQ79" s="6"/>
      <c r="UUR79" s="6"/>
      <c r="UUS79" s="6"/>
      <c r="UUT79" s="6"/>
      <c r="UUU79" s="6"/>
      <c r="UUV79" s="6"/>
      <c r="UUW79" s="6"/>
      <c r="UUX79" s="6"/>
      <c r="UUY79" s="6"/>
      <c r="UUZ79" s="6"/>
      <c r="UVA79" s="6"/>
      <c r="UVB79" s="6"/>
      <c r="UVC79" s="6"/>
      <c r="UVD79" s="6"/>
      <c r="UVE79" s="6"/>
      <c r="UVF79" s="6"/>
      <c r="UVG79" s="6"/>
      <c r="UVH79" s="6"/>
      <c r="UVI79" s="6"/>
      <c r="UVJ79" s="6"/>
      <c r="UVK79" s="6"/>
      <c r="UVL79" s="6"/>
      <c r="UVM79" s="6"/>
      <c r="UVN79" s="6"/>
      <c r="UVO79" s="6"/>
      <c r="UVP79" s="6"/>
      <c r="UVQ79" s="6"/>
      <c r="UVR79" s="6"/>
      <c r="UVS79" s="6"/>
      <c r="UVT79" s="6"/>
      <c r="UVU79" s="6"/>
      <c r="UVV79" s="6"/>
      <c r="UVW79" s="6"/>
      <c r="UVX79" s="6"/>
      <c r="UVY79" s="6"/>
      <c r="UVZ79" s="6"/>
      <c r="UWA79" s="6"/>
      <c r="UWB79" s="6"/>
      <c r="UWC79" s="6"/>
      <c r="UWD79" s="6"/>
      <c r="UWE79" s="6"/>
      <c r="UWF79" s="6"/>
      <c r="UWG79" s="6"/>
      <c r="UWH79" s="6"/>
      <c r="UWI79" s="6"/>
      <c r="UWJ79" s="6"/>
      <c r="UWK79" s="6"/>
      <c r="UWL79" s="6"/>
      <c r="UWM79" s="6"/>
      <c r="UWN79" s="6"/>
      <c r="UWO79" s="6"/>
      <c r="UWP79" s="6"/>
      <c r="UWQ79" s="6"/>
      <c r="UWR79" s="6"/>
      <c r="UWS79" s="6"/>
      <c r="UWT79" s="6"/>
      <c r="UWU79" s="6"/>
      <c r="UWV79" s="6"/>
      <c r="UWW79" s="6"/>
      <c r="UWX79" s="6"/>
      <c r="UWY79" s="6"/>
      <c r="UWZ79" s="6"/>
      <c r="UXA79" s="6"/>
      <c r="UXB79" s="6"/>
      <c r="UXC79" s="6"/>
      <c r="UXD79" s="6"/>
      <c r="UXE79" s="6"/>
      <c r="UXF79" s="6"/>
      <c r="UXG79" s="6"/>
      <c r="UXH79" s="6"/>
      <c r="UXI79" s="6"/>
      <c r="UXJ79" s="6"/>
      <c r="UXK79" s="6"/>
      <c r="UXL79" s="6"/>
      <c r="UXM79" s="6"/>
      <c r="UXN79" s="6"/>
      <c r="UXO79" s="6"/>
      <c r="UXP79" s="6"/>
      <c r="UXQ79" s="6"/>
      <c r="UXR79" s="6"/>
      <c r="UXS79" s="6"/>
      <c r="UXT79" s="6"/>
      <c r="UXU79" s="6"/>
      <c r="UXV79" s="6"/>
      <c r="UXW79" s="6"/>
      <c r="UXX79" s="6"/>
      <c r="UXY79" s="6"/>
      <c r="UXZ79" s="6"/>
      <c r="UYA79" s="6"/>
      <c r="UYB79" s="6"/>
      <c r="UYC79" s="6"/>
      <c r="UYD79" s="6"/>
      <c r="UYE79" s="6"/>
      <c r="UYF79" s="6"/>
      <c r="UYG79" s="6"/>
      <c r="UYH79" s="6"/>
      <c r="UYI79" s="6"/>
      <c r="UYJ79" s="6"/>
      <c r="UYK79" s="6"/>
      <c r="UYL79" s="6"/>
      <c r="UYM79" s="6"/>
      <c r="UYN79" s="6"/>
      <c r="UYO79" s="6"/>
      <c r="UYP79" s="6"/>
      <c r="UYQ79" s="6"/>
      <c r="UYR79" s="6"/>
      <c r="UYS79" s="6"/>
      <c r="UYT79" s="6"/>
      <c r="UYU79" s="6"/>
      <c r="UYV79" s="6"/>
      <c r="UYW79" s="6"/>
      <c r="UYX79" s="6"/>
      <c r="UYY79" s="6"/>
      <c r="UYZ79" s="6"/>
      <c r="UZA79" s="6"/>
      <c r="UZB79" s="6"/>
      <c r="UZC79" s="6"/>
      <c r="UZD79" s="6"/>
      <c r="UZE79" s="6"/>
      <c r="UZF79" s="6"/>
      <c r="UZG79" s="6"/>
      <c r="UZH79" s="6"/>
      <c r="UZI79" s="6"/>
      <c r="UZJ79" s="6"/>
      <c r="UZK79" s="6"/>
      <c r="UZL79" s="6"/>
      <c r="UZM79" s="6"/>
      <c r="UZN79" s="6"/>
      <c r="UZO79" s="6"/>
      <c r="UZP79" s="6"/>
      <c r="UZQ79" s="6"/>
      <c r="UZR79" s="6"/>
      <c r="UZS79" s="6"/>
      <c r="UZT79" s="6"/>
      <c r="UZU79" s="6"/>
      <c r="UZV79" s="6"/>
      <c r="UZW79" s="6"/>
      <c r="UZX79" s="6"/>
      <c r="UZY79" s="6"/>
      <c r="UZZ79" s="6"/>
      <c r="VAA79" s="6"/>
      <c r="VAB79" s="6"/>
      <c r="VAC79" s="6"/>
      <c r="VAD79" s="6"/>
      <c r="VAE79" s="6"/>
      <c r="VAF79" s="6"/>
      <c r="VAG79" s="6"/>
      <c r="VAH79" s="6"/>
      <c r="VAI79" s="6"/>
      <c r="VAJ79" s="6"/>
      <c r="VAK79" s="6"/>
      <c r="VAL79" s="6"/>
      <c r="VAM79" s="6"/>
      <c r="VAN79" s="6"/>
      <c r="VAO79" s="6"/>
      <c r="VAP79" s="6"/>
      <c r="VAQ79" s="6"/>
      <c r="VAR79" s="6"/>
      <c r="VAS79" s="6"/>
      <c r="VAT79" s="6"/>
      <c r="VAU79" s="6"/>
      <c r="VAV79" s="6"/>
      <c r="VAW79" s="6"/>
      <c r="VAX79" s="6"/>
      <c r="VAY79" s="6"/>
      <c r="VAZ79" s="6"/>
      <c r="VBA79" s="6"/>
      <c r="VBB79" s="6"/>
      <c r="VBC79" s="6"/>
      <c r="VBD79" s="6"/>
      <c r="VBE79" s="6"/>
      <c r="VBF79" s="6"/>
      <c r="VBG79" s="6"/>
      <c r="VBH79" s="6"/>
      <c r="VBI79" s="6"/>
      <c r="VBJ79" s="6"/>
      <c r="VBK79" s="6"/>
      <c r="VBL79" s="6"/>
      <c r="VBM79" s="6"/>
      <c r="VBN79" s="6"/>
      <c r="VBO79" s="6"/>
      <c r="VBP79" s="6"/>
      <c r="VBQ79" s="6"/>
      <c r="VBR79" s="6"/>
      <c r="VBS79" s="6"/>
      <c r="VBT79" s="6"/>
      <c r="VBU79" s="6"/>
      <c r="VBV79" s="6"/>
      <c r="VBW79" s="6"/>
      <c r="VBX79" s="6"/>
      <c r="VBY79" s="6"/>
      <c r="VBZ79" s="6"/>
      <c r="VCA79" s="6"/>
      <c r="VCB79" s="6"/>
      <c r="VCC79" s="6"/>
      <c r="VCD79" s="6"/>
      <c r="VCE79" s="6"/>
      <c r="VCF79" s="6"/>
      <c r="VCG79" s="6"/>
      <c r="VCH79" s="6"/>
      <c r="VCI79" s="6"/>
      <c r="VCJ79" s="6"/>
      <c r="VCK79" s="6"/>
      <c r="VCL79" s="6"/>
      <c r="VCM79" s="6"/>
      <c r="VCN79" s="6"/>
      <c r="VCO79" s="6"/>
      <c r="VCP79" s="6"/>
      <c r="VCQ79" s="6"/>
      <c r="VCR79" s="6"/>
      <c r="VCS79" s="6"/>
      <c r="VCT79" s="6"/>
      <c r="VCU79" s="6"/>
      <c r="VCV79" s="6"/>
      <c r="VCW79" s="6"/>
      <c r="VCX79" s="6"/>
      <c r="VCY79" s="6"/>
      <c r="VCZ79" s="6"/>
      <c r="VDA79" s="6"/>
      <c r="VDB79" s="6"/>
      <c r="VDC79" s="6"/>
      <c r="VDD79" s="6"/>
      <c r="VDE79" s="6"/>
      <c r="VDF79" s="6"/>
      <c r="VDG79" s="6"/>
      <c r="VDH79" s="6"/>
      <c r="VDI79" s="6"/>
      <c r="VDJ79" s="6"/>
      <c r="VDK79" s="6"/>
      <c r="VDL79" s="6"/>
      <c r="VDM79" s="6"/>
      <c r="VDN79" s="6"/>
      <c r="VDO79" s="6"/>
      <c r="VDP79" s="6"/>
      <c r="VDQ79" s="6"/>
      <c r="VDR79" s="6"/>
      <c r="VDS79" s="6"/>
      <c r="VDT79" s="6"/>
      <c r="VDU79" s="6"/>
      <c r="VDV79" s="6"/>
      <c r="VDW79" s="6"/>
      <c r="VDX79" s="6"/>
      <c r="VDY79" s="6"/>
      <c r="VDZ79" s="6"/>
      <c r="VEA79" s="6"/>
      <c r="VEB79" s="6"/>
      <c r="VEC79" s="6"/>
      <c r="VED79" s="6"/>
      <c r="VEE79" s="6"/>
      <c r="VEF79" s="6"/>
      <c r="VEG79" s="6"/>
      <c r="VEH79" s="6"/>
      <c r="VEI79" s="6"/>
      <c r="VEJ79" s="6"/>
      <c r="VEK79" s="6"/>
      <c r="VEL79" s="6"/>
      <c r="VEM79" s="6"/>
      <c r="VEN79" s="6"/>
      <c r="VEO79" s="6"/>
      <c r="VEP79" s="6"/>
      <c r="VEQ79" s="6"/>
      <c r="VER79" s="6"/>
      <c r="VES79" s="6"/>
      <c r="VET79" s="6"/>
      <c r="VEU79" s="6"/>
      <c r="VEV79" s="6"/>
      <c r="VEW79" s="6"/>
      <c r="VEX79" s="6"/>
      <c r="VEY79" s="6"/>
      <c r="VEZ79" s="6"/>
      <c r="VFA79" s="6"/>
      <c r="VFB79" s="6"/>
      <c r="VFC79" s="6"/>
      <c r="VFD79" s="6"/>
      <c r="VFE79" s="6"/>
      <c r="VFF79" s="6"/>
      <c r="VFG79" s="6"/>
      <c r="VFH79" s="6"/>
      <c r="VFI79" s="6"/>
      <c r="VFJ79" s="6"/>
      <c r="VFK79" s="6"/>
      <c r="VFL79" s="6"/>
      <c r="VFM79" s="6"/>
      <c r="VFN79" s="6"/>
      <c r="VFO79" s="6"/>
      <c r="VFP79" s="6"/>
      <c r="VFQ79" s="6"/>
      <c r="VFR79" s="6"/>
      <c r="VFS79" s="6"/>
      <c r="VFT79" s="6"/>
      <c r="VFU79" s="6"/>
      <c r="VFV79" s="6"/>
      <c r="VFW79" s="6"/>
      <c r="VFX79" s="6"/>
      <c r="VFY79" s="6"/>
      <c r="VFZ79" s="6"/>
      <c r="VGA79" s="6"/>
      <c r="VGB79" s="6"/>
      <c r="VGC79" s="6"/>
      <c r="VGD79" s="6"/>
      <c r="VGE79" s="6"/>
      <c r="VGF79" s="6"/>
      <c r="VGG79" s="6"/>
      <c r="VGH79" s="6"/>
      <c r="VGI79" s="6"/>
      <c r="VGJ79" s="6"/>
      <c r="VGK79" s="6"/>
      <c r="VGL79" s="6"/>
      <c r="VGM79" s="6"/>
      <c r="VGN79" s="6"/>
      <c r="VGO79" s="6"/>
      <c r="VGP79" s="6"/>
      <c r="VGQ79" s="6"/>
      <c r="VGR79" s="6"/>
      <c r="VGS79" s="6"/>
      <c r="VGT79" s="6"/>
      <c r="VGU79" s="6"/>
      <c r="VGV79" s="6"/>
      <c r="VGW79" s="6"/>
      <c r="VGX79" s="6"/>
      <c r="VGY79" s="6"/>
      <c r="VGZ79" s="6"/>
      <c r="VHA79" s="6"/>
      <c r="VHB79" s="6"/>
      <c r="VHC79" s="6"/>
      <c r="VHD79" s="6"/>
      <c r="VHE79" s="6"/>
      <c r="VHF79" s="6"/>
      <c r="VHG79" s="6"/>
      <c r="VHH79" s="6"/>
      <c r="VHI79" s="6"/>
      <c r="VHJ79" s="6"/>
      <c r="VHK79" s="6"/>
      <c r="VHL79" s="6"/>
      <c r="VHM79" s="6"/>
      <c r="VHN79" s="6"/>
      <c r="VHO79" s="6"/>
      <c r="VHP79" s="6"/>
      <c r="VHQ79" s="6"/>
      <c r="VHR79" s="6"/>
      <c r="VHS79" s="6"/>
      <c r="VHT79" s="6"/>
      <c r="VHU79" s="6"/>
      <c r="VHV79" s="6"/>
      <c r="VHW79" s="6"/>
      <c r="VHX79" s="6"/>
      <c r="VHY79" s="6"/>
      <c r="VHZ79" s="6"/>
      <c r="VIA79" s="6"/>
      <c r="VIB79" s="6"/>
      <c r="VIC79" s="6"/>
      <c r="VID79" s="6"/>
      <c r="VIE79" s="6"/>
      <c r="VIF79" s="6"/>
      <c r="VIG79" s="6"/>
      <c r="VIH79" s="6"/>
      <c r="VII79" s="6"/>
      <c r="VIJ79" s="6"/>
      <c r="VIK79" s="6"/>
      <c r="VIL79" s="6"/>
      <c r="VIM79" s="6"/>
      <c r="VIN79" s="6"/>
      <c r="VIO79" s="6"/>
      <c r="VIP79" s="6"/>
      <c r="VIQ79" s="6"/>
      <c r="VIR79" s="6"/>
      <c r="VIS79" s="6"/>
      <c r="VIT79" s="6"/>
      <c r="VIU79" s="6"/>
      <c r="VIV79" s="6"/>
      <c r="VIW79" s="6"/>
      <c r="VIX79" s="6"/>
      <c r="VIY79" s="6"/>
      <c r="VIZ79" s="6"/>
      <c r="VJA79" s="6"/>
      <c r="VJB79" s="6"/>
      <c r="VJC79" s="6"/>
      <c r="VJD79" s="6"/>
      <c r="VJE79" s="6"/>
      <c r="VJF79" s="6"/>
      <c r="VJG79" s="6"/>
      <c r="VJH79" s="6"/>
      <c r="VJI79" s="6"/>
      <c r="VJJ79" s="6"/>
      <c r="VJK79" s="6"/>
      <c r="VJL79" s="6"/>
      <c r="VJM79" s="6"/>
      <c r="VJN79" s="6"/>
      <c r="VJO79" s="6"/>
      <c r="VJP79" s="6"/>
      <c r="VJQ79" s="6"/>
      <c r="VJR79" s="6"/>
      <c r="VJS79" s="6"/>
      <c r="VJT79" s="6"/>
      <c r="VJU79" s="6"/>
      <c r="VJV79" s="6"/>
      <c r="VJW79" s="6"/>
      <c r="VJX79" s="6"/>
      <c r="VJY79" s="6"/>
      <c r="VJZ79" s="6"/>
      <c r="VKA79" s="6"/>
      <c r="VKB79" s="6"/>
      <c r="VKC79" s="6"/>
      <c r="VKD79" s="6"/>
      <c r="VKE79" s="6"/>
      <c r="VKF79" s="6"/>
      <c r="VKG79" s="6"/>
      <c r="VKH79" s="6"/>
      <c r="VKI79" s="6"/>
      <c r="VKJ79" s="6"/>
      <c r="VKK79" s="6"/>
      <c r="VKL79" s="6"/>
      <c r="VKM79" s="6"/>
      <c r="VKN79" s="6"/>
      <c r="VKO79" s="6"/>
      <c r="VKP79" s="6"/>
      <c r="VKQ79" s="6"/>
      <c r="VKR79" s="6"/>
      <c r="VKS79" s="6"/>
      <c r="VKT79" s="6"/>
      <c r="VKU79" s="6"/>
      <c r="VKV79" s="6"/>
      <c r="VKW79" s="6"/>
      <c r="VKX79" s="6"/>
      <c r="VKY79" s="6"/>
      <c r="VKZ79" s="6"/>
      <c r="VLA79" s="6"/>
      <c r="VLB79" s="6"/>
      <c r="VLC79" s="6"/>
      <c r="VLD79" s="6"/>
      <c r="VLE79" s="6"/>
      <c r="VLF79" s="6"/>
      <c r="VLG79" s="6"/>
      <c r="VLH79" s="6"/>
      <c r="VLI79" s="6"/>
      <c r="VLJ79" s="6"/>
      <c r="VLK79" s="6"/>
      <c r="VLL79" s="6"/>
      <c r="VLM79" s="6"/>
      <c r="VLN79" s="6"/>
      <c r="VLO79" s="6"/>
      <c r="VLP79" s="6"/>
      <c r="VLQ79" s="6"/>
      <c r="VLR79" s="6"/>
      <c r="VLS79" s="6"/>
      <c r="VLT79" s="6"/>
      <c r="VLU79" s="6"/>
      <c r="VLV79" s="6"/>
      <c r="VLW79" s="6"/>
      <c r="VLX79" s="6"/>
      <c r="VLY79" s="6"/>
      <c r="VLZ79" s="6"/>
      <c r="VMA79" s="6"/>
      <c r="VMB79" s="6"/>
      <c r="VMC79" s="6"/>
      <c r="VMD79" s="6"/>
      <c r="VME79" s="6"/>
      <c r="VMF79" s="6"/>
      <c r="VMG79" s="6"/>
      <c r="VMH79" s="6"/>
      <c r="VMI79" s="6"/>
      <c r="VMJ79" s="6"/>
      <c r="VMK79" s="6"/>
      <c r="VML79" s="6"/>
      <c r="VMM79" s="6"/>
      <c r="VMN79" s="6"/>
      <c r="VMO79" s="6"/>
      <c r="VMP79" s="6"/>
      <c r="VMQ79" s="6"/>
      <c r="VMR79" s="6"/>
      <c r="VMS79" s="6"/>
      <c r="VMT79" s="6"/>
      <c r="VMU79" s="6"/>
      <c r="VMV79" s="6"/>
      <c r="VMW79" s="6"/>
      <c r="VMX79" s="6"/>
      <c r="VMY79" s="6"/>
      <c r="VMZ79" s="6"/>
      <c r="VNA79" s="6"/>
      <c r="VNB79" s="6"/>
      <c r="VNC79" s="6"/>
      <c r="VND79" s="6"/>
      <c r="VNE79" s="6"/>
      <c r="VNF79" s="6"/>
      <c r="VNG79" s="6"/>
      <c r="VNH79" s="6"/>
      <c r="VNI79" s="6"/>
      <c r="VNJ79" s="6"/>
      <c r="VNK79" s="6"/>
      <c r="VNL79" s="6"/>
      <c r="VNM79" s="6"/>
      <c r="VNN79" s="6"/>
      <c r="VNO79" s="6"/>
      <c r="VNP79" s="6"/>
      <c r="VNQ79" s="6"/>
      <c r="VNR79" s="6"/>
      <c r="VNS79" s="6"/>
      <c r="VNT79" s="6"/>
      <c r="VNU79" s="6"/>
      <c r="VNV79" s="6"/>
      <c r="VNW79" s="6"/>
      <c r="VNX79" s="6"/>
      <c r="VNY79" s="6"/>
      <c r="VNZ79" s="6"/>
      <c r="VOA79" s="6"/>
      <c r="VOB79" s="6"/>
      <c r="VOC79" s="6"/>
      <c r="VOD79" s="6"/>
      <c r="VOE79" s="6"/>
      <c r="VOF79" s="6"/>
      <c r="VOG79" s="6"/>
      <c r="VOH79" s="6"/>
      <c r="VOI79" s="6"/>
      <c r="VOJ79" s="6"/>
      <c r="VOK79" s="6"/>
      <c r="VOL79" s="6"/>
      <c r="VOM79" s="6"/>
      <c r="VON79" s="6"/>
      <c r="VOO79" s="6"/>
      <c r="VOP79" s="6"/>
      <c r="VOQ79" s="6"/>
      <c r="VOR79" s="6"/>
      <c r="VOS79" s="6"/>
      <c r="VOT79" s="6"/>
      <c r="VOU79" s="6"/>
      <c r="VOV79" s="6"/>
      <c r="VOW79" s="6"/>
      <c r="VOX79" s="6"/>
      <c r="VOY79" s="6"/>
      <c r="VOZ79" s="6"/>
      <c r="VPA79" s="6"/>
      <c r="VPB79" s="6"/>
      <c r="VPC79" s="6"/>
      <c r="VPD79" s="6"/>
      <c r="VPE79" s="6"/>
      <c r="VPF79" s="6"/>
      <c r="VPG79" s="6"/>
      <c r="VPH79" s="6"/>
      <c r="VPI79" s="6"/>
      <c r="VPJ79" s="6"/>
      <c r="VPK79" s="6"/>
      <c r="VPL79" s="6"/>
      <c r="VPM79" s="6"/>
      <c r="VPN79" s="6"/>
      <c r="VPO79" s="6"/>
      <c r="VPP79" s="6"/>
      <c r="VPQ79" s="6"/>
      <c r="VPR79" s="6"/>
      <c r="VPS79" s="6"/>
      <c r="VPT79" s="6"/>
      <c r="VPU79" s="6"/>
      <c r="VPV79" s="6"/>
      <c r="VPW79" s="6"/>
      <c r="VPX79" s="6"/>
      <c r="VPY79" s="6"/>
      <c r="VPZ79" s="6"/>
      <c r="VQA79" s="6"/>
      <c r="VQB79" s="6"/>
      <c r="VQC79" s="6"/>
      <c r="VQD79" s="6"/>
      <c r="VQE79" s="6"/>
      <c r="VQF79" s="6"/>
      <c r="VQG79" s="6"/>
      <c r="VQH79" s="6"/>
      <c r="VQI79" s="6"/>
      <c r="VQJ79" s="6"/>
      <c r="VQK79" s="6"/>
      <c r="VQL79" s="6"/>
      <c r="VQM79" s="6"/>
      <c r="VQN79" s="6"/>
      <c r="VQO79" s="6"/>
      <c r="VQP79" s="6"/>
      <c r="VQQ79" s="6"/>
      <c r="VQR79" s="6"/>
      <c r="VQS79" s="6"/>
      <c r="VQT79" s="6"/>
      <c r="VQU79" s="6"/>
      <c r="VQV79" s="6"/>
      <c r="VQW79" s="6"/>
      <c r="VQX79" s="6"/>
      <c r="VQY79" s="6"/>
      <c r="VQZ79" s="6"/>
      <c r="VRA79" s="6"/>
      <c r="VRB79" s="6"/>
      <c r="VRC79" s="6"/>
      <c r="VRD79" s="6"/>
      <c r="VRE79" s="6"/>
      <c r="VRF79" s="6"/>
      <c r="VRG79" s="6"/>
      <c r="VRH79" s="6"/>
      <c r="VRI79" s="6"/>
      <c r="VRJ79" s="6"/>
      <c r="VRK79" s="6"/>
      <c r="VRL79" s="6"/>
      <c r="VRM79" s="6"/>
      <c r="VRN79" s="6"/>
      <c r="VRO79" s="6"/>
      <c r="VRP79" s="6"/>
      <c r="VRQ79" s="6"/>
      <c r="VRR79" s="6"/>
      <c r="VRS79" s="6"/>
      <c r="VRT79" s="6"/>
      <c r="VRU79" s="6"/>
      <c r="VRV79" s="6"/>
      <c r="VRW79" s="6"/>
      <c r="VRX79" s="6"/>
      <c r="VRY79" s="6"/>
      <c r="VRZ79" s="6"/>
      <c r="VSA79" s="6"/>
      <c r="VSB79" s="6"/>
      <c r="VSC79" s="6"/>
      <c r="VSD79" s="6"/>
      <c r="VSE79" s="6"/>
      <c r="VSF79" s="6"/>
      <c r="VSG79" s="6"/>
      <c r="VSH79" s="6"/>
      <c r="VSI79" s="6"/>
      <c r="VSJ79" s="6"/>
      <c r="VSK79" s="6"/>
      <c r="VSL79" s="6"/>
      <c r="VSM79" s="6"/>
      <c r="VSN79" s="6"/>
      <c r="VSO79" s="6"/>
      <c r="VSP79" s="6"/>
      <c r="VSQ79" s="6"/>
      <c r="VSR79" s="6"/>
      <c r="VSS79" s="6"/>
      <c r="VST79" s="6"/>
      <c r="VSU79" s="6"/>
      <c r="VSV79" s="6"/>
      <c r="VSW79" s="6"/>
      <c r="VSX79" s="6"/>
      <c r="VSY79" s="6"/>
      <c r="VSZ79" s="6"/>
      <c r="VTA79" s="6"/>
      <c r="VTB79" s="6"/>
      <c r="VTC79" s="6"/>
      <c r="VTD79" s="6"/>
      <c r="VTE79" s="6"/>
      <c r="VTF79" s="6"/>
      <c r="VTG79" s="6"/>
      <c r="VTH79" s="6"/>
      <c r="VTI79" s="6"/>
      <c r="VTJ79" s="6"/>
      <c r="VTK79" s="6"/>
      <c r="VTL79" s="6"/>
      <c r="VTM79" s="6"/>
      <c r="VTN79" s="6"/>
      <c r="VTO79" s="6"/>
      <c r="VTP79" s="6"/>
      <c r="VTQ79" s="6"/>
      <c r="VTR79" s="6"/>
      <c r="VTS79" s="6"/>
      <c r="VTT79" s="6"/>
      <c r="VTU79" s="6"/>
      <c r="VTV79" s="6"/>
      <c r="VTW79" s="6"/>
      <c r="VTX79" s="6"/>
      <c r="VTY79" s="6"/>
      <c r="VTZ79" s="6"/>
      <c r="VUA79" s="6"/>
      <c r="VUB79" s="6"/>
      <c r="VUC79" s="6"/>
      <c r="VUD79" s="6"/>
      <c r="VUE79" s="6"/>
      <c r="VUF79" s="6"/>
      <c r="VUG79" s="6"/>
      <c r="VUH79" s="6"/>
      <c r="VUI79" s="6"/>
      <c r="VUJ79" s="6"/>
      <c r="VUK79" s="6"/>
      <c r="VUL79" s="6"/>
      <c r="VUM79" s="6"/>
      <c r="VUN79" s="6"/>
      <c r="VUO79" s="6"/>
      <c r="VUP79" s="6"/>
      <c r="VUQ79" s="6"/>
      <c r="VUR79" s="6"/>
      <c r="VUS79" s="6"/>
      <c r="VUT79" s="6"/>
      <c r="VUU79" s="6"/>
      <c r="VUV79" s="6"/>
      <c r="VUW79" s="6"/>
      <c r="VUX79" s="6"/>
      <c r="VUY79" s="6"/>
      <c r="VUZ79" s="6"/>
      <c r="VVA79" s="6"/>
      <c r="VVB79" s="6"/>
      <c r="VVC79" s="6"/>
      <c r="VVD79" s="6"/>
      <c r="VVE79" s="6"/>
      <c r="VVF79" s="6"/>
      <c r="VVG79" s="6"/>
      <c r="VVH79" s="6"/>
      <c r="VVI79" s="6"/>
      <c r="VVJ79" s="6"/>
      <c r="VVK79" s="6"/>
      <c r="VVL79" s="6"/>
      <c r="VVM79" s="6"/>
      <c r="VVN79" s="6"/>
      <c r="VVO79" s="6"/>
      <c r="VVP79" s="6"/>
      <c r="VVQ79" s="6"/>
      <c r="VVR79" s="6"/>
      <c r="VVS79" s="6"/>
      <c r="VVT79" s="6"/>
      <c r="VVU79" s="6"/>
      <c r="VVV79" s="6"/>
      <c r="VVW79" s="6"/>
      <c r="VVX79" s="6"/>
      <c r="VVY79" s="6"/>
      <c r="VVZ79" s="6"/>
      <c r="VWA79" s="6"/>
      <c r="VWB79" s="6"/>
      <c r="VWC79" s="6"/>
      <c r="VWD79" s="6"/>
      <c r="VWE79" s="6"/>
      <c r="VWF79" s="6"/>
      <c r="VWG79" s="6"/>
      <c r="VWH79" s="6"/>
      <c r="VWI79" s="6"/>
      <c r="VWJ79" s="6"/>
      <c r="VWK79" s="6"/>
      <c r="VWL79" s="6"/>
      <c r="VWM79" s="6"/>
      <c r="VWN79" s="6"/>
      <c r="VWO79" s="6"/>
      <c r="VWP79" s="6"/>
      <c r="VWQ79" s="6"/>
      <c r="VWR79" s="6"/>
      <c r="VWS79" s="6"/>
      <c r="VWT79" s="6"/>
      <c r="VWU79" s="6"/>
      <c r="VWV79" s="6"/>
      <c r="VWW79" s="6"/>
      <c r="VWX79" s="6"/>
      <c r="VWY79" s="6"/>
      <c r="VWZ79" s="6"/>
      <c r="VXA79" s="6"/>
      <c r="VXB79" s="6"/>
      <c r="VXC79" s="6"/>
      <c r="VXD79" s="6"/>
      <c r="VXE79" s="6"/>
      <c r="VXF79" s="6"/>
      <c r="VXG79" s="6"/>
      <c r="VXH79" s="6"/>
      <c r="VXI79" s="6"/>
      <c r="VXJ79" s="6"/>
      <c r="VXK79" s="6"/>
      <c r="VXL79" s="6"/>
      <c r="VXM79" s="6"/>
      <c r="VXN79" s="6"/>
      <c r="VXO79" s="6"/>
      <c r="VXP79" s="6"/>
      <c r="VXQ79" s="6"/>
      <c r="VXR79" s="6"/>
      <c r="VXS79" s="6"/>
      <c r="VXT79" s="6"/>
      <c r="VXU79" s="6"/>
      <c r="VXV79" s="6"/>
      <c r="VXW79" s="6"/>
      <c r="VXX79" s="6"/>
      <c r="VXY79" s="6"/>
      <c r="VXZ79" s="6"/>
      <c r="VYA79" s="6"/>
      <c r="VYB79" s="6"/>
      <c r="VYC79" s="6"/>
      <c r="VYD79" s="6"/>
      <c r="VYE79" s="6"/>
      <c r="VYF79" s="6"/>
      <c r="VYG79" s="6"/>
      <c r="VYH79" s="6"/>
      <c r="VYI79" s="6"/>
      <c r="VYJ79" s="6"/>
      <c r="VYK79" s="6"/>
      <c r="VYL79" s="6"/>
      <c r="VYM79" s="6"/>
      <c r="VYN79" s="6"/>
      <c r="VYO79" s="6"/>
      <c r="VYP79" s="6"/>
      <c r="VYQ79" s="6"/>
      <c r="VYR79" s="6"/>
      <c r="VYS79" s="6"/>
      <c r="VYT79" s="6"/>
      <c r="VYU79" s="6"/>
      <c r="VYV79" s="6"/>
      <c r="VYW79" s="6"/>
      <c r="VYX79" s="6"/>
      <c r="VYY79" s="6"/>
      <c r="VYZ79" s="6"/>
      <c r="VZA79" s="6"/>
      <c r="VZB79" s="6"/>
      <c r="VZC79" s="6"/>
      <c r="VZD79" s="6"/>
      <c r="VZE79" s="6"/>
      <c r="VZF79" s="6"/>
      <c r="VZG79" s="6"/>
      <c r="VZH79" s="6"/>
      <c r="VZI79" s="6"/>
      <c r="VZJ79" s="6"/>
      <c r="VZK79" s="6"/>
      <c r="VZL79" s="6"/>
      <c r="VZM79" s="6"/>
      <c r="VZN79" s="6"/>
      <c r="VZO79" s="6"/>
      <c r="VZP79" s="6"/>
      <c r="VZQ79" s="6"/>
      <c r="VZR79" s="6"/>
      <c r="VZS79" s="6"/>
      <c r="VZT79" s="6"/>
      <c r="VZU79" s="6"/>
      <c r="VZV79" s="6"/>
      <c r="VZW79" s="6"/>
      <c r="VZX79" s="6"/>
      <c r="VZY79" s="6"/>
      <c r="VZZ79" s="6"/>
      <c r="WAA79" s="6"/>
      <c r="WAB79" s="6"/>
      <c r="WAC79" s="6"/>
      <c r="WAD79" s="6"/>
      <c r="WAE79" s="6"/>
      <c r="WAF79" s="6"/>
      <c r="WAG79" s="6"/>
      <c r="WAH79" s="6"/>
      <c r="WAI79" s="6"/>
      <c r="WAJ79" s="6"/>
      <c r="WAK79" s="6"/>
      <c r="WAL79" s="6"/>
      <c r="WAM79" s="6"/>
      <c r="WAN79" s="6"/>
      <c r="WAO79" s="6"/>
      <c r="WAP79" s="6"/>
      <c r="WAQ79" s="6"/>
      <c r="WAR79" s="6"/>
      <c r="WAS79" s="6"/>
      <c r="WAT79" s="6"/>
      <c r="WAU79" s="6"/>
      <c r="WAV79" s="6"/>
      <c r="WAW79" s="6"/>
      <c r="WAX79" s="6"/>
      <c r="WAY79" s="6"/>
      <c r="WAZ79" s="6"/>
      <c r="WBA79" s="6"/>
      <c r="WBB79" s="6"/>
      <c r="WBC79" s="6"/>
      <c r="WBD79" s="6"/>
      <c r="WBE79" s="6"/>
      <c r="WBF79" s="6"/>
      <c r="WBG79" s="6"/>
      <c r="WBH79" s="6"/>
      <c r="WBI79" s="6"/>
      <c r="WBJ79" s="6"/>
      <c r="WBK79" s="6"/>
      <c r="WBL79" s="6"/>
      <c r="WBM79" s="6"/>
      <c r="WBN79" s="6"/>
      <c r="WBO79" s="6"/>
      <c r="WBP79" s="6"/>
      <c r="WBQ79" s="6"/>
      <c r="WBR79" s="6"/>
      <c r="WBS79" s="6"/>
      <c r="WBT79" s="6"/>
      <c r="WBU79" s="6"/>
      <c r="WBV79" s="6"/>
      <c r="WBW79" s="6"/>
      <c r="WBX79" s="6"/>
      <c r="WBY79" s="6"/>
      <c r="WBZ79" s="6"/>
      <c r="WCA79" s="6"/>
      <c r="WCB79" s="6"/>
      <c r="WCC79" s="6"/>
      <c r="WCD79" s="6"/>
      <c r="WCE79" s="6"/>
      <c r="WCF79" s="6"/>
      <c r="WCG79" s="6"/>
      <c r="WCH79" s="6"/>
      <c r="WCI79" s="6"/>
      <c r="WCJ79" s="6"/>
      <c r="WCK79" s="6"/>
      <c r="WCL79" s="6"/>
      <c r="WCM79" s="6"/>
      <c r="WCN79" s="6"/>
      <c r="WCO79" s="6"/>
      <c r="WCP79" s="6"/>
      <c r="WCQ79" s="6"/>
      <c r="WCR79" s="6"/>
      <c r="WCS79" s="6"/>
      <c r="WCT79" s="6"/>
      <c r="WCU79" s="6"/>
      <c r="WCV79" s="6"/>
      <c r="WCW79" s="6"/>
      <c r="WCX79" s="6"/>
      <c r="WCY79" s="6"/>
      <c r="WCZ79" s="6"/>
      <c r="WDA79" s="6"/>
      <c r="WDB79" s="6"/>
      <c r="WDC79" s="6"/>
      <c r="WDD79" s="6"/>
      <c r="WDE79" s="6"/>
      <c r="WDF79" s="6"/>
      <c r="WDG79" s="6"/>
      <c r="WDH79" s="6"/>
      <c r="WDI79" s="6"/>
      <c r="WDJ79" s="6"/>
      <c r="WDK79" s="6"/>
      <c r="WDL79" s="6"/>
      <c r="WDM79" s="6"/>
      <c r="WDN79" s="6"/>
      <c r="WDO79" s="6"/>
      <c r="WDP79" s="6"/>
      <c r="WDQ79" s="6"/>
      <c r="WDR79" s="6"/>
      <c r="WDS79" s="6"/>
      <c r="WDT79" s="6"/>
      <c r="WDU79" s="6"/>
      <c r="WDV79" s="6"/>
      <c r="WDW79" s="6"/>
      <c r="WDX79" s="6"/>
      <c r="WDY79" s="6"/>
      <c r="WDZ79" s="6"/>
      <c r="WEA79" s="6"/>
      <c r="WEB79" s="6"/>
      <c r="WEC79" s="6"/>
      <c r="WED79" s="6"/>
      <c r="WEE79" s="6"/>
      <c r="WEF79" s="6"/>
      <c r="WEG79" s="6"/>
      <c r="WEH79" s="6"/>
      <c r="WEI79" s="6"/>
      <c r="WEJ79" s="6"/>
      <c r="WEK79" s="6"/>
      <c r="WEL79" s="6"/>
      <c r="WEM79" s="6"/>
      <c r="WEN79" s="6"/>
      <c r="WEO79" s="6"/>
      <c r="WEP79" s="6"/>
      <c r="WEQ79" s="6"/>
      <c r="WER79" s="6"/>
      <c r="WES79" s="6"/>
      <c r="WET79" s="6"/>
      <c r="WEU79" s="6"/>
      <c r="WEV79" s="6"/>
      <c r="WEW79" s="6"/>
      <c r="WEX79" s="6"/>
      <c r="WEY79" s="6"/>
      <c r="WEZ79" s="6"/>
      <c r="WFA79" s="6"/>
      <c r="WFB79" s="6"/>
      <c r="WFC79" s="6"/>
      <c r="WFD79" s="6"/>
      <c r="WFE79" s="6"/>
      <c r="WFF79" s="6"/>
      <c r="WFG79" s="6"/>
      <c r="WFH79" s="6"/>
      <c r="WFI79" s="6"/>
      <c r="WFJ79" s="6"/>
      <c r="WFK79" s="6"/>
      <c r="WFL79" s="6"/>
      <c r="WFM79" s="6"/>
      <c r="WFN79" s="6"/>
      <c r="WFO79" s="6"/>
      <c r="WFP79" s="6"/>
      <c r="WFQ79" s="6"/>
      <c r="WFR79" s="6"/>
      <c r="WFS79" s="6"/>
      <c r="WFT79" s="6"/>
      <c r="WFU79" s="6"/>
      <c r="WFV79" s="6"/>
      <c r="WFW79" s="6"/>
      <c r="WFX79" s="6"/>
      <c r="WFY79" s="6"/>
      <c r="WFZ79" s="6"/>
      <c r="WGA79" s="6"/>
      <c r="WGB79" s="6"/>
      <c r="WGC79" s="6"/>
      <c r="WGD79" s="6"/>
      <c r="WGE79" s="6"/>
      <c r="WGF79" s="6"/>
      <c r="WGG79" s="6"/>
      <c r="WGH79" s="6"/>
      <c r="WGI79" s="6"/>
      <c r="WGJ79" s="6"/>
      <c r="WGK79" s="6"/>
      <c r="WGL79" s="6"/>
      <c r="WGM79" s="6"/>
      <c r="WGN79" s="6"/>
      <c r="WGO79" s="6"/>
      <c r="WGP79" s="6"/>
      <c r="WGQ79" s="6"/>
      <c r="WGR79" s="6"/>
      <c r="WGS79" s="6"/>
      <c r="WGT79" s="6"/>
      <c r="WGU79" s="6"/>
      <c r="WGV79" s="6"/>
      <c r="WGW79" s="6"/>
      <c r="WGX79" s="6"/>
      <c r="WGY79" s="6"/>
      <c r="WGZ79" s="6"/>
      <c r="WHA79" s="6"/>
      <c r="WHB79" s="6"/>
      <c r="WHC79" s="6"/>
      <c r="WHD79" s="6"/>
      <c r="WHE79" s="6"/>
      <c r="WHF79" s="6"/>
      <c r="WHG79" s="6"/>
      <c r="WHH79" s="6"/>
      <c r="WHI79" s="6"/>
      <c r="WHJ79" s="6"/>
      <c r="WHK79" s="6"/>
      <c r="WHL79" s="6"/>
      <c r="WHM79" s="6"/>
      <c r="WHN79" s="6"/>
      <c r="WHO79" s="6"/>
      <c r="WHP79" s="6"/>
      <c r="WHQ79" s="6"/>
      <c r="WHR79" s="6"/>
      <c r="WHS79" s="6"/>
      <c r="WHT79" s="6"/>
      <c r="WHU79" s="6"/>
      <c r="WHV79" s="6"/>
      <c r="WHW79" s="6"/>
      <c r="WHX79" s="6"/>
      <c r="WHY79" s="6"/>
      <c r="WHZ79" s="6"/>
      <c r="WIA79" s="6"/>
      <c r="WIB79" s="6"/>
      <c r="WIC79" s="6"/>
      <c r="WID79" s="6"/>
      <c r="WIE79" s="6"/>
      <c r="WIF79" s="6"/>
      <c r="WIG79" s="6"/>
      <c r="WIH79" s="6"/>
      <c r="WII79" s="6"/>
      <c r="WIJ79" s="6"/>
      <c r="WIK79" s="6"/>
      <c r="WIL79" s="6"/>
      <c r="WIM79" s="6"/>
      <c r="WIN79" s="6"/>
      <c r="WIO79" s="6"/>
      <c r="WIP79" s="6"/>
      <c r="WIQ79" s="6"/>
      <c r="WIR79" s="6"/>
      <c r="WIS79" s="6"/>
      <c r="WIT79" s="6"/>
      <c r="WIU79" s="6"/>
      <c r="WIV79" s="6"/>
      <c r="WIW79" s="6"/>
      <c r="WIX79" s="6"/>
      <c r="WIY79" s="6"/>
      <c r="WIZ79" s="6"/>
      <c r="WJA79" s="6"/>
      <c r="WJB79" s="6"/>
      <c r="WJC79" s="6"/>
      <c r="WJD79" s="6"/>
      <c r="WJE79" s="6"/>
      <c r="WJF79" s="6"/>
      <c r="WJG79" s="6"/>
      <c r="WJH79" s="6"/>
      <c r="WJI79" s="6"/>
      <c r="WJJ79" s="6"/>
      <c r="WJK79" s="6"/>
      <c r="WJL79" s="6"/>
      <c r="WJM79" s="6"/>
      <c r="WJN79" s="6"/>
      <c r="WJO79" s="6"/>
      <c r="WJP79" s="6"/>
      <c r="WJQ79" s="6"/>
      <c r="WJR79" s="6"/>
      <c r="WJS79" s="6"/>
      <c r="WJT79" s="6"/>
      <c r="WJU79" s="6"/>
      <c r="WJV79" s="6"/>
      <c r="WJW79" s="6"/>
      <c r="WJX79" s="6"/>
      <c r="WJY79" s="6"/>
      <c r="WJZ79" s="6"/>
      <c r="WKA79" s="6"/>
      <c r="WKB79" s="6"/>
      <c r="WKC79" s="6"/>
      <c r="WKD79" s="6"/>
      <c r="WKE79" s="6"/>
      <c r="WKF79" s="6"/>
      <c r="WKG79" s="6"/>
      <c r="WKH79" s="6"/>
      <c r="WKI79" s="6"/>
      <c r="WKJ79" s="6"/>
      <c r="WKK79" s="6"/>
      <c r="WKL79" s="6"/>
      <c r="WKM79" s="6"/>
      <c r="WKN79" s="6"/>
      <c r="WKO79" s="6"/>
      <c r="WKP79" s="6"/>
      <c r="WKQ79" s="6"/>
      <c r="WKR79" s="6"/>
      <c r="WKS79" s="6"/>
      <c r="WKT79" s="6"/>
      <c r="WKU79" s="6"/>
      <c r="WKV79" s="6"/>
      <c r="WKW79" s="6"/>
      <c r="WKX79" s="6"/>
      <c r="WKY79" s="6"/>
      <c r="WKZ79" s="6"/>
      <c r="WLA79" s="6"/>
      <c r="WLB79" s="6"/>
      <c r="WLC79" s="6"/>
      <c r="WLD79" s="6"/>
      <c r="WLE79" s="6"/>
      <c r="WLF79" s="6"/>
      <c r="WLG79" s="6"/>
      <c r="WLH79" s="6"/>
      <c r="WLI79" s="6"/>
      <c r="WLJ79" s="6"/>
      <c r="WLK79" s="6"/>
      <c r="WLL79" s="6"/>
      <c r="WLM79" s="6"/>
      <c r="WLN79" s="6"/>
      <c r="WLO79" s="6"/>
      <c r="WLP79" s="6"/>
      <c r="WLQ79" s="6"/>
      <c r="WLR79" s="6"/>
      <c r="WLS79" s="6"/>
      <c r="WLT79" s="6"/>
      <c r="WLU79" s="6"/>
      <c r="WLV79" s="6"/>
      <c r="WLW79" s="6"/>
      <c r="WLX79" s="6"/>
      <c r="WLY79" s="6"/>
      <c r="WLZ79" s="6"/>
      <c r="WMA79" s="6"/>
      <c r="WMB79" s="6"/>
      <c r="WMC79" s="6"/>
      <c r="WMD79" s="6"/>
      <c r="WME79" s="6"/>
      <c r="WMF79" s="6"/>
      <c r="WMG79" s="6"/>
      <c r="WMH79" s="6"/>
      <c r="WMI79" s="6"/>
      <c r="WMJ79" s="6"/>
      <c r="WMK79" s="6"/>
      <c r="WML79" s="6"/>
      <c r="WMM79" s="6"/>
      <c r="WMN79" s="6"/>
      <c r="WMO79" s="6"/>
      <c r="WMP79" s="6"/>
      <c r="WMQ79" s="6"/>
      <c r="WMR79" s="6"/>
      <c r="WMS79" s="6"/>
      <c r="WMT79" s="6"/>
      <c r="WMU79" s="6"/>
      <c r="WMV79" s="6"/>
      <c r="WMW79" s="6"/>
      <c r="WMX79" s="6"/>
      <c r="WMY79" s="6"/>
      <c r="WMZ79" s="6"/>
      <c r="WNA79" s="6"/>
      <c r="WNB79" s="6"/>
      <c r="WNC79" s="6"/>
      <c r="WND79" s="6"/>
      <c r="WNE79" s="6"/>
      <c r="WNF79" s="6"/>
      <c r="WNG79" s="6"/>
      <c r="WNH79" s="6"/>
      <c r="WNI79" s="6"/>
      <c r="WNJ79" s="6"/>
      <c r="WNK79" s="6"/>
      <c r="WNL79" s="6"/>
      <c r="WNM79" s="6"/>
      <c r="WNN79" s="6"/>
      <c r="WNO79" s="6"/>
      <c r="WNP79" s="6"/>
      <c r="WNQ79" s="6"/>
      <c r="WNR79" s="6"/>
      <c r="WNS79" s="6"/>
      <c r="WNT79" s="6"/>
      <c r="WNU79" s="6"/>
      <c r="WNV79" s="6"/>
      <c r="WNW79" s="6"/>
      <c r="WNX79" s="6"/>
      <c r="WNY79" s="6"/>
      <c r="WNZ79" s="6"/>
      <c r="WOA79" s="6"/>
      <c r="WOB79" s="6"/>
      <c r="WOC79" s="6"/>
      <c r="WOD79" s="6"/>
      <c r="WOE79" s="6"/>
      <c r="WOF79" s="6"/>
      <c r="WOG79" s="6"/>
      <c r="WOH79" s="6"/>
      <c r="WOI79" s="6"/>
      <c r="WOJ79" s="6"/>
      <c r="WOK79" s="6"/>
      <c r="WOL79" s="6"/>
      <c r="WOM79" s="6"/>
      <c r="WON79" s="6"/>
      <c r="WOO79" s="6"/>
      <c r="WOP79" s="6"/>
      <c r="WOQ79" s="6"/>
      <c r="WOR79" s="6"/>
      <c r="WOS79" s="6"/>
      <c r="WOT79" s="6"/>
      <c r="WOU79" s="6"/>
      <c r="WOV79" s="6"/>
      <c r="WOW79" s="6"/>
      <c r="WOX79" s="6"/>
      <c r="WOY79" s="6"/>
      <c r="WOZ79" s="6"/>
      <c r="WPA79" s="6"/>
      <c r="WPB79" s="6"/>
      <c r="WPC79" s="6"/>
      <c r="WPD79" s="6"/>
      <c r="WPE79" s="6"/>
      <c r="WPF79" s="6"/>
      <c r="WPG79" s="6"/>
      <c r="WPH79" s="6"/>
      <c r="WPI79" s="6"/>
      <c r="WPJ79" s="6"/>
      <c r="WPK79" s="6"/>
      <c r="WPL79" s="6"/>
      <c r="WPM79" s="6"/>
      <c r="WPN79" s="6"/>
      <c r="WPO79" s="6"/>
      <c r="WPP79" s="6"/>
      <c r="WPQ79" s="6"/>
      <c r="WPR79" s="6"/>
      <c r="WPS79" s="6"/>
      <c r="WPT79" s="6"/>
      <c r="WPU79" s="6"/>
      <c r="WPV79" s="6"/>
      <c r="WPW79" s="6"/>
      <c r="WPX79" s="6"/>
      <c r="WPY79" s="6"/>
      <c r="WPZ79" s="6"/>
      <c r="WQA79" s="6"/>
      <c r="WQB79" s="6"/>
      <c r="WQC79" s="6"/>
      <c r="WQD79" s="6"/>
      <c r="WQE79" s="6"/>
      <c r="WQF79" s="6"/>
      <c r="WQG79" s="6"/>
      <c r="WQH79" s="6"/>
      <c r="WQI79" s="6"/>
      <c r="WQJ79" s="6"/>
      <c r="WQK79" s="6"/>
      <c r="WQL79" s="6"/>
      <c r="WQM79" s="6"/>
      <c r="WQN79" s="6"/>
      <c r="WQO79" s="6"/>
      <c r="WQP79" s="6"/>
      <c r="WQQ79" s="6"/>
      <c r="WQR79" s="6"/>
      <c r="WQS79" s="6"/>
      <c r="WQT79" s="6"/>
      <c r="WQU79" s="6"/>
      <c r="WQV79" s="6"/>
      <c r="WQW79" s="6"/>
      <c r="WQX79" s="6"/>
      <c r="WQY79" s="6"/>
      <c r="WQZ79" s="6"/>
      <c r="WRA79" s="6"/>
      <c r="WRB79" s="6"/>
      <c r="WRC79" s="6"/>
      <c r="WRD79" s="6"/>
      <c r="WRE79" s="6"/>
      <c r="WRF79" s="6"/>
      <c r="WRG79" s="6"/>
      <c r="WRH79" s="6"/>
      <c r="WRI79" s="6"/>
      <c r="WRJ79" s="6"/>
      <c r="WRK79" s="6"/>
      <c r="WRL79" s="6"/>
      <c r="WRM79" s="6"/>
      <c r="WRN79" s="6"/>
      <c r="WRO79" s="6"/>
      <c r="WRP79" s="6"/>
      <c r="WRQ79" s="6"/>
      <c r="WRR79" s="6"/>
      <c r="WRS79" s="6"/>
      <c r="WRT79" s="6"/>
      <c r="WRU79" s="6"/>
      <c r="WRV79" s="6"/>
      <c r="WRW79" s="6"/>
      <c r="WRX79" s="6"/>
      <c r="WRY79" s="6"/>
      <c r="WRZ79" s="6"/>
      <c r="WSA79" s="6"/>
      <c r="WSB79" s="6"/>
      <c r="WSC79" s="6"/>
      <c r="WSD79" s="6"/>
      <c r="WSE79" s="6"/>
      <c r="WSF79" s="6"/>
      <c r="WSG79" s="6"/>
      <c r="WSH79" s="6"/>
      <c r="WSI79" s="6"/>
      <c r="WSJ79" s="6"/>
      <c r="WSK79" s="6"/>
      <c r="WSL79" s="6"/>
      <c r="WSM79" s="6"/>
      <c r="WSN79" s="6"/>
      <c r="WSO79" s="6"/>
      <c r="WSP79" s="6"/>
      <c r="WSQ79" s="6"/>
      <c r="WSR79" s="6"/>
      <c r="WSS79" s="6"/>
      <c r="WST79" s="6"/>
      <c r="WSU79" s="6"/>
      <c r="WSV79" s="6"/>
      <c r="WSW79" s="6"/>
      <c r="WSX79" s="6"/>
      <c r="WSY79" s="6"/>
      <c r="WSZ79" s="6"/>
      <c r="WTA79" s="6"/>
      <c r="WTB79" s="6"/>
      <c r="WTC79" s="6"/>
      <c r="WTD79" s="6"/>
      <c r="WTE79" s="6"/>
      <c r="WTF79" s="6"/>
      <c r="WTG79" s="6"/>
      <c r="WTH79" s="6"/>
      <c r="WTI79" s="6"/>
      <c r="WTJ79" s="6"/>
      <c r="WTK79" s="6"/>
      <c r="WTL79" s="6"/>
      <c r="WTM79" s="6"/>
      <c r="WTN79" s="6"/>
      <c r="WTO79" s="6"/>
      <c r="WTP79" s="6"/>
      <c r="WTQ79" s="6"/>
      <c r="WTR79" s="6"/>
      <c r="WTS79" s="6"/>
      <c r="WTT79" s="6"/>
      <c r="WTU79" s="6"/>
      <c r="WTV79" s="6"/>
      <c r="WTW79" s="6"/>
      <c r="WTX79" s="6"/>
      <c r="WTY79" s="6"/>
      <c r="WTZ79" s="6"/>
      <c r="WUA79" s="6"/>
      <c r="WUB79" s="6"/>
      <c r="WUC79" s="6"/>
      <c r="WUD79" s="6"/>
      <c r="WUE79" s="6"/>
      <c r="WUF79" s="6"/>
      <c r="WUG79" s="6"/>
      <c r="WUH79" s="6"/>
      <c r="WUI79" s="6"/>
      <c r="WUJ79" s="6"/>
      <c r="WUK79" s="6"/>
      <c r="WUL79" s="6"/>
      <c r="WUM79" s="6"/>
      <c r="WUN79" s="6"/>
      <c r="WUO79" s="6"/>
      <c r="WUP79" s="6"/>
      <c r="WUQ79" s="6"/>
      <c r="WUR79" s="6"/>
      <c r="WUS79" s="6"/>
      <c r="WUT79" s="6"/>
      <c r="WUU79" s="6"/>
      <c r="WUV79" s="6"/>
      <c r="WUW79" s="6"/>
      <c r="WUX79" s="6"/>
      <c r="WUY79" s="6"/>
      <c r="WUZ79" s="6"/>
      <c r="WVA79" s="6"/>
      <c r="WVB79" s="6"/>
      <c r="WVC79" s="6"/>
      <c r="WVD79" s="6"/>
      <c r="WVE79" s="6"/>
      <c r="WVF79" s="6"/>
      <c r="WVG79" s="6"/>
      <c r="WVH79" s="6"/>
      <c r="WVI79" s="6"/>
      <c r="WVJ79" s="6"/>
      <c r="WVK79" s="6"/>
      <c r="WVL79" s="6"/>
      <c r="WVM79" s="6"/>
      <c r="WVN79" s="6"/>
      <c r="WVO79" s="6"/>
      <c r="WVP79" s="6"/>
      <c r="WVQ79" s="6"/>
      <c r="WVR79" s="6"/>
      <c r="WVS79" s="6"/>
      <c r="WVT79" s="6"/>
      <c r="WVU79" s="6"/>
      <c r="WVV79" s="6"/>
      <c r="WVW79" s="6"/>
      <c r="WVX79" s="6"/>
      <c r="WVY79" s="6"/>
      <c r="WVZ79" s="6"/>
      <c r="WWA79" s="6"/>
      <c r="WWB79" s="6"/>
      <c r="WWC79" s="6"/>
      <c r="WWD79" s="6"/>
      <c r="WWE79" s="6"/>
      <c r="WWF79" s="6"/>
      <c r="WWG79" s="6"/>
      <c r="WWH79" s="6"/>
      <c r="WWI79" s="6"/>
      <c r="WWJ79" s="6"/>
      <c r="WWK79" s="6"/>
      <c r="WWL79" s="6"/>
      <c r="WWM79" s="6"/>
      <c r="WWN79" s="6"/>
      <c r="WWO79" s="6"/>
      <c r="WWP79" s="6"/>
      <c r="WWQ79" s="6"/>
      <c r="WWR79" s="6"/>
      <c r="WWS79" s="6"/>
      <c r="WWT79" s="6"/>
      <c r="WWU79" s="6"/>
      <c r="WWV79" s="6"/>
      <c r="WWW79" s="6"/>
      <c r="WWX79" s="6"/>
      <c r="WWY79" s="6"/>
      <c r="WWZ79" s="6"/>
      <c r="WXA79" s="6"/>
      <c r="WXB79" s="6"/>
      <c r="WXC79" s="6"/>
      <c r="WXD79" s="6"/>
      <c r="WXE79" s="6"/>
      <c r="WXF79" s="6"/>
      <c r="WXG79" s="6"/>
      <c r="WXH79" s="6"/>
      <c r="WXI79" s="6"/>
      <c r="WXJ79" s="6"/>
      <c r="WXK79" s="6"/>
      <c r="WXL79" s="6"/>
      <c r="WXM79" s="6"/>
      <c r="WXN79" s="6"/>
      <c r="WXO79" s="6"/>
      <c r="WXP79" s="6"/>
      <c r="WXQ79" s="6"/>
      <c r="WXR79" s="6"/>
      <c r="WXS79" s="6"/>
      <c r="WXT79" s="6"/>
      <c r="WXU79" s="6"/>
      <c r="WXV79" s="6"/>
      <c r="WXW79" s="6"/>
      <c r="WXX79" s="6"/>
      <c r="WXY79" s="6"/>
      <c r="WXZ79" s="6"/>
      <c r="WYA79" s="6"/>
      <c r="WYB79" s="6"/>
      <c r="WYC79" s="6"/>
      <c r="WYD79" s="6"/>
      <c r="WYE79" s="6"/>
      <c r="WYF79" s="6"/>
      <c r="WYG79" s="6"/>
      <c r="WYH79" s="6"/>
      <c r="WYI79" s="6"/>
      <c r="WYJ79" s="6"/>
      <c r="WYK79" s="6"/>
      <c r="WYL79" s="6"/>
      <c r="WYM79" s="6"/>
      <c r="WYN79" s="6"/>
      <c r="WYO79" s="6"/>
      <c r="WYP79" s="6"/>
      <c r="WYQ79" s="6"/>
      <c r="WYR79" s="6"/>
      <c r="WYS79" s="6"/>
      <c r="WYT79" s="6"/>
      <c r="WYU79" s="6"/>
      <c r="WYV79" s="6"/>
      <c r="WYW79" s="6"/>
      <c r="WYX79" s="6"/>
      <c r="WYY79" s="6"/>
      <c r="WYZ79" s="6"/>
      <c r="WZA79" s="6"/>
      <c r="WZB79" s="6"/>
      <c r="WZC79" s="6"/>
      <c r="WZD79" s="6"/>
      <c r="WZE79" s="6"/>
      <c r="WZF79" s="6"/>
      <c r="WZG79" s="6"/>
      <c r="WZH79" s="6"/>
      <c r="WZI79" s="6"/>
      <c r="WZJ79" s="6"/>
      <c r="WZK79" s="6"/>
      <c r="WZL79" s="6"/>
      <c r="WZM79" s="6"/>
      <c r="WZN79" s="6"/>
      <c r="WZO79" s="6"/>
      <c r="WZP79" s="6"/>
      <c r="WZQ79" s="6"/>
      <c r="WZR79" s="6"/>
      <c r="WZS79" s="6"/>
      <c r="WZT79" s="6"/>
      <c r="WZU79" s="6"/>
      <c r="WZV79" s="6"/>
      <c r="WZW79" s="6"/>
      <c r="WZX79" s="6"/>
      <c r="WZY79" s="6"/>
      <c r="WZZ79" s="6"/>
      <c r="XAA79" s="6"/>
      <c r="XAB79" s="6"/>
      <c r="XAC79" s="6"/>
      <c r="XAD79" s="6"/>
      <c r="XAE79" s="6"/>
      <c r="XAF79" s="6"/>
      <c r="XAG79" s="6"/>
      <c r="XAH79" s="6"/>
      <c r="XAI79" s="6"/>
      <c r="XAJ79" s="6"/>
      <c r="XAK79" s="6"/>
      <c r="XAL79" s="6"/>
      <c r="XAM79" s="6"/>
      <c r="XAN79" s="6"/>
      <c r="XAO79" s="6"/>
      <c r="XAP79" s="6"/>
      <c r="XAQ79" s="6"/>
      <c r="XAR79" s="6"/>
      <c r="XAS79" s="6"/>
      <c r="XAT79" s="6"/>
      <c r="XAU79" s="6"/>
      <c r="XAV79" s="6"/>
      <c r="XAW79" s="6"/>
      <c r="XAX79" s="6"/>
      <c r="XAY79" s="6"/>
      <c r="XAZ79" s="6"/>
      <c r="XBA79" s="6"/>
      <c r="XBB79" s="6"/>
      <c r="XBC79" s="6"/>
      <c r="XBD79" s="6"/>
      <c r="XBE79" s="6"/>
      <c r="XBF79" s="6"/>
      <c r="XBG79" s="6"/>
      <c r="XBH79" s="6"/>
      <c r="XBI79" s="6"/>
      <c r="XBJ79" s="6"/>
      <c r="XBK79" s="6"/>
      <c r="XBL79" s="6"/>
      <c r="XBM79" s="6"/>
      <c r="XBN79" s="6"/>
      <c r="XBO79" s="6"/>
      <c r="XBP79" s="6"/>
      <c r="XBQ79" s="6"/>
      <c r="XBR79" s="6"/>
      <c r="XBS79" s="6"/>
      <c r="XBT79" s="6"/>
      <c r="XBU79" s="6"/>
      <c r="XBV79" s="6"/>
      <c r="XBW79" s="6"/>
      <c r="XBX79" s="6"/>
      <c r="XBY79" s="6"/>
      <c r="XBZ79" s="6"/>
      <c r="XCA79" s="6"/>
      <c r="XCB79" s="6"/>
      <c r="XCC79" s="6"/>
      <c r="XCD79" s="6"/>
      <c r="XCE79" s="6"/>
      <c r="XCF79" s="6"/>
      <c r="XCG79" s="6"/>
      <c r="XCH79" s="6"/>
      <c r="XCI79" s="6"/>
      <c r="XCJ79" s="6"/>
      <c r="XCK79" s="6"/>
      <c r="XCL79" s="6"/>
      <c r="XCM79" s="6"/>
      <c r="XCN79" s="6"/>
      <c r="XCO79" s="6"/>
      <c r="XCP79" s="6"/>
      <c r="XCQ79" s="6"/>
      <c r="XCR79" s="6"/>
      <c r="XCS79" s="6"/>
      <c r="XCT79" s="6"/>
      <c r="XCU79" s="6"/>
      <c r="XCV79" s="6"/>
      <c r="XCW79" s="6"/>
      <c r="XCX79" s="6"/>
      <c r="XCY79" s="6"/>
      <c r="XCZ79" s="6"/>
      <c r="XDA79" s="6"/>
      <c r="XDB79" s="6"/>
      <c r="XDC79" s="6"/>
      <c r="XDD79" s="6"/>
      <c r="XDE79" s="6"/>
      <c r="XDF79" s="6"/>
      <c r="XDG79" s="6"/>
      <c r="XDH79" s="6"/>
      <c r="XDI79" s="6"/>
      <c r="XDJ79" s="6"/>
      <c r="XDK79" s="6"/>
      <c r="XDL79" s="6"/>
      <c r="XDM79" s="6"/>
      <c r="XDN79" s="6"/>
      <c r="XDO79" s="6"/>
      <c r="XDP79" s="6"/>
      <c r="XDQ79" s="6"/>
      <c r="XDR79" s="6"/>
      <c r="XDS79" s="6"/>
      <c r="XDT79" s="6"/>
      <c r="XDU79" s="6"/>
      <c r="XDV79" s="6"/>
      <c r="XDW79" s="6"/>
    </row>
    <row r="80" spans="1:16353" ht="24.95" customHeight="1" x14ac:dyDescent="0.25">
      <c r="A80" s="58">
        <v>182</v>
      </c>
      <c r="B80" s="11" t="s">
        <v>439</v>
      </c>
      <c r="C80" s="7" t="s">
        <v>8</v>
      </c>
      <c r="D80" s="31" t="s">
        <v>440</v>
      </c>
      <c r="E80" s="20" t="s">
        <v>441</v>
      </c>
      <c r="F80" s="18" t="s">
        <v>442</v>
      </c>
      <c r="G80" s="18" t="s">
        <v>441</v>
      </c>
      <c r="H80" s="6" t="s">
        <v>443</v>
      </c>
      <c r="AT80" s="50"/>
      <c r="AU80" s="50"/>
      <c r="AV80" s="50"/>
      <c r="AW80" s="50"/>
      <c r="AX80" s="50"/>
      <c r="AY80" s="50"/>
      <c r="AZ80" s="50"/>
      <c r="BA80" s="50"/>
      <c r="BB80" s="50"/>
      <c r="BC80" s="50"/>
      <c r="BD80" s="50"/>
      <c r="BE80" s="50"/>
      <c r="BF80" s="50"/>
      <c r="BG80" s="50"/>
      <c r="BH80" s="50"/>
      <c r="BI80" s="50"/>
      <c r="BJ80" s="50"/>
      <c r="BK80" s="50"/>
      <c r="BL80" s="50"/>
      <c r="BM80" s="50"/>
      <c r="BN80" s="50"/>
      <c r="BO80" s="50"/>
      <c r="BP80" s="50"/>
      <c r="BQ80" s="50"/>
      <c r="BR80" s="50"/>
      <c r="BS80" s="50"/>
      <c r="BT80" s="50"/>
      <c r="BU80" s="50"/>
      <c r="BV80" s="50"/>
      <c r="BW80" s="50"/>
      <c r="BX80" s="50"/>
      <c r="BY80" s="50"/>
      <c r="BZ80" s="50"/>
      <c r="CA80" s="50"/>
      <c r="CB80" s="50"/>
      <c r="CC80" s="50"/>
      <c r="CD80" s="50"/>
      <c r="CE80" s="50"/>
      <c r="CF80" s="50"/>
      <c r="CG80" s="50"/>
      <c r="CH80" s="50"/>
      <c r="CI80" s="50"/>
      <c r="CJ80" s="50"/>
      <c r="CK80" s="50"/>
      <c r="CL80" s="50"/>
      <c r="CM80" s="50"/>
      <c r="CN80" s="50"/>
      <c r="CO80" s="50"/>
      <c r="CP80" s="50"/>
      <c r="CQ80" s="50"/>
      <c r="CR80" s="50"/>
      <c r="CS80" s="50"/>
      <c r="CT80" s="50"/>
      <c r="CU80" s="50"/>
      <c r="CV80" s="50"/>
      <c r="CW80" s="50"/>
      <c r="CX80" s="50"/>
      <c r="CY80" s="50"/>
      <c r="CZ80" s="50"/>
      <c r="DA80" s="50"/>
      <c r="DB80" s="50"/>
      <c r="DC80" s="50"/>
      <c r="DD80" s="50"/>
      <c r="DE80" s="50"/>
      <c r="DF80" s="50"/>
      <c r="DG80" s="50"/>
      <c r="DH80" s="50"/>
      <c r="DI80" s="50"/>
      <c r="DJ80" s="50"/>
      <c r="DK80" s="50"/>
      <c r="DL80" s="50"/>
      <c r="DM80" s="50"/>
      <c r="DN80" s="50"/>
      <c r="DO80" s="50"/>
      <c r="DP80" s="50"/>
      <c r="DQ80" s="50"/>
      <c r="DR80" s="50"/>
      <c r="DS80" s="50"/>
      <c r="DT80" s="50"/>
      <c r="DU80" s="50"/>
      <c r="DV80" s="50"/>
      <c r="DW80" s="50"/>
      <c r="DX80" s="50"/>
      <c r="DY80" s="50"/>
      <c r="DZ80" s="50"/>
      <c r="EA80" s="50"/>
      <c r="EB80" s="50"/>
      <c r="EC80" s="50"/>
      <c r="ED80" s="50"/>
      <c r="EE80" s="50"/>
      <c r="EF80" s="50"/>
      <c r="EG80" s="50"/>
      <c r="EH80" s="50"/>
      <c r="EI80" s="50"/>
      <c r="EJ80" s="50"/>
      <c r="EK80" s="50"/>
      <c r="EL80" s="50"/>
      <c r="EM80" s="50"/>
      <c r="EN80" s="50"/>
      <c r="EO80" s="50"/>
      <c r="EP80" s="50"/>
      <c r="EQ80" s="50"/>
      <c r="ER80" s="50"/>
      <c r="ES80" s="50"/>
      <c r="ET80" s="50"/>
      <c r="EU80" s="50"/>
      <c r="EV80" s="50"/>
      <c r="EW80" s="50"/>
      <c r="EX80" s="50"/>
      <c r="EY80" s="50"/>
      <c r="EZ80" s="50"/>
      <c r="FA80" s="50"/>
      <c r="FB80" s="50"/>
      <c r="FC80" s="50"/>
      <c r="FD80" s="50"/>
      <c r="FE80" s="50"/>
      <c r="FF80" s="50"/>
      <c r="FG80" s="50"/>
      <c r="FH80" s="50"/>
      <c r="FI80" s="50"/>
      <c r="FJ80" s="50"/>
      <c r="FK80" s="50"/>
      <c r="FL80" s="50"/>
      <c r="FM80" s="50"/>
      <c r="FN80" s="50"/>
      <c r="FO80" s="50"/>
      <c r="FP80" s="50"/>
      <c r="FQ80" s="50"/>
      <c r="FR80" s="50"/>
      <c r="FS80" s="50"/>
      <c r="FT80" s="50"/>
      <c r="FU80" s="50"/>
      <c r="FV80" s="50"/>
      <c r="FW80" s="50"/>
      <c r="FX80" s="50"/>
      <c r="FY80" s="50"/>
      <c r="FZ80" s="50"/>
      <c r="GA80" s="50"/>
      <c r="GB80" s="50"/>
      <c r="GC80" s="50"/>
      <c r="GD80" s="50"/>
      <c r="GE80" s="50"/>
      <c r="GF80" s="50"/>
      <c r="GG80" s="50"/>
      <c r="GH80" s="50"/>
      <c r="GI80" s="50"/>
      <c r="GJ80" s="50"/>
      <c r="GK80" s="50"/>
      <c r="GL80" s="50"/>
      <c r="GM80" s="50"/>
      <c r="GN80" s="50"/>
      <c r="GO80" s="50"/>
      <c r="GP80" s="50"/>
      <c r="GQ80" s="50"/>
      <c r="GR80" s="50"/>
      <c r="GS80" s="50"/>
      <c r="GT80" s="50"/>
      <c r="GU80" s="50"/>
      <c r="GV80" s="50"/>
      <c r="GW80" s="50"/>
      <c r="GX80" s="50"/>
      <c r="GY80" s="50"/>
      <c r="GZ80" s="50"/>
      <c r="HA80" s="50"/>
      <c r="HB80" s="50"/>
      <c r="HC80" s="50"/>
      <c r="HD80" s="50"/>
      <c r="HE80" s="50"/>
      <c r="HF80" s="50"/>
      <c r="HG80" s="50"/>
      <c r="HH80" s="50"/>
      <c r="HI80" s="50"/>
      <c r="HJ80" s="50"/>
      <c r="HK80" s="50"/>
      <c r="HL80" s="50"/>
      <c r="HM80" s="50"/>
      <c r="HN80" s="50"/>
      <c r="HO80" s="50"/>
      <c r="HP80" s="50"/>
      <c r="HQ80" s="50"/>
      <c r="HR80" s="50"/>
      <c r="HS80" s="50"/>
      <c r="HT80" s="50"/>
      <c r="HU80" s="50"/>
      <c r="HV80" s="50"/>
      <c r="HW80" s="50"/>
      <c r="HX80" s="50"/>
      <c r="HY80" s="50"/>
      <c r="HZ80" s="50"/>
      <c r="IA80" s="50"/>
      <c r="IB80" s="50"/>
      <c r="IC80" s="50"/>
      <c r="ID80" s="50"/>
      <c r="IE80" s="50"/>
      <c r="IF80" s="50"/>
      <c r="IG80" s="50"/>
      <c r="IH80" s="50"/>
      <c r="II80" s="50"/>
      <c r="IJ80" s="50"/>
      <c r="IK80" s="50"/>
      <c r="IL80" s="50"/>
      <c r="IM80" s="50"/>
      <c r="IN80" s="50"/>
      <c r="IO80" s="50"/>
      <c r="IP80" s="50"/>
      <c r="IQ80" s="50"/>
      <c r="IR80" s="50"/>
      <c r="IS80" s="50"/>
      <c r="IT80" s="50"/>
      <c r="IU80" s="50"/>
      <c r="IV80" s="50"/>
      <c r="IW80" s="50"/>
      <c r="IX80" s="50"/>
      <c r="IY80" s="50"/>
      <c r="IZ80" s="50"/>
      <c r="JA80" s="50"/>
      <c r="JB80" s="50"/>
      <c r="JC80" s="50"/>
      <c r="JD80" s="50"/>
      <c r="JE80" s="50"/>
      <c r="JF80" s="50"/>
      <c r="JG80" s="50"/>
      <c r="JH80" s="50"/>
      <c r="JI80" s="50"/>
      <c r="JJ80" s="50"/>
      <c r="JK80" s="50"/>
      <c r="JL80" s="50"/>
      <c r="JM80" s="50"/>
      <c r="JN80" s="50"/>
      <c r="JO80" s="50"/>
      <c r="JP80" s="50"/>
      <c r="JQ80" s="50"/>
      <c r="JR80" s="50"/>
      <c r="JS80" s="50"/>
      <c r="JT80" s="50"/>
      <c r="JU80" s="50"/>
      <c r="JV80" s="50"/>
      <c r="JW80" s="50"/>
      <c r="JX80" s="50"/>
      <c r="JY80" s="50"/>
      <c r="JZ80" s="50"/>
      <c r="KA80" s="50"/>
      <c r="KB80" s="50"/>
      <c r="KC80" s="50"/>
      <c r="KD80" s="50"/>
      <c r="KE80" s="50"/>
      <c r="KF80" s="50"/>
      <c r="KG80" s="50"/>
      <c r="KH80" s="50"/>
      <c r="KI80" s="50"/>
      <c r="KJ80" s="50"/>
      <c r="KK80" s="50"/>
      <c r="KL80" s="50"/>
      <c r="KM80" s="50"/>
      <c r="KN80" s="50"/>
      <c r="KO80" s="50"/>
      <c r="KP80" s="50"/>
      <c r="KQ80" s="50"/>
      <c r="KR80" s="50"/>
      <c r="KS80" s="50"/>
      <c r="KT80" s="50"/>
      <c r="KU80" s="50"/>
      <c r="KV80" s="50"/>
      <c r="KW80" s="50"/>
      <c r="KX80" s="50"/>
      <c r="KY80" s="50"/>
      <c r="KZ80" s="50"/>
      <c r="LA80" s="50"/>
      <c r="LB80" s="50"/>
      <c r="LC80" s="50"/>
      <c r="LD80" s="50"/>
      <c r="LE80" s="50"/>
      <c r="LF80" s="50"/>
      <c r="LG80" s="50"/>
      <c r="LH80" s="50"/>
      <c r="LI80" s="50"/>
      <c r="LJ80" s="50"/>
      <c r="LK80" s="50"/>
      <c r="LL80" s="50"/>
      <c r="LM80" s="50"/>
      <c r="LN80" s="50"/>
      <c r="LO80" s="50"/>
      <c r="LP80" s="50"/>
      <c r="LQ80" s="50"/>
      <c r="LR80" s="50"/>
      <c r="LS80" s="50"/>
      <c r="LT80" s="50"/>
      <c r="LU80" s="50"/>
      <c r="LV80" s="50"/>
      <c r="LW80" s="50"/>
      <c r="LX80" s="50"/>
      <c r="LY80" s="50"/>
      <c r="LZ80" s="50"/>
      <c r="MA80" s="50"/>
      <c r="MB80" s="50"/>
      <c r="MC80" s="50"/>
      <c r="MD80" s="50"/>
      <c r="ME80" s="50"/>
      <c r="MF80" s="50"/>
      <c r="MG80" s="50"/>
      <c r="MH80" s="50"/>
      <c r="MI80" s="50"/>
      <c r="MJ80" s="50"/>
      <c r="MK80" s="50"/>
      <c r="ML80" s="50"/>
      <c r="MM80" s="50"/>
      <c r="MN80" s="50"/>
      <c r="MO80" s="50"/>
      <c r="MP80" s="50"/>
      <c r="MQ80" s="50"/>
      <c r="MR80" s="50"/>
      <c r="MS80" s="50"/>
      <c r="MT80" s="50"/>
      <c r="MU80" s="50"/>
      <c r="MV80" s="50"/>
      <c r="MW80" s="50"/>
      <c r="MX80" s="50"/>
      <c r="MY80" s="50"/>
      <c r="MZ80" s="50"/>
      <c r="NA80" s="50"/>
      <c r="NB80" s="50"/>
      <c r="NC80" s="50"/>
      <c r="ND80" s="50"/>
      <c r="NE80" s="50"/>
      <c r="NF80" s="50"/>
      <c r="NG80" s="50"/>
      <c r="NH80" s="50"/>
      <c r="NI80" s="50"/>
      <c r="NJ80" s="50"/>
      <c r="NK80" s="50"/>
      <c r="NL80" s="50"/>
      <c r="NM80" s="50"/>
      <c r="NN80" s="50"/>
      <c r="NO80" s="50"/>
      <c r="NP80" s="50"/>
      <c r="NQ80" s="50"/>
      <c r="NR80" s="50"/>
      <c r="NS80" s="50"/>
      <c r="NT80" s="50"/>
      <c r="NU80" s="50"/>
      <c r="NV80" s="50"/>
      <c r="NW80" s="50"/>
      <c r="NX80" s="50"/>
      <c r="NY80" s="50"/>
      <c r="NZ80" s="50"/>
      <c r="OA80" s="50"/>
      <c r="OB80" s="50"/>
      <c r="OC80" s="50"/>
      <c r="OD80" s="50"/>
      <c r="OE80" s="50"/>
      <c r="OF80" s="50"/>
      <c r="OG80" s="50"/>
      <c r="OH80" s="50"/>
      <c r="OI80" s="50"/>
      <c r="OJ80" s="50"/>
      <c r="OK80" s="50"/>
      <c r="OL80" s="50"/>
      <c r="OM80" s="50"/>
      <c r="ON80" s="50"/>
      <c r="OO80" s="50"/>
      <c r="OP80" s="50"/>
      <c r="OQ80" s="50"/>
      <c r="OR80" s="50"/>
      <c r="OS80" s="50"/>
      <c r="OT80" s="50"/>
      <c r="OU80" s="50"/>
      <c r="OV80" s="50"/>
      <c r="OW80" s="50"/>
      <c r="OX80" s="50"/>
      <c r="OY80" s="50"/>
      <c r="OZ80" s="50"/>
      <c r="PA80" s="50"/>
      <c r="PB80" s="50"/>
      <c r="PC80" s="50"/>
      <c r="PD80" s="50"/>
      <c r="PE80" s="50"/>
      <c r="PF80" s="50"/>
      <c r="PG80" s="50"/>
      <c r="PH80" s="50"/>
      <c r="PI80" s="50"/>
      <c r="PJ80" s="50"/>
      <c r="PK80" s="50"/>
      <c r="PL80" s="50"/>
      <c r="PM80" s="50"/>
      <c r="PN80" s="50"/>
      <c r="PO80" s="50"/>
      <c r="PP80" s="50"/>
      <c r="PQ80" s="50"/>
      <c r="PR80" s="50"/>
      <c r="PS80" s="50"/>
      <c r="PT80" s="50"/>
      <c r="PU80" s="50"/>
      <c r="PV80" s="50"/>
      <c r="PW80" s="50"/>
      <c r="PX80" s="50"/>
      <c r="PY80" s="50"/>
      <c r="PZ80" s="50"/>
      <c r="QA80" s="50"/>
      <c r="QB80" s="50"/>
      <c r="QC80" s="50"/>
      <c r="QD80" s="50"/>
      <c r="QE80" s="50"/>
      <c r="QF80" s="50"/>
      <c r="QG80" s="50"/>
      <c r="QH80" s="50"/>
      <c r="QI80" s="50"/>
      <c r="QJ80" s="50"/>
      <c r="QK80" s="50"/>
      <c r="QL80" s="50"/>
      <c r="QM80" s="50"/>
      <c r="QN80" s="50"/>
      <c r="QO80" s="50"/>
      <c r="QP80" s="50"/>
      <c r="QQ80" s="50"/>
      <c r="QR80" s="50"/>
      <c r="QS80" s="50"/>
      <c r="QT80" s="50"/>
      <c r="QU80" s="50"/>
      <c r="QV80" s="50"/>
      <c r="QW80" s="50"/>
      <c r="QX80" s="50"/>
      <c r="QY80" s="50"/>
      <c r="QZ80" s="50"/>
      <c r="RA80" s="50"/>
      <c r="RB80" s="50"/>
      <c r="RC80" s="50"/>
      <c r="RD80" s="50"/>
      <c r="RE80" s="50"/>
      <c r="RF80" s="50"/>
      <c r="RG80" s="50"/>
      <c r="RH80" s="50"/>
      <c r="RI80" s="50"/>
      <c r="RJ80" s="50"/>
      <c r="RK80" s="50"/>
      <c r="RL80" s="50"/>
      <c r="RM80" s="50"/>
      <c r="RN80" s="50"/>
      <c r="RO80" s="50"/>
      <c r="RP80" s="50"/>
      <c r="RQ80" s="50"/>
      <c r="RR80" s="50"/>
      <c r="RS80" s="50"/>
      <c r="RT80" s="50"/>
      <c r="RU80" s="50"/>
      <c r="RV80" s="50"/>
      <c r="RW80" s="50"/>
      <c r="RX80" s="50"/>
      <c r="RY80" s="50"/>
      <c r="RZ80" s="50"/>
      <c r="SA80" s="50"/>
      <c r="SB80" s="50"/>
      <c r="SC80" s="50"/>
      <c r="SD80" s="50"/>
      <c r="SE80" s="50"/>
      <c r="SF80" s="50"/>
      <c r="SG80" s="50"/>
      <c r="SH80" s="50"/>
      <c r="SI80" s="50"/>
      <c r="SJ80" s="50"/>
      <c r="SK80" s="50"/>
      <c r="SL80" s="50"/>
      <c r="SM80" s="50"/>
      <c r="SN80" s="50"/>
      <c r="SO80" s="50"/>
      <c r="SP80" s="50"/>
      <c r="SQ80" s="50"/>
      <c r="SR80" s="50"/>
      <c r="SS80" s="50"/>
      <c r="ST80" s="50"/>
      <c r="SU80" s="50"/>
      <c r="SV80" s="50"/>
      <c r="SW80" s="50"/>
      <c r="SX80" s="50"/>
      <c r="SY80" s="50"/>
      <c r="SZ80" s="50"/>
      <c r="TA80" s="50"/>
      <c r="TB80" s="50"/>
      <c r="TC80" s="50"/>
      <c r="TD80" s="50"/>
      <c r="TE80" s="50"/>
      <c r="TF80" s="50"/>
      <c r="TG80" s="50"/>
      <c r="TH80" s="50"/>
      <c r="TI80" s="50"/>
      <c r="TJ80" s="50"/>
      <c r="TK80" s="50"/>
      <c r="TL80" s="50"/>
      <c r="TM80" s="50"/>
      <c r="TN80" s="50"/>
      <c r="TO80" s="50"/>
      <c r="TP80" s="50"/>
      <c r="TQ80" s="50"/>
      <c r="TR80" s="50"/>
      <c r="TS80" s="50"/>
      <c r="TT80" s="50"/>
      <c r="TU80" s="50"/>
      <c r="TV80" s="50"/>
      <c r="TW80" s="50"/>
      <c r="TX80" s="50"/>
      <c r="TY80" s="50"/>
      <c r="TZ80" s="50"/>
      <c r="UA80" s="50"/>
      <c r="UB80" s="50"/>
      <c r="UC80" s="50"/>
      <c r="UD80" s="50"/>
      <c r="UE80" s="50"/>
      <c r="UF80" s="50"/>
      <c r="UG80" s="50"/>
      <c r="UH80" s="50"/>
      <c r="UI80" s="50"/>
      <c r="UJ80" s="50"/>
      <c r="UK80" s="50"/>
      <c r="UL80" s="50"/>
      <c r="UM80" s="50"/>
      <c r="UN80" s="50"/>
      <c r="UO80" s="50"/>
      <c r="UP80" s="50"/>
      <c r="UQ80" s="50"/>
      <c r="UR80" s="50"/>
      <c r="US80" s="50"/>
      <c r="UT80" s="50"/>
      <c r="UU80" s="50"/>
      <c r="UV80" s="50"/>
      <c r="UW80" s="50"/>
      <c r="UX80" s="50"/>
      <c r="UY80" s="50"/>
      <c r="UZ80" s="50"/>
      <c r="VA80" s="50"/>
      <c r="VB80" s="50"/>
      <c r="VC80" s="50"/>
      <c r="VD80" s="50"/>
      <c r="VE80" s="50"/>
      <c r="VF80" s="50"/>
      <c r="VG80" s="50"/>
      <c r="VH80" s="50"/>
      <c r="VI80" s="50"/>
      <c r="VJ80" s="50"/>
      <c r="VK80" s="50"/>
      <c r="VL80" s="50"/>
      <c r="VM80" s="50"/>
      <c r="VN80" s="50"/>
      <c r="VO80" s="50"/>
      <c r="VP80" s="50"/>
      <c r="VQ80" s="50"/>
      <c r="VR80" s="50"/>
      <c r="VS80" s="50"/>
      <c r="VT80" s="50"/>
      <c r="VU80" s="50"/>
      <c r="VV80" s="50"/>
      <c r="VW80" s="50"/>
      <c r="VX80" s="50"/>
      <c r="VY80" s="50"/>
      <c r="VZ80" s="50"/>
      <c r="WA80" s="50"/>
      <c r="WB80" s="50"/>
      <c r="WC80" s="50"/>
      <c r="WD80" s="50"/>
      <c r="WE80" s="50"/>
      <c r="WF80" s="50"/>
      <c r="WG80" s="50"/>
      <c r="WH80" s="50"/>
      <c r="WI80" s="50"/>
      <c r="WJ80" s="50"/>
      <c r="WK80" s="50"/>
      <c r="WL80" s="50"/>
      <c r="WM80" s="50"/>
      <c r="WN80" s="50"/>
      <c r="WO80" s="50"/>
      <c r="WP80" s="50"/>
      <c r="WQ80" s="50"/>
      <c r="WR80" s="50"/>
      <c r="WS80" s="50"/>
      <c r="WT80" s="50"/>
      <c r="WU80" s="50"/>
      <c r="WV80" s="50"/>
      <c r="WW80" s="50"/>
      <c r="WX80" s="50"/>
      <c r="WY80" s="50"/>
      <c r="WZ80" s="50"/>
      <c r="XA80" s="50"/>
      <c r="XB80" s="50"/>
      <c r="XC80" s="50"/>
      <c r="XD80" s="50"/>
      <c r="XE80" s="50"/>
      <c r="XF80" s="50"/>
      <c r="XG80" s="50"/>
      <c r="XH80" s="50"/>
      <c r="XI80" s="50"/>
      <c r="XJ80" s="50"/>
      <c r="XK80" s="50"/>
      <c r="XL80" s="50"/>
      <c r="XM80" s="50"/>
      <c r="XN80" s="50"/>
      <c r="XO80" s="50"/>
      <c r="XP80" s="50"/>
      <c r="XQ80" s="50"/>
      <c r="XR80" s="50"/>
      <c r="XS80" s="50"/>
      <c r="XT80" s="50"/>
      <c r="XU80" s="50"/>
      <c r="XV80" s="50"/>
      <c r="XW80" s="50"/>
      <c r="XX80" s="50"/>
      <c r="XY80" s="50"/>
      <c r="XZ80" s="50"/>
      <c r="YA80" s="50"/>
      <c r="YB80" s="50"/>
      <c r="YC80" s="50"/>
      <c r="YD80" s="50"/>
      <c r="YE80" s="50"/>
      <c r="YF80" s="50"/>
      <c r="YG80" s="50"/>
      <c r="YH80" s="50"/>
      <c r="YI80" s="50"/>
      <c r="YJ80" s="50"/>
      <c r="YK80" s="50"/>
      <c r="YL80" s="50"/>
      <c r="YM80" s="50"/>
      <c r="YN80" s="50"/>
      <c r="YO80" s="50"/>
      <c r="YP80" s="50"/>
      <c r="YQ80" s="50"/>
      <c r="YR80" s="50"/>
      <c r="YS80" s="50"/>
      <c r="YT80" s="50"/>
      <c r="YU80" s="50"/>
      <c r="YV80" s="50"/>
      <c r="YW80" s="50"/>
      <c r="YX80" s="50"/>
      <c r="YY80" s="50"/>
      <c r="YZ80" s="50"/>
      <c r="ZA80" s="50"/>
      <c r="ZB80" s="50"/>
      <c r="ZC80" s="50"/>
      <c r="ZD80" s="50"/>
      <c r="ZE80" s="50"/>
      <c r="ZF80" s="50"/>
      <c r="ZG80" s="50"/>
      <c r="ZH80" s="50"/>
      <c r="ZI80" s="50"/>
      <c r="ZJ80" s="50"/>
      <c r="ZK80" s="50"/>
      <c r="ZL80" s="50"/>
      <c r="ZM80" s="50"/>
      <c r="ZN80" s="50"/>
      <c r="ZO80" s="50"/>
      <c r="ZP80" s="50"/>
      <c r="ZQ80" s="50"/>
      <c r="ZR80" s="50"/>
      <c r="ZS80" s="50"/>
      <c r="ZT80" s="50"/>
      <c r="ZU80" s="50"/>
      <c r="ZV80" s="50"/>
      <c r="ZW80" s="50"/>
      <c r="ZX80" s="50"/>
      <c r="ZY80" s="50"/>
      <c r="ZZ80" s="50"/>
      <c r="AAA80" s="50"/>
      <c r="AAB80" s="50"/>
      <c r="AAC80" s="50"/>
      <c r="AAD80" s="50"/>
      <c r="AAE80" s="50"/>
      <c r="AAF80" s="50"/>
      <c r="AAG80" s="50"/>
      <c r="AAH80" s="50"/>
      <c r="AAI80" s="50"/>
      <c r="AAJ80" s="50"/>
      <c r="AAK80" s="50"/>
      <c r="AAL80" s="50"/>
      <c r="AAM80" s="50"/>
      <c r="AAN80" s="50"/>
      <c r="AAO80" s="50"/>
      <c r="AAP80" s="50"/>
      <c r="AAQ80" s="50"/>
      <c r="AAR80" s="50"/>
      <c r="AAS80" s="50"/>
      <c r="AAT80" s="50"/>
      <c r="AAU80" s="50"/>
      <c r="AAV80" s="50"/>
      <c r="AAW80" s="50"/>
      <c r="AAX80" s="50"/>
      <c r="AAY80" s="50"/>
      <c r="AAZ80" s="50"/>
      <c r="ABA80" s="50"/>
      <c r="ABB80" s="50"/>
      <c r="ABC80" s="50"/>
      <c r="ABD80" s="50"/>
      <c r="ABE80" s="50"/>
      <c r="ABF80" s="50"/>
      <c r="ABG80" s="50"/>
      <c r="ABH80" s="50"/>
      <c r="ABI80" s="50"/>
      <c r="ABJ80" s="50"/>
      <c r="ABK80" s="50"/>
      <c r="ABL80" s="50"/>
      <c r="ABM80" s="50"/>
      <c r="ABN80" s="50"/>
      <c r="ABO80" s="50"/>
      <c r="ABP80" s="50"/>
      <c r="ABQ80" s="50"/>
      <c r="ABR80" s="50"/>
      <c r="ABS80" s="50"/>
      <c r="ABT80" s="50"/>
      <c r="ABU80" s="50"/>
      <c r="ABV80" s="50"/>
      <c r="ABW80" s="50"/>
      <c r="ABX80" s="50"/>
      <c r="ABY80" s="50"/>
      <c r="ABZ80" s="50"/>
      <c r="ACA80" s="50"/>
      <c r="ACB80" s="50"/>
      <c r="ACC80" s="50"/>
      <c r="ACD80" s="50"/>
      <c r="ACE80" s="50"/>
      <c r="ACF80" s="50"/>
      <c r="ACG80" s="50"/>
      <c r="ACH80" s="50"/>
      <c r="ACI80" s="50"/>
      <c r="ACJ80" s="50"/>
      <c r="ACK80" s="50"/>
      <c r="ACL80" s="50"/>
      <c r="ACM80" s="50"/>
      <c r="ACN80" s="50"/>
      <c r="ACO80" s="50"/>
      <c r="ACP80" s="50"/>
      <c r="ACQ80" s="50"/>
      <c r="ACR80" s="50"/>
      <c r="ACS80" s="50"/>
      <c r="ACT80" s="50"/>
      <c r="ACU80" s="50"/>
      <c r="ACV80" s="50"/>
      <c r="ACW80" s="50"/>
      <c r="ACX80" s="50"/>
      <c r="ACY80" s="50"/>
      <c r="ACZ80" s="50"/>
      <c r="ADA80" s="50"/>
      <c r="ADB80" s="50"/>
      <c r="ADC80" s="50"/>
      <c r="ADD80" s="50"/>
      <c r="ADE80" s="50"/>
      <c r="ADF80" s="50"/>
      <c r="ADG80" s="50"/>
      <c r="ADH80" s="50"/>
      <c r="ADI80" s="50"/>
      <c r="ADJ80" s="50"/>
      <c r="ADK80" s="50"/>
      <c r="ADL80" s="50"/>
      <c r="ADM80" s="50"/>
      <c r="ADN80" s="50"/>
      <c r="ADO80" s="50"/>
      <c r="ADP80" s="50"/>
      <c r="ADQ80" s="50"/>
      <c r="ADR80" s="50"/>
      <c r="ADS80" s="50"/>
      <c r="ADT80" s="50"/>
      <c r="ADU80" s="50"/>
      <c r="ADV80" s="50"/>
      <c r="ADW80" s="50"/>
      <c r="ADX80" s="50"/>
      <c r="ADY80" s="50"/>
      <c r="ADZ80" s="50"/>
      <c r="AEA80" s="50"/>
      <c r="AEB80" s="50"/>
      <c r="AEC80" s="50"/>
      <c r="AED80" s="50"/>
      <c r="AEE80" s="50"/>
      <c r="AEF80" s="50"/>
      <c r="AEG80" s="50"/>
      <c r="AEH80" s="50"/>
      <c r="AEI80" s="50"/>
      <c r="AEJ80" s="50"/>
      <c r="AEK80" s="50"/>
      <c r="AEL80" s="50"/>
      <c r="AEM80" s="50"/>
      <c r="AEN80" s="50"/>
      <c r="AEO80" s="50"/>
      <c r="AEP80" s="50"/>
      <c r="AEQ80" s="50"/>
      <c r="AER80" s="50"/>
      <c r="AES80" s="50"/>
      <c r="AET80" s="50"/>
      <c r="AEU80" s="50"/>
      <c r="AEV80" s="50"/>
      <c r="AEW80" s="50"/>
      <c r="AEX80" s="50"/>
      <c r="AEY80" s="50"/>
      <c r="AEZ80" s="50"/>
      <c r="AFA80" s="50"/>
      <c r="AFB80" s="50"/>
      <c r="AFC80" s="50"/>
      <c r="AFD80" s="50"/>
      <c r="AFE80" s="50"/>
      <c r="AFF80" s="50"/>
      <c r="AFG80" s="50"/>
      <c r="AFH80" s="50"/>
      <c r="AFI80" s="50"/>
      <c r="AFJ80" s="50"/>
      <c r="AFK80" s="50"/>
      <c r="AFL80" s="50"/>
      <c r="AFM80" s="50"/>
      <c r="AFN80" s="50"/>
      <c r="AFO80" s="50"/>
      <c r="AFP80" s="50"/>
      <c r="AFQ80" s="50"/>
      <c r="AFR80" s="50"/>
      <c r="AFS80" s="50"/>
      <c r="AFT80" s="50"/>
      <c r="AFU80" s="50"/>
      <c r="AFV80" s="50"/>
      <c r="AFW80" s="50"/>
      <c r="AFX80" s="50"/>
      <c r="AFY80" s="50"/>
      <c r="AFZ80" s="50"/>
      <c r="AGA80" s="50"/>
      <c r="AGB80" s="50"/>
      <c r="AGC80" s="50"/>
      <c r="AGD80" s="50"/>
      <c r="AGE80" s="50"/>
      <c r="AGF80" s="50"/>
      <c r="AGG80" s="50"/>
      <c r="AGH80" s="50"/>
      <c r="AGI80" s="50"/>
      <c r="AGJ80" s="50"/>
      <c r="AGK80" s="50"/>
      <c r="AGL80" s="50"/>
      <c r="AGM80" s="50"/>
      <c r="AGN80" s="50"/>
      <c r="AGO80" s="50"/>
      <c r="AGP80" s="50"/>
      <c r="AGQ80" s="50"/>
      <c r="AGR80" s="50"/>
      <c r="AGS80" s="50"/>
      <c r="AGT80" s="50"/>
      <c r="AGU80" s="50"/>
      <c r="AGV80" s="50"/>
      <c r="AGW80" s="50"/>
      <c r="AGX80" s="50"/>
      <c r="AGY80" s="50"/>
      <c r="AGZ80" s="50"/>
      <c r="AHA80" s="50"/>
      <c r="AHB80" s="50"/>
      <c r="AHC80" s="50"/>
      <c r="AHD80" s="50"/>
      <c r="AHE80" s="50"/>
      <c r="AHF80" s="50"/>
      <c r="AHG80" s="50"/>
      <c r="AHH80" s="50"/>
      <c r="AHI80" s="50"/>
      <c r="AHJ80" s="50"/>
      <c r="AHK80" s="50"/>
      <c r="AHL80" s="50"/>
      <c r="AHM80" s="50"/>
      <c r="AHN80" s="50"/>
      <c r="AHO80" s="50"/>
      <c r="AHP80" s="50"/>
      <c r="AHQ80" s="50"/>
      <c r="AHR80" s="50"/>
      <c r="AHS80" s="50"/>
      <c r="AHT80" s="50"/>
      <c r="AHU80" s="50"/>
      <c r="AHV80" s="50"/>
      <c r="AHW80" s="50"/>
      <c r="AHX80" s="50"/>
      <c r="AHY80" s="50"/>
      <c r="AHZ80" s="50"/>
      <c r="AIA80" s="50"/>
      <c r="AIB80" s="50"/>
      <c r="AIC80" s="50"/>
      <c r="AID80" s="50"/>
      <c r="AIE80" s="50"/>
      <c r="AIF80" s="50"/>
      <c r="AIG80" s="50"/>
      <c r="AIH80" s="50"/>
      <c r="AII80" s="50"/>
      <c r="AIJ80" s="50"/>
      <c r="AIK80" s="50"/>
      <c r="AIL80" s="50"/>
      <c r="AIM80" s="50"/>
      <c r="AIN80" s="50"/>
      <c r="AIO80" s="50"/>
      <c r="AIP80" s="50"/>
      <c r="AIQ80" s="50"/>
      <c r="AIR80" s="50"/>
      <c r="AIS80" s="50"/>
      <c r="AIT80" s="50"/>
      <c r="AIU80" s="50"/>
      <c r="AIV80" s="50"/>
      <c r="AIW80" s="50"/>
      <c r="AIX80" s="50"/>
      <c r="AIY80" s="50"/>
      <c r="AIZ80" s="50"/>
      <c r="AJA80" s="50"/>
      <c r="AJB80" s="50"/>
      <c r="AJC80" s="50"/>
      <c r="AJD80" s="50"/>
      <c r="AJE80" s="50"/>
      <c r="AJF80" s="50"/>
      <c r="AJG80" s="50"/>
      <c r="AJH80" s="50"/>
      <c r="AJI80" s="50"/>
      <c r="AJJ80" s="50"/>
      <c r="AJK80" s="50"/>
      <c r="AJL80" s="50"/>
      <c r="AJM80" s="50"/>
      <c r="AJN80" s="50"/>
      <c r="AJO80" s="50"/>
      <c r="AJP80" s="50"/>
      <c r="AJQ80" s="50"/>
      <c r="AJR80" s="50"/>
      <c r="AJS80" s="50"/>
      <c r="AJT80" s="50"/>
      <c r="AJU80" s="50"/>
      <c r="AJV80" s="50"/>
      <c r="AJW80" s="50"/>
      <c r="AJX80" s="50"/>
      <c r="AJY80" s="50"/>
      <c r="AJZ80" s="50"/>
      <c r="AKA80" s="50"/>
      <c r="AKB80" s="50"/>
      <c r="AKC80" s="50"/>
      <c r="AKD80" s="50"/>
      <c r="AKE80" s="50"/>
      <c r="AKF80" s="50"/>
      <c r="AKG80" s="50"/>
      <c r="AKH80" s="50"/>
      <c r="AKI80" s="50"/>
      <c r="AKJ80" s="50"/>
      <c r="AKK80" s="50"/>
      <c r="AKL80" s="50"/>
      <c r="AKM80" s="50"/>
      <c r="AKN80" s="50"/>
      <c r="AKO80" s="50"/>
      <c r="AKP80" s="50"/>
      <c r="AKQ80" s="50"/>
      <c r="AKR80" s="50"/>
      <c r="AKS80" s="50"/>
      <c r="AKT80" s="50"/>
      <c r="AKU80" s="50"/>
      <c r="AKV80" s="50"/>
      <c r="AKW80" s="50"/>
      <c r="AKX80" s="50"/>
      <c r="AKY80" s="50"/>
      <c r="AKZ80" s="50"/>
      <c r="ALA80" s="50"/>
      <c r="ALB80" s="50"/>
      <c r="ALC80" s="50"/>
      <c r="ALD80" s="50"/>
      <c r="ALE80" s="50"/>
      <c r="ALF80" s="50"/>
      <c r="ALG80" s="50"/>
      <c r="ALH80" s="50"/>
      <c r="ALI80" s="50"/>
      <c r="ALJ80" s="50"/>
      <c r="ALK80" s="50"/>
      <c r="ALL80" s="50"/>
      <c r="ALM80" s="50"/>
      <c r="ALN80" s="50"/>
      <c r="ALO80" s="50"/>
      <c r="ALP80" s="50"/>
      <c r="ALQ80" s="50"/>
      <c r="ALR80" s="50"/>
      <c r="ALS80" s="50"/>
      <c r="ALT80" s="50"/>
      <c r="ALU80" s="50"/>
      <c r="ALV80" s="50"/>
      <c r="ALW80" s="50"/>
      <c r="ALX80" s="50"/>
      <c r="ALY80" s="50"/>
      <c r="ALZ80" s="50"/>
      <c r="AMA80" s="50"/>
      <c r="AMB80" s="50"/>
      <c r="AMC80" s="50"/>
      <c r="AMD80" s="50"/>
      <c r="AME80" s="50"/>
      <c r="AMF80" s="50"/>
      <c r="AMG80" s="50"/>
      <c r="AMH80" s="50"/>
      <c r="AMI80" s="50"/>
      <c r="AMJ80" s="50"/>
      <c r="AMK80" s="50"/>
      <c r="AML80" s="50"/>
      <c r="AMM80" s="50"/>
      <c r="AMN80" s="50"/>
      <c r="AMO80" s="50"/>
      <c r="AMP80" s="50"/>
      <c r="AMQ80" s="50"/>
      <c r="AMR80" s="50"/>
      <c r="AMS80" s="50"/>
      <c r="AMT80" s="50"/>
      <c r="AMU80" s="50"/>
      <c r="AMV80" s="50"/>
      <c r="AMW80" s="50"/>
      <c r="AMX80" s="50"/>
      <c r="AMY80" s="50"/>
      <c r="AMZ80" s="50"/>
      <c r="ANA80" s="50"/>
      <c r="ANB80" s="50"/>
      <c r="ANC80" s="50"/>
      <c r="AND80" s="50"/>
      <c r="ANE80" s="50"/>
      <c r="ANF80" s="50"/>
      <c r="ANG80" s="50"/>
      <c r="ANH80" s="50"/>
      <c r="ANI80" s="50"/>
      <c r="ANJ80" s="50"/>
      <c r="ANK80" s="50"/>
      <c r="ANL80" s="50"/>
      <c r="ANM80" s="50"/>
      <c r="ANN80" s="50"/>
      <c r="ANO80" s="50"/>
      <c r="ANP80" s="50"/>
      <c r="ANQ80" s="50"/>
      <c r="ANR80" s="50"/>
      <c r="ANS80" s="50"/>
      <c r="ANT80" s="50"/>
      <c r="ANU80" s="50"/>
      <c r="ANV80" s="50"/>
      <c r="ANW80" s="50"/>
      <c r="ANX80" s="50"/>
      <c r="ANY80" s="50"/>
      <c r="ANZ80" s="50"/>
      <c r="AOA80" s="50"/>
      <c r="AOB80" s="50"/>
      <c r="AOC80" s="50"/>
      <c r="AOD80" s="50"/>
      <c r="AOE80" s="50"/>
      <c r="AOF80" s="50"/>
      <c r="AOG80" s="50"/>
      <c r="AOH80" s="50"/>
      <c r="AOI80" s="50"/>
      <c r="AOJ80" s="50"/>
      <c r="AOK80" s="50"/>
      <c r="AOL80" s="50"/>
      <c r="AOM80" s="50"/>
      <c r="AON80" s="50"/>
      <c r="AOO80" s="50"/>
      <c r="AOP80" s="50"/>
      <c r="AOQ80" s="50"/>
      <c r="AOR80" s="50"/>
      <c r="AOS80" s="50"/>
      <c r="AOT80" s="50"/>
      <c r="AOU80" s="50"/>
      <c r="AOV80" s="50"/>
      <c r="AOW80" s="50"/>
      <c r="AOX80" s="50"/>
      <c r="AOY80" s="50"/>
      <c r="AOZ80" s="50"/>
      <c r="APA80" s="50"/>
      <c r="APB80" s="50"/>
      <c r="APC80" s="50"/>
      <c r="APD80" s="50"/>
      <c r="APE80" s="50"/>
      <c r="APF80" s="50"/>
      <c r="APG80" s="50"/>
      <c r="APH80" s="50"/>
      <c r="API80" s="50"/>
      <c r="APJ80" s="50"/>
      <c r="APK80" s="50"/>
      <c r="APL80" s="50"/>
      <c r="APM80" s="50"/>
      <c r="APN80" s="50"/>
      <c r="APO80" s="50"/>
      <c r="APP80" s="50"/>
      <c r="APQ80" s="50"/>
      <c r="APR80" s="50"/>
      <c r="APS80" s="50"/>
      <c r="APT80" s="50"/>
      <c r="APU80" s="50"/>
      <c r="APV80" s="50"/>
      <c r="APW80" s="50"/>
      <c r="APX80" s="50"/>
      <c r="APY80" s="50"/>
      <c r="APZ80" s="50"/>
      <c r="AQA80" s="50"/>
      <c r="AQB80" s="50"/>
      <c r="AQC80" s="50"/>
      <c r="AQD80" s="50"/>
      <c r="AQE80" s="50"/>
      <c r="AQF80" s="50"/>
      <c r="AQG80" s="50"/>
      <c r="AQH80" s="50"/>
      <c r="AQI80" s="50"/>
      <c r="AQJ80" s="50"/>
      <c r="AQK80" s="50"/>
      <c r="AQL80" s="50"/>
      <c r="AQM80" s="50"/>
      <c r="AQN80" s="50"/>
      <c r="AQO80" s="50"/>
      <c r="AQP80" s="50"/>
      <c r="AQQ80" s="50"/>
      <c r="AQR80" s="50"/>
      <c r="AQS80" s="50"/>
      <c r="AQT80" s="50"/>
      <c r="AQU80" s="50"/>
      <c r="AQV80" s="50"/>
      <c r="AQW80" s="50"/>
      <c r="AQX80" s="50"/>
      <c r="AQY80" s="50"/>
      <c r="AQZ80" s="50"/>
      <c r="ARA80" s="50"/>
      <c r="ARB80" s="50"/>
      <c r="ARC80" s="50"/>
      <c r="ARD80" s="50"/>
      <c r="ARE80" s="50"/>
      <c r="ARF80" s="50"/>
      <c r="ARG80" s="50"/>
      <c r="ARH80" s="50"/>
      <c r="ARI80" s="50"/>
      <c r="ARJ80" s="50"/>
      <c r="ARK80" s="50"/>
      <c r="ARL80" s="50"/>
      <c r="ARM80" s="50"/>
      <c r="ARN80" s="50"/>
      <c r="ARO80" s="50"/>
      <c r="ARP80" s="50"/>
      <c r="ARQ80" s="50"/>
      <c r="ARR80" s="50"/>
      <c r="ARS80" s="50"/>
      <c r="ART80" s="50"/>
      <c r="ARU80" s="50"/>
      <c r="ARV80" s="50"/>
      <c r="ARW80" s="50"/>
      <c r="ARX80" s="50"/>
      <c r="ARY80" s="50"/>
      <c r="ARZ80" s="50"/>
      <c r="ASA80" s="50"/>
      <c r="ASB80" s="50"/>
      <c r="ASC80" s="50"/>
      <c r="ASD80" s="50"/>
      <c r="ASE80" s="50"/>
      <c r="ASF80" s="50"/>
      <c r="ASG80" s="50"/>
      <c r="ASH80" s="50"/>
      <c r="ASI80" s="50"/>
      <c r="ASJ80" s="50"/>
      <c r="ASK80" s="50"/>
      <c r="ASL80" s="50"/>
      <c r="ASM80" s="50"/>
      <c r="ASN80" s="50"/>
      <c r="ASO80" s="50"/>
      <c r="ASP80" s="50"/>
      <c r="ASQ80" s="50"/>
      <c r="ASR80" s="50"/>
      <c r="ASS80" s="50"/>
      <c r="AST80" s="50"/>
      <c r="ASU80" s="50"/>
      <c r="ASV80" s="50"/>
      <c r="ASW80" s="50"/>
      <c r="ASX80" s="50"/>
      <c r="ASY80" s="50"/>
      <c r="ASZ80" s="50"/>
      <c r="ATA80" s="50"/>
      <c r="ATB80" s="50"/>
      <c r="ATC80" s="50"/>
      <c r="ATD80" s="50"/>
      <c r="ATE80" s="50"/>
      <c r="ATF80" s="50"/>
      <c r="ATG80" s="50"/>
      <c r="ATH80" s="50"/>
      <c r="ATI80" s="50"/>
      <c r="ATJ80" s="50"/>
      <c r="ATK80" s="50"/>
      <c r="ATL80" s="50"/>
      <c r="ATM80" s="50"/>
      <c r="ATN80" s="50"/>
      <c r="ATO80" s="50"/>
      <c r="ATP80" s="50"/>
      <c r="ATQ80" s="50"/>
      <c r="ATR80" s="50"/>
      <c r="ATS80" s="50"/>
      <c r="ATT80" s="50"/>
      <c r="ATU80" s="50"/>
      <c r="ATV80" s="50"/>
      <c r="ATW80" s="50"/>
      <c r="ATX80" s="50"/>
      <c r="ATY80" s="50"/>
      <c r="ATZ80" s="50"/>
      <c r="AUA80" s="50"/>
      <c r="AUB80" s="50"/>
      <c r="AUC80" s="50"/>
      <c r="AUD80" s="50"/>
      <c r="AUE80" s="50"/>
      <c r="AUF80" s="50"/>
      <c r="AUG80" s="50"/>
      <c r="AUH80" s="50"/>
      <c r="AUI80" s="50"/>
      <c r="AUJ80" s="50"/>
      <c r="AUK80" s="50"/>
      <c r="AUL80" s="50"/>
      <c r="AUM80" s="50"/>
      <c r="AUN80" s="50"/>
      <c r="AUO80" s="50"/>
      <c r="AUP80" s="50"/>
      <c r="AUQ80" s="50"/>
      <c r="AUR80" s="50"/>
      <c r="AUS80" s="50"/>
      <c r="AUT80" s="50"/>
      <c r="AUU80" s="50"/>
      <c r="AUV80" s="50"/>
      <c r="AUW80" s="50"/>
      <c r="AUX80" s="50"/>
      <c r="AUY80" s="50"/>
      <c r="AUZ80" s="50"/>
      <c r="AVA80" s="50"/>
      <c r="AVB80" s="50"/>
      <c r="AVC80" s="50"/>
      <c r="AVD80" s="50"/>
      <c r="AVE80" s="50"/>
      <c r="AVF80" s="50"/>
      <c r="AVG80" s="50"/>
      <c r="AVH80" s="50"/>
      <c r="AVI80" s="50"/>
      <c r="AVJ80" s="50"/>
      <c r="AVK80" s="50"/>
      <c r="AVL80" s="50"/>
      <c r="AVM80" s="50"/>
      <c r="AVN80" s="50"/>
      <c r="AVO80" s="50"/>
      <c r="AVP80" s="50"/>
      <c r="AVQ80" s="50"/>
      <c r="AVR80" s="50"/>
      <c r="AVS80" s="50"/>
      <c r="AVT80" s="50"/>
      <c r="AVU80" s="50"/>
      <c r="AVV80" s="50"/>
      <c r="AVW80" s="50"/>
      <c r="AVX80" s="50"/>
      <c r="AVY80" s="50"/>
      <c r="AVZ80" s="50"/>
      <c r="AWA80" s="50"/>
      <c r="AWB80" s="50"/>
      <c r="AWC80" s="50"/>
      <c r="AWD80" s="50"/>
      <c r="AWE80" s="50"/>
      <c r="AWF80" s="50"/>
      <c r="AWG80" s="50"/>
      <c r="AWH80" s="50"/>
      <c r="AWI80" s="50"/>
      <c r="AWJ80" s="50"/>
      <c r="AWK80" s="50"/>
      <c r="AWL80" s="50"/>
      <c r="AWM80" s="50"/>
      <c r="AWN80" s="50"/>
      <c r="AWO80" s="50"/>
      <c r="AWP80" s="50"/>
      <c r="AWQ80" s="50"/>
      <c r="AWR80" s="50"/>
      <c r="AWS80" s="50"/>
      <c r="AWT80" s="50"/>
      <c r="AWU80" s="50"/>
      <c r="AWV80" s="50"/>
      <c r="AWW80" s="50"/>
      <c r="AWX80" s="50"/>
      <c r="AWY80" s="50"/>
      <c r="AWZ80" s="50"/>
      <c r="AXA80" s="50"/>
      <c r="AXB80" s="50"/>
      <c r="AXC80" s="50"/>
      <c r="AXD80" s="50"/>
      <c r="AXE80" s="50"/>
      <c r="AXF80" s="50"/>
      <c r="AXG80" s="50"/>
      <c r="AXH80" s="50"/>
      <c r="AXI80" s="50"/>
      <c r="AXJ80" s="50"/>
      <c r="AXK80" s="50"/>
      <c r="AXL80" s="50"/>
      <c r="AXM80" s="50"/>
      <c r="AXN80" s="50"/>
      <c r="AXO80" s="50"/>
      <c r="AXP80" s="50"/>
      <c r="AXQ80" s="50"/>
      <c r="AXR80" s="50"/>
      <c r="AXS80" s="50"/>
      <c r="AXT80" s="50"/>
      <c r="AXU80" s="50"/>
      <c r="AXV80" s="50"/>
      <c r="AXW80" s="50"/>
      <c r="AXX80" s="50"/>
      <c r="AXY80" s="50"/>
      <c r="AXZ80" s="50"/>
      <c r="AYA80" s="50"/>
      <c r="AYB80" s="50"/>
      <c r="AYC80" s="50"/>
      <c r="AYD80" s="50"/>
      <c r="AYE80" s="50"/>
      <c r="AYF80" s="50"/>
      <c r="AYG80" s="50"/>
      <c r="AYH80" s="50"/>
      <c r="AYI80" s="50"/>
      <c r="AYJ80" s="50"/>
      <c r="AYK80" s="50"/>
      <c r="AYL80" s="50"/>
      <c r="AYM80" s="50"/>
      <c r="AYN80" s="50"/>
      <c r="AYO80" s="50"/>
      <c r="AYP80" s="50"/>
      <c r="AYQ80" s="50"/>
      <c r="AYR80" s="50"/>
      <c r="AYS80" s="50"/>
      <c r="AYT80" s="50"/>
      <c r="AYU80" s="50"/>
      <c r="AYV80" s="50"/>
      <c r="AYW80" s="50"/>
      <c r="AYX80" s="50"/>
      <c r="AYY80" s="50"/>
      <c r="AYZ80" s="50"/>
      <c r="AZA80" s="50"/>
      <c r="AZB80" s="50"/>
      <c r="AZC80" s="50"/>
      <c r="AZD80" s="50"/>
      <c r="AZE80" s="50"/>
      <c r="AZF80" s="50"/>
      <c r="AZG80" s="50"/>
      <c r="AZH80" s="50"/>
      <c r="AZI80" s="50"/>
      <c r="AZJ80" s="50"/>
      <c r="AZK80" s="50"/>
      <c r="AZL80" s="50"/>
      <c r="AZM80" s="50"/>
      <c r="AZN80" s="50"/>
      <c r="AZO80" s="50"/>
      <c r="AZP80" s="50"/>
      <c r="AZQ80" s="50"/>
      <c r="AZR80" s="50"/>
      <c r="AZS80" s="50"/>
      <c r="AZT80" s="50"/>
      <c r="AZU80" s="50"/>
      <c r="AZV80" s="50"/>
      <c r="AZW80" s="50"/>
      <c r="AZX80" s="50"/>
      <c r="AZY80" s="50"/>
      <c r="AZZ80" s="50"/>
      <c r="BAA80" s="50"/>
      <c r="BAB80" s="50"/>
      <c r="BAC80" s="50"/>
      <c r="BAD80" s="50"/>
      <c r="BAE80" s="50"/>
      <c r="BAF80" s="50"/>
      <c r="BAG80" s="50"/>
      <c r="BAH80" s="50"/>
      <c r="BAI80" s="50"/>
      <c r="BAJ80" s="50"/>
      <c r="BAK80" s="50"/>
      <c r="BAL80" s="50"/>
      <c r="BAM80" s="50"/>
      <c r="BAN80" s="50"/>
      <c r="BAO80" s="50"/>
      <c r="BAP80" s="50"/>
      <c r="BAQ80" s="50"/>
      <c r="BAR80" s="50"/>
      <c r="BAS80" s="50"/>
      <c r="BAT80" s="50"/>
      <c r="BAU80" s="50"/>
      <c r="BAV80" s="50"/>
      <c r="BAW80" s="50"/>
      <c r="BAX80" s="50"/>
      <c r="BAY80" s="50"/>
      <c r="BAZ80" s="50"/>
      <c r="BBA80" s="50"/>
      <c r="BBB80" s="50"/>
      <c r="BBC80" s="50"/>
      <c r="BBD80" s="50"/>
      <c r="BBE80" s="50"/>
      <c r="BBF80" s="50"/>
      <c r="BBG80" s="50"/>
      <c r="BBH80" s="50"/>
      <c r="BBI80" s="50"/>
      <c r="BBJ80" s="50"/>
      <c r="BBK80" s="50"/>
      <c r="BBL80" s="50"/>
      <c r="BBM80" s="50"/>
      <c r="BBN80" s="50"/>
      <c r="BBO80" s="50"/>
      <c r="BBP80" s="50"/>
      <c r="BBQ80" s="50"/>
      <c r="BBR80" s="50"/>
      <c r="BBS80" s="50"/>
      <c r="BBT80" s="50"/>
      <c r="BBU80" s="50"/>
      <c r="BBV80" s="50"/>
      <c r="BBW80" s="50"/>
      <c r="BBX80" s="50"/>
      <c r="BBY80" s="50"/>
      <c r="BBZ80" s="50"/>
      <c r="BCA80" s="50"/>
      <c r="BCB80" s="50"/>
      <c r="BCC80" s="50"/>
      <c r="BCD80" s="50"/>
      <c r="BCE80" s="50"/>
      <c r="BCF80" s="50"/>
      <c r="BCG80" s="50"/>
      <c r="BCH80" s="50"/>
      <c r="BCI80" s="50"/>
      <c r="BCJ80" s="50"/>
      <c r="BCK80" s="50"/>
      <c r="BCL80" s="50"/>
      <c r="BCM80" s="50"/>
      <c r="BCN80" s="50"/>
      <c r="BCO80" s="50"/>
      <c r="BCP80" s="50"/>
      <c r="BCQ80" s="50"/>
      <c r="BCR80" s="50"/>
      <c r="BCS80" s="50"/>
      <c r="BCT80" s="50"/>
      <c r="BCU80" s="50"/>
      <c r="BCV80" s="50"/>
      <c r="BCW80" s="50"/>
      <c r="BCX80" s="50"/>
      <c r="BCY80" s="50"/>
      <c r="BCZ80" s="50"/>
      <c r="BDA80" s="50"/>
      <c r="BDB80" s="50"/>
      <c r="BDC80" s="50"/>
      <c r="BDD80" s="50"/>
      <c r="BDE80" s="50"/>
      <c r="BDF80" s="50"/>
      <c r="BDG80" s="50"/>
      <c r="BDH80" s="50"/>
      <c r="BDI80" s="50"/>
      <c r="BDJ80" s="50"/>
      <c r="BDK80" s="50"/>
      <c r="BDL80" s="50"/>
      <c r="BDM80" s="50"/>
      <c r="BDN80" s="50"/>
      <c r="BDO80" s="50"/>
      <c r="BDP80" s="50"/>
      <c r="BDQ80" s="50"/>
      <c r="BDR80" s="50"/>
      <c r="BDS80" s="50"/>
      <c r="BDT80" s="50"/>
      <c r="BDU80" s="50"/>
      <c r="BDV80" s="50"/>
      <c r="BDW80" s="50"/>
      <c r="BDX80" s="50"/>
      <c r="BDY80" s="50"/>
      <c r="BDZ80" s="50"/>
      <c r="BEA80" s="50"/>
      <c r="BEB80" s="50"/>
      <c r="BEC80" s="50"/>
      <c r="BED80" s="50"/>
      <c r="BEE80" s="50"/>
      <c r="BEF80" s="50"/>
      <c r="BEG80" s="50"/>
      <c r="BEH80" s="50"/>
      <c r="BEI80" s="50"/>
      <c r="BEJ80" s="50"/>
      <c r="BEK80" s="50"/>
      <c r="BEL80" s="50"/>
      <c r="BEM80" s="50"/>
      <c r="BEN80" s="50"/>
      <c r="BEO80" s="50"/>
      <c r="BEP80" s="50"/>
      <c r="BEQ80" s="50"/>
      <c r="BER80" s="50"/>
      <c r="BES80" s="50"/>
      <c r="BET80" s="50"/>
      <c r="BEU80" s="50"/>
      <c r="BEV80" s="50"/>
      <c r="BEW80" s="50"/>
      <c r="BEX80" s="50"/>
      <c r="BEY80" s="50"/>
      <c r="BEZ80" s="50"/>
      <c r="BFA80" s="50"/>
      <c r="BFB80" s="50"/>
      <c r="BFC80" s="50"/>
      <c r="BFD80" s="50"/>
      <c r="BFE80" s="50"/>
      <c r="BFF80" s="50"/>
      <c r="BFG80" s="50"/>
      <c r="BFH80" s="50"/>
      <c r="BFI80" s="50"/>
      <c r="BFJ80" s="50"/>
      <c r="BFK80" s="50"/>
      <c r="BFL80" s="50"/>
      <c r="BFM80" s="50"/>
      <c r="BFN80" s="50"/>
      <c r="BFO80" s="50"/>
      <c r="BFP80" s="50"/>
      <c r="BFQ80" s="50"/>
      <c r="BFR80" s="50"/>
      <c r="BFS80" s="50"/>
      <c r="BFT80" s="50"/>
      <c r="BFU80" s="50"/>
      <c r="BFV80" s="50"/>
      <c r="BFW80" s="50"/>
      <c r="BFX80" s="50"/>
      <c r="BFY80" s="50"/>
      <c r="BFZ80" s="50"/>
      <c r="BGA80" s="50"/>
      <c r="BGB80" s="50"/>
      <c r="BGC80" s="50"/>
      <c r="BGD80" s="50"/>
      <c r="BGE80" s="50"/>
      <c r="BGF80" s="50"/>
      <c r="BGG80" s="50"/>
      <c r="BGH80" s="50"/>
      <c r="BGI80" s="50"/>
      <c r="BGJ80" s="50"/>
      <c r="BGK80" s="50"/>
      <c r="BGL80" s="50"/>
      <c r="BGM80" s="50"/>
      <c r="BGN80" s="50"/>
      <c r="BGO80" s="50"/>
      <c r="BGP80" s="50"/>
      <c r="BGQ80" s="50"/>
      <c r="BGR80" s="50"/>
      <c r="BGS80" s="50"/>
      <c r="BGT80" s="50"/>
      <c r="BGU80" s="50"/>
      <c r="BGV80" s="50"/>
      <c r="BGW80" s="50"/>
      <c r="BGX80" s="50"/>
      <c r="BGY80" s="50"/>
      <c r="BGZ80" s="50"/>
      <c r="BHA80" s="50"/>
      <c r="BHB80" s="50"/>
      <c r="BHC80" s="50"/>
      <c r="BHD80" s="50"/>
      <c r="BHE80" s="50"/>
      <c r="BHF80" s="50"/>
      <c r="BHG80" s="50"/>
      <c r="BHH80" s="50"/>
      <c r="BHI80" s="50"/>
      <c r="BHJ80" s="50"/>
      <c r="BHK80" s="50"/>
      <c r="BHL80" s="50"/>
      <c r="BHM80" s="50"/>
      <c r="BHN80" s="50"/>
      <c r="BHO80" s="50"/>
      <c r="BHP80" s="50"/>
      <c r="BHQ80" s="50"/>
      <c r="BHR80" s="50"/>
      <c r="BHS80" s="50"/>
      <c r="BHT80" s="50"/>
      <c r="BHU80" s="50"/>
      <c r="BHV80" s="50"/>
      <c r="BHW80" s="50"/>
      <c r="BHX80" s="50"/>
      <c r="BHY80" s="50"/>
      <c r="BHZ80" s="50"/>
      <c r="BIA80" s="50"/>
      <c r="BIB80" s="50"/>
      <c r="BIC80" s="50"/>
      <c r="BID80" s="50"/>
      <c r="BIE80" s="50"/>
      <c r="BIF80" s="50"/>
      <c r="BIG80" s="50"/>
      <c r="BIH80" s="50"/>
      <c r="BII80" s="50"/>
      <c r="BIJ80" s="50"/>
      <c r="BIK80" s="50"/>
      <c r="BIL80" s="50"/>
      <c r="BIM80" s="50"/>
      <c r="BIN80" s="50"/>
      <c r="BIO80" s="50"/>
      <c r="BIP80" s="50"/>
      <c r="BIQ80" s="50"/>
      <c r="BIR80" s="50"/>
      <c r="BIS80" s="50"/>
      <c r="BIT80" s="50"/>
      <c r="BIU80" s="50"/>
      <c r="BIV80" s="50"/>
      <c r="BIW80" s="50"/>
      <c r="BIX80" s="50"/>
      <c r="BIY80" s="50"/>
      <c r="BIZ80" s="50"/>
      <c r="BJA80" s="50"/>
      <c r="BJB80" s="50"/>
      <c r="BJC80" s="50"/>
      <c r="BJD80" s="50"/>
      <c r="BJE80" s="50"/>
      <c r="BJF80" s="50"/>
      <c r="BJG80" s="50"/>
      <c r="BJH80" s="50"/>
      <c r="BJI80" s="50"/>
      <c r="BJJ80" s="50"/>
      <c r="BJK80" s="50"/>
      <c r="BJL80" s="50"/>
      <c r="BJM80" s="50"/>
      <c r="BJN80" s="50"/>
      <c r="BJO80" s="50"/>
      <c r="BJP80" s="50"/>
      <c r="BJQ80" s="50"/>
      <c r="BJR80" s="50"/>
      <c r="BJS80" s="50"/>
      <c r="BJT80" s="50"/>
      <c r="BJU80" s="50"/>
      <c r="BJV80" s="50"/>
      <c r="BJW80" s="50"/>
      <c r="BJX80" s="50"/>
      <c r="BJY80" s="50"/>
      <c r="BJZ80" s="50"/>
      <c r="BKA80" s="50"/>
      <c r="BKB80" s="50"/>
      <c r="BKC80" s="50"/>
      <c r="BKD80" s="50"/>
      <c r="BKE80" s="50"/>
      <c r="BKF80" s="50"/>
      <c r="BKG80" s="50"/>
      <c r="BKH80" s="50"/>
      <c r="BKI80" s="50"/>
      <c r="BKJ80" s="50"/>
      <c r="BKK80" s="50"/>
      <c r="BKL80" s="50"/>
      <c r="BKM80" s="50"/>
      <c r="BKN80" s="50"/>
      <c r="BKO80" s="50"/>
      <c r="BKP80" s="50"/>
      <c r="BKQ80" s="50"/>
      <c r="BKR80" s="50"/>
      <c r="BKS80" s="50"/>
      <c r="BKT80" s="50"/>
      <c r="BKU80" s="50"/>
      <c r="BKV80" s="50"/>
      <c r="BKW80" s="50"/>
      <c r="BKX80" s="50"/>
      <c r="BKY80" s="50"/>
      <c r="BKZ80" s="50"/>
      <c r="BLA80" s="50"/>
      <c r="BLB80" s="50"/>
      <c r="BLC80" s="50"/>
      <c r="BLD80" s="50"/>
      <c r="BLE80" s="50"/>
      <c r="BLF80" s="50"/>
      <c r="BLG80" s="50"/>
      <c r="BLH80" s="50"/>
      <c r="BLI80" s="50"/>
      <c r="BLJ80" s="50"/>
      <c r="BLK80" s="50"/>
      <c r="BLL80" s="50"/>
      <c r="BLM80" s="50"/>
      <c r="BLN80" s="50"/>
      <c r="BLO80" s="50"/>
      <c r="BLP80" s="50"/>
      <c r="BLQ80" s="50"/>
      <c r="BLR80" s="50"/>
      <c r="BLS80" s="50"/>
      <c r="BLT80" s="50"/>
      <c r="BLU80" s="50"/>
      <c r="BLV80" s="50"/>
      <c r="BLW80" s="50"/>
      <c r="BLX80" s="50"/>
      <c r="BLY80" s="50"/>
      <c r="BLZ80" s="50"/>
      <c r="BMA80" s="50"/>
      <c r="BMB80" s="50"/>
      <c r="BMC80" s="50"/>
      <c r="BMD80" s="50"/>
      <c r="BME80" s="50"/>
      <c r="BMF80" s="50"/>
      <c r="BMG80" s="50"/>
      <c r="BMH80" s="50"/>
      <c r="BMI80" s="50"/>
      <c r="BMJ80" s="50"/>
      <c r="BMK80" s="50"/>
      <c r="BML80" s="50"/>
      <c r="BMM80" s="50"/>
      <c r="BMN80" s="50"/>
      <c r="BMO80" s="50"/>
      <c r="BMP80" s="50"/>
      <c r="BMQ80" s="50"/>
      <c r="BMR80" s="50"/>
      <c r="BMS80" s="50"/>
      <c r="BMT80" s="50"/>
      <c r="BMU80" s="50"/>
      <c r="BMV80" s="50"/>
      <c r="BMW80" s="50"/>
      <c r="BMX80" s="50"/>
      <c r="BMY80" s="50"/>
      <c r="BMZ80" s="50"/>
      <c r="BNA80" s="50"/>
      <c r="BNB80" s="50"/>
      <c r="BNC80" s="50"/>
      <c r="BND80" s="50"/>
      <c r="BNE80" s="50"/>
      <c r="BNF80" s="50"/>
      <c r="BNG80" s="50"/>
      <c r="BNH80" s="50"/>
      <c r="BNI80" s="50"/>
      <c r="BNJ80" s="50"/>
      <c r="BNK80" s="50"/>
      <c r="BNL80" s="50"/>
      <c r="BNM80" s="50"/>
      <c r="BNN80" s="50"/>
      <c r="BNO80" s="50"/>
      <c r="BNP80" s="50"/>
      <c r="BNQ80" s="50"/>
      <c r="BNR80" s="50"/>
      <c r="BNS80" s="50"/>
      <c r="BNT80" s="50"/>
      <c r="BNU80" s="50"/>
      <c r="BNV80" s="50"/>
      <c r="BNW80" s="50"/>
      <c r="BNX80" s="50"/>
      <c r="BNY80" s="50"/>
      <c r="BNZ80" s="50"/>
      <c r="BOA80" s="50"/>
      <c r="BOB80" s="50"/>
      <c r="BOC80" s="50"/>
      <c r="BOD80" s="50"/>
      <c r="BOE80" s="50"/>
      <c r="BOF80" s="50"/>
      <c r="BOG80" s="50"/>
      <c r="BOH80" s="50"/>
      <c r="BOI80" s="50"/>
      <c r="BOJ80" s="50"/>
      <c r="BOK80" s="50"/>
      <c r="BOL80" s="50"/>
      <c r="BOM80" s="50"/>
      <c r="BON80" s="50"/>
      <c r="BOO80" s="50"/>
      <c r="BOP80" s="50"/>
      <c r="BOQ80" s="50"/>
      <c r="BOR80" s="50"/>
      <c r="BOS80" s="50"/>
      <c r="BOT80" s="50"/>
      <c r="BOU80" s="50"/>
      <c r="BOV80" s="50"/>
      <c r="BOW80" s="50"/>
      <c r="BOX80" s="50"/>
      <c r="BOY80" s="50"/>
      <c r="BOZ80" s="50"/>
      <c r="BPA80" s="50"/>
      <c r="BPB80" s="50"/>
      <c r="BPC80" s="50"/>
      <c r="BPD80" s="50"/>
      <c r="BPE80" s="50"/>
      <c r="BPF80" s="50"/>
      <c r="BPG80" s="50"/>
      <c r="BPH80" s="50"/>
      <c r="BPI80" s="50"/>
      <c r="BPJ80" s="50"/>
      <c r="BPK80" s="50"/>
      <c r="BPL80" s="50"/>
      <c r="BPM80" s="50"/>
      <c r="BPN80" s="50"/>
      <c r="BPO80" s="50"/>
      <c r="BPP80" s="50"/>
      <c r="BPQ80" s="50"/>
      <c r="BPR80" s="50"/>
      <c r="BPS80" s="50"/>
      <c r="BPT80" s="50"/>
      <c r="BPU80" s="50"/>
      <c r="BPV80" s="50"/>
      <c r="BPW80" s="50"/>
      <c r="BPX80" s="50"/>
      <c r="BPY80" s="50"/>
      <c r="BPZ80" s="50"/>
      <c r="BQA80" s="50"/>
      <c r="BQB80" s="50"/>
      <c r="BQC80" s="50"/>
      <c r="BQD80" s="50"/>
      <c r="BQE80" s="50"/>
      <c r="BQF80" s="50"/>
      <c r="BQG80" s="50"/>
      <c r="BQH80" s="50"/>
      <c r="BQI80" s="50"/>
      <c r="BQJ80" s="50"/>
      <c r="BQK80" s="50"/>
      <c r="BQL80" s="50"/>
      <c r="BQM80" s="50"/>
      <c r="BQN80" s="50"/>
      <c r="BQO80" s="50"/>
      <c r="BQP80" s="50"/>
      <c r="BQQ80" s="50"/>
      <c r="BQR80" s="50"/>
      <c r="BQS80" s="50"/>
      <c r="BQT80" s="50"/>
      <c r="BQU80" s="50"/>
      <c r="BQV80" s="50"/>
      <c r="BQW80" s="50"/>
      <c r="BQX80" s="50"/>
      <c r="BQY80" s="50"/>
      <c r="BQZ80" s="50"/>
      <c r="BRA80" s="50"/>
      <c r="BRB80" s="50"/>
      <c r="BRC80" s="50"/>
      <c r="BRD80" s="50"/>
      <c r="BRE80" s="50"/>
      <c r="BRF80" s="50"/>
      <c r="BRG80" s="50"/>
      <c r="BRH80" s="50"/>
      <c r="BRI80" s="50"/>
      <c r="BRJ80" s="50"/>
      <c r="BRK80" s="50"/>
      <c r="BRL80" s="50"/>
      <c r="BRM80" s="50"/>
      <c r="BRN80" s="50"/>
      <c r="BRO80" s="50"/>
      <c r="BRP80" s="50"/>
      <c r="BRQ80" s="50"/>
      <c r="BRR80" s="50"/>
      <c r="BRS80" s="50"/>
      <c r="BRT80" s="50"/>
      <c r="BRU80" s="50"/>
      <c r="BRV80" s="50"/>
      <c r="BRW80" s="50"/>
      <c r="BRX80" s="50"/>
      <c r="BRY80" s="50"/>
      <c r="BRZ80" s="50"/>
      <c r="BSA80" s="50"/>
      <c r="BSB80" s="50"/>
      <c r="BSC80" s="50"/>
      <c r="BSD80" s="50"/>
      <c r="BSE80" s="50"/>
      <c r="BSF80" s="50"/>
      <c r="BSG80" s="50"/>
      <c r="BSH80" s="50"/>
      <c r="BSI80" s="50"/>
      <c r="BSJ80" s="50"/>
      <c r="BSK80" s="50"/>
      <c r="BSL80" s="50"/>
      <c r="BSM80" s="50"/>
      <c r="BSN80" s="50"/>
      <c r="BSO80" s="50"/>
      <c r="BSP80" s="50"/>
      <c r="BSQ80" s="50"/>
      <c r="BSR80" s="50"/>
      <c r="BSS80" s="50"/>
      <c r="BST80" s="50"/>
      <c r="BSU80" s="50"/>
      <c r="BSV80" s="50"/>
      <c r="BSW80" s="50"/>
      <c r="BSX80" s="50"/>
      <c r="BSY80" s="50"/>
      <c r="BSZ80" s="50"/>
      <c r="BTA80" s="50"/>
      <c r="BTB80" s="50"/>
      <c r="BTC80" s="50"/>
      <c r="BTD80" s="50"/>
      <c r="BTE80" s="50"/>
      <c r="BTF80" s="50"/>
      <c r="BTG80" s="50"/>
      <c r="BTH80" s="50"/>
      <c r="BTI80" s="50"/>
      <c r="BTJ80" s="50"/>
      <c r="BTK80" s="50"/>
      <c r="BTL80" s="50"/>
      <c r="BTM80" s="50"/>
      <c r="BTN80" s="50"/>
      <c r="BTO80" s="50"/>
      <c r="BTP80" s="50"/>
      <c r="BTQ80" s="50"/>
      <c r="BTR80" s="50"/>
      <c r="BTS80" s="50"/>
      <c r="BTT80" s="50"/>
      <c r="BTU80" s="50"/>
      <c r="BTV80" s="50"/>
      <c r="BTW80" s="50"/>
      <c r="BTX80" s="50"/>
      <c r="BTY80" s="50"/>
      <c r="BTZ80" s="50"/>
      <c r="BUA80" s="50"/>
      <c r="BUB80" s="50"/>
      <c r="BUC80" s="50"/>
      <c r="BUD80" s="50"/>
      <c r="BUE80" s="50"/>
      <c r="BUF80" s="50"/>
      <c r="BUG80" s="50"/>
      <c r="BUH80" s="50"/>
      <c r="BUI80" s="50"/>
      <c r="BUJ80" s="50"/>
      <c r="BUK80" s="50"/>
      <c r="BUL80" s="50"/>
      <c r="BUM80" s="50"/>
      <c r="BUN80" s="50"/>
      <c r="BUO80" s="50"/>
      <c r="BUP80" s="50"/>
      <c r="BUQ80" s="50"/>
      <c r="BUR80" s="50"/>
      <c r="BUS80" s="50"/>
      <c r="BUT80" s="50"/>
      <c r="BUU80" s="50"/>
      <c r="BUV80" s="50"/>
      <c r="BUW80" s="50"/>
      <c r="BUX80" s="50"/>
      <c r="BUY80" s="50"/>
      <c r="BUZ80" s="50"/>
      <c r="BVA80" s="50"/>
      <c r="BVB80" s="50"/>
      <c r="BVC80" s="50"/>
      <c r="BVD80" s="50"/>
      <c r="BVE80" s="50"/>
      <c r="BVF80" s="50"/>
      <c r="BVG80" s="50"/>
      <c r="BVH80" s="50"/>
      <c r="BVI80" s="50"/>
      <c r="BVJ80" s="50"/>
      <c r="BVK80" s="50"/>
      <c r="BVL80" s="50"/>
      <c r="BVM80" s="50"/>
      <c r="BVN80" s="50"/>
      <c r="BVO80" s="50"/>
      <c r="BVP80" s="50"/>
      <c r="BVQ80" s="50"/>
      <c r="BVR80" s="50"/>
      <c r="BVS80" s="50"/>
      <c r="BVT80" s="50"/>
      <c r="BVU80" s="50"/>
      <c r="BVV80" s="50"/>
      <c r="BVW80" s="50"/>
      <c r="BVX80" s="50"/>
      <c r="BVY80" s="50"/>
      <c r="BVZ80" s="50"/>
      <c r="BWA80" s="50"/>
      <c r="BWB80" s="50"/>
      <c r="BWC80" s="50"/>
      <c r="BWD80" s="50"/>
      <c r="BWE80" s="50"/>
      <c r="BWF80" s="50"/>
      <c r="BWG80" s="50"/>
      <c r="BWH80" s="50"/>
      <c r="BWI80" s="50"/>
      <c r="BWJ80" s="50"/>
      <c r="BWK80" s="50"/>
      <c r="BWL80" s="50"/>
      <c r="BWM80" s="50"/>
      <c r="BWN80" s="50"/>
      <c r="BWO80" s="50"/>
      <c r="BWP80" s="50"/>
      <c r="BWQ80" s="50"/>
      <c r="BWR80" s="50"/>
      <c r="BWS80" s="50"/>
      <c r="BWT80" s="50"/>
      <c r="BWU80" s="50"/>
      <c r="BWV80" s="50"/>
      <c r="BWW80" s="50"/>
      <c r="BWX80" s="50"/>
      <c r="BWY80" s="50"/>
      <c r="BWZ80" s="50"/>
      <c r="BXA80" s="50"/>
      <c r="BXB80" s="50"/>
      <c r="BXC80" s="50"/>
      <c r="BXD80" s="50"/>
      <c r="BXE80" s="50"/>
      <c r="BXF80" s="50"/>
      <c r="BXG80" s="50"/>
      <c r="BXH80" s="50"/>
      <c r="BXI80" s="50"/>
      <c r="BXJ80" s="50"/>
      <c r="BXK80" s="50"/>
      <c r="BXL80" s="50"/>
      <c r="BXM80" s="50"/>
      <c r="BXN80" s="50"/>
      <c r="BXO80" s="50"/>
      <c r="BXP80" s="50"/>
      <c r="BXQ80" s="50"/>
      <c r="BXR80" s="50"/>
      <c r="BXS80" s="50"/>
      <c r="BXT80" s="50"/>
      <c r="BXU80" s="50"/>
      <c r="BXV80" s="50"/>
      <c r="BXW80" s="50"/>
      <c r="BXX80" s="50"/>
      <c r="BXY80" s="50"/>
      <c r="BXZ80" s="50"/>
      <c r="BYA80" s="50"/>
      <c r="BYB80" s="50"/>
      <c r="BYC80" s="50"/>
      <c r="BYD80" s="50"/>
      <c r="BYE80" s="50"/>
      <c r="BYF80" s="50"/>
      <c r="BYG80" s="50"/>
      <c r="BYH80" s="50"/>
      <c r="BYI80" s="50"/>
      <c r="BYJ80" s="50"/>
      <c r="BYK80" s="50"/>
      <c r="BYL80" s="50"/>
      <c r="BYM80" s="50"/>
      <c r="BYN80" s="50"/>
      <c r="BYO80" s="50"/>
      <c r="BYP80" s="50"/>
      <c r="BYQ80" s="50"/>
      <c r="BYR80" s="50"/>
      <c r="BYS80" s="50"/>
      <c r="BYT80" s="50"/>
      <c r="BYU80" s="50"/>
      <c r="BYV80" s="50"/>
      <c r="BYW80" s="50"/>
      <c r="BYX80" s="50"/>
      <c r="BYY80" s="50"/>
      <c r="BYZ80" s="50"/>
      <c r="BZA80" s="50"/>
      <c r="BZB80" s="50"/>
      <c r="BZC80" s="50"/>
      <c r="BZD80" s="50"/>
      <c r="BZE80" s="50"/>
      <c r="BZF80" s="50"/>
      <c r="BZG80" s="50"/>
      <c r="BZH80" s="50"/>
      <c r="BZI80" s="50"/>
      <c r="BZJ80" s="50"/>
      <c r="BZK80" s="50"/>
      <c r="BZL80" s="50"/>
      <c r="BZM80" s="50"/>
      <c r="BZN80" s="50"/>
      <c r="BZO80" s="50"/>
      <c r="BZP80" s="50"/>
      <c r="BZQ80" s="50"/>
      <c r="BZR80" s="50"/>
      <c r="BZS80" s="50"/>
      <c r="BZT80" s="50"/>
      <c r="BZU80" s="50"/>
      <c r="BZV80" s="50"/>
      <c r="BZW80" s="50"/>
      <c r="BZX80" s="50"/>
      <c r="BZY80" s="50"/>
      <c r="BZZ80" s="50"/>
      <c r="CAA80" s="50"/>
      <c r="CAB80" s="50"/>
      <c r="CAC80" s="50"/>
      <c r="CAD80" s="50"/>
      <c r="CAE80" s="50"/>
      <c r="CAF80" s="50"/>
      <c r="CAG80" s="50"/>
      <c r="CAH80" s="50"/>
      <c r="CAI80" s="50"/>
      <c r="CAJ80" s="50"/>
      <c r="CAK80" s="50"/>
      <c r="CAL80" s="50"/>
      <c r="CAM80" s="50"/>
      <c r="CAN80" s="50"/>
      <c r="CAO80" s="50"/>
      <c r="CAP80" s="50"/>
      <c r="CAQ80" s="50"/>
      <c r="CAR80" s="50"/>
      <c r="CAS80" s="50"/>
      <c r="CAT80" s="50"/>
      <c r="CAU80" s="50"/>
      <c r="CAV80" s="50"/>
      <c r="CAW80" s="50"/>
      <c r="CAX80" s="50"/>
      <c r="CAY80" s="50"/>
      <c r="CAZ80" s="50"/>
      <c r="CBA80" s="50"/>
      <c r="CBB80" s="50"/>
      <c r="CBC80" s="50"/>
      <c r="CBD80" s="50"/>
      <c r="CBE80" s="50"/>
      <c r="CBF80" s="50"/>
      <c r="CBG80" s="50"/>
      <c r="CBH80" s="50"/>
      <c r="CBI80" s="50"/>
      <c r="CBJ80" s="50"/>
      <c r="CBK80" s="50"/>
      <c r="CBL80" s="50"/>
      <c r="CBM80" s="50"/>
      <c r="CBN80" s="50"/>
      <c r="CBO80" s="50"/>
      <c r="CBP80" s="50"/>
      <c r="CBQ80" s="50"/>
      <c r="CBR80" s="50"/>
      <c r="CBS80" s="50"/>
      <c r="CBT80" s="50"/>
      <c r="CBU80" s="50"/>
      <c r="CBV80" s="50"/>
      <c r="CBW80" s="50"/>
      <c r="CBX80" s="50"/>
      <c r="CBY80" s="50"/>
      <c r="CBZ80" s="50"/>
      <c r="CCA80" s="50"/>
      <c r="CCB80" s="50"/>
      <c r="CCC80" s="50"/>
      <c r="CCD80" s="50"/>
      <c r="CCE80" s="50"/>
      <c r="CCF80" s="50"/>
      <c r="CCG80" s="50"/>
      <c r="CCH80" s="50"/>
      <c r="CCI80" s="50"/>
      <c r="CCJ80" s="50"/>
      <c r="CCK80" s="50"/>
      <c r="CCL80" s="50"/>
      <c r="CCM80" s="50"/>
      <c r="CCN80" s="50"/>
      <c r="CCO80" s="50"/>
      <c r="CCP80" s="50"/>
      <c r="CCQ80" s="50"/>
      <c r="CCR80" s="50"/>
      <c r="CCS80" s="50"/>
      <c r="CCT80" s="50"/>
      <c r="CCU80" s="50"/>
      <c r="CCV80" s="50"/>
      <c r="CCW80" s="50"/>
      <c r="CCX80" s="50"/>
      <c r="CCY80" s="50"/>
      <c r="CCZ80" s="50"/>
      <c r="CDA80" s="50"/>
      <c r="CDB80" s="50"/>
      <c r="CDC80" s="50"/>
      <c r="CDD80" s="50"/>
      <c r="CDE80" s="50"/>
      <c r="CDF80" s="50"/>
      <c r="CDG80" s="50"/>
      <c r="CDH80" s="50"/>
      <c r="CDI80" s="50"/>
      <c r="CDJ80" s="50"/>
      <c r="CDK80" s="50"/>
      <c r="CDL80" s="50"/>
      <c r="CDM80" s="50"/>
      <c r="CDN80" s="50"/>
      <c r="CDO80" s="50"/>
      <c r="CDP80" s="50"/>
      <c r="CDQ80" s="50"/>
      <c r="CDR80" s="50"/>
      <c r="CDS80" s="50"/>
      <c r="CDT80" s="50"/>
      <c r="CDU80" s="50"/>
      <c r="CDV80" s="50"/>
      <c r="CDW80" s="50"/>
      <c r="CDX80" s="50"/>
      <c r="CDY80" s="50"/>
      <c r="CDZ80" s="50"/>
      <c r="CEA80" s="50"/>
      <c r="CEB80" s="50"/>
      <c r="CEC80" s="50"/>
      <c r="CED80" s="50"/>
      <c r="CEE80" s="50"/>
      <c r="CEF80" s="50"/>
      <c r="CEG80" s="50"/>
      <c r="CEH80" s="50"/>
      <c r="CEI80" s="50"/>
      <c r="CEJ80" s="50"/>
      <c r="CEK80" s="50"/>
      <c r="CEL80" s="50"/>
      <c r="CEM80" s="50"/>
      <c r="CEN80" s="50"/>
      <c r="CEO80" s="50"/>
      <c r="CEP80" s="50"/>
      <c r="CEQ80" s="50"/>
      <c r="CER80" s="50"/>
      <c r="CES80" s="50"/>
      <c r="CET80" s="50"/>
      <c r="CEU80" s="50"/>
      <c r="CEV80" s="50"/>
      <c r="CEW80" s="50"/>
      <c r="CEX80" s="50"/>
      <c r="CEY80" s="50"/>
      <c r="CEZ80" s="50"/>
      <c r="CFA80" s="50"/>
      <c r="CFB80" s="50"/>
      <c r="CFC80" s="50"/>
      <c r="CFD80" s="50"/>
      <c r="CFE80" s="50"/>
      <c r="CFF80" s="50"/>
      <c r="CFG80" s="50"/>
      <c r="CFH80" s="50"/>
      <c r="CFI80" s="50"/>
      <c r="CFJ80" s="50"/>
      <c r="CFK80" s="50"/>
      <c r="CFL80" s="50"/>
      <c r="CFM80" s="50"/>
      <c r="CFN80" s="50"/>
      <c r="CFO80" s="50"/>
      <c r="CFP80" s="50"/>
      <c r="CFQ80" s="50"/>
      <c r="CFR80" s="50"/>
      <c r="CFS80" s="50"/>
      <c r="CFT80" s="50"/>
      <c r="CFU80" s="50"/>
      <c r="CFV80" s="50"/>
      <c r="CFW80" s="50"/>
      <c r="CFX80" s="50"/>
      <c r="CFY80" s="50"/>
      <c r="CFZ80" s="50"/>
      <c r="CGA80" s="50"/>
      <c r="CGB80" s="50"/>
      <c r="CGC80" s="50"/>
      <c r="CGD80" s="50"/>
      <c r="CGE80" s="50"/>
      <c r="CGF80" s="50"/>
      <c r="CGG80" s="50"/>
      <c r="CGH80" s="50"/>
      <c r="CGI80" s="50"/>
      <c r="CGJ80" s="50"/>
      <c r="CGK80" s="50"/>
      <c r="CGL80" s="50"/>
      <c r="CGM80" s="50"/>
      <c r="CGN80" s="50"/>
      <c r="CGO80" s="50"/>
      <c r="CGP80" s="50"/>
      <c r="CGQ80" s="50"/>
      <c r="CGR80" s="50"/>
      <c r="CGS80" s="50"/>
      <c r="CGT80" s="50"/>
      <c r="CGU80" s="50"/>
      <c r="CGV80" s="50"/>
      <c r="CGW80" s="50"/>
      <c r="CGX80" s="50"/>
      <c r="CGY80" s="50"/>
      <c r="CGZ80" s="50"/>
      <c r="CHA80" s="50"/>
      <c r="CHB80" s="50"/>
      <c r="CHC80" s="50"/>
      <c r="CHD80" s="50"/>
      <c r="CHE80" s="50"/>
      <c r="CHF80" s="50"/>
      <c r="CHG80" s="50"/>
      <c r="CHH80" s="50"/>
      <c r="CHI80" s="50"/>
      <c r="CHJ80" s="50"/>
      <c r="CHK80" s="50"/>
      <c r="CHL80" s="50"/>
      <c r="CHM80" s="50"/>
      <c r="CHN80" s="50"/>
      <c r="CHO80" s="50"/>
      <c r="CHP80" s="50"/>
      <c r="CHQ80" s="50"/>
      <c r="CHR80" s="50"/>
      <c r="CHS80" s="50"/>
      <c r="CHT80" s="50"/>
      <c r="CHU80" s="50"/>
      <c r="CHV80" s="50"/>
      <c r="CHW80" s="50"/>
      <c r="CHX80" s="50"/>
      <c r="CHY80" s="50"/>
      <c r="CHZ80" s="50"/>
      <c r="CIA80" s="50"/>
      <c r="CIB80" s="50"/>
      <c r="CIC80" s="50"/>
      <c r="CID80" s="50"/>
      <c r="CIE80" s="50"/>
      <c r="CIF80" s="50"/>
      <c r="CIG80" s="50"/>
      <c r="CIH80" s="50"/>
      <c r="CII80" s="50"/>
      <c r="CIJ80" s="50"/>
      <c r="CIK80" s="50"/>
      <c r="CIL80" s="50"/>
      <c r="CIM80" s="50"/>
      <c r="CIN80" s="50"/>
      <c r="CIO80" s="50"/>
      <c r="CIP80" s="50"/>
      <c r="CIQ80" s="50"/>
      <c r="CIR80" s="50"/>
      <c r="CIS80" s="50"/>
      <c r="CIT80" s="50"/>
      <c r="CIU80" s="50"/>
      <c r="CIV80" s="50"/>
      <c r="CIW80" s="50"/>
      <c r="CIX80" s="50"/>
      <c r="CIY80" s="50"/>
      <c r="CIZ80" s="50"/>
      <c r="CJA80" s="50"/>
      <c r="CJB80" s="50"/>
      <c r="CJC80" s="50"/>
      <c r="CJD80" s="50"/>
      <c r="CJE80" s="50"/>
      <c r="CJF80" s="50"/>
      <c r="CJG80" s="50"/>
      <c r="CJH80" s="50"/>
      <c r="CJI80" s="50"/>
      <c r="CJJ80" s="50"/>
      <c r="CJK80" s="50"/>
      <c r="CJL80" s="50"/>
      <c r="CJM80" s="50"/>
      <c r="CJN80" s="50"/>
      <c r="CJO80" s="50"/>
      <c r="CJP80" s="50"/>
      <c r="CJQ80" s="50"/>
      <c r="CJR80" s="50"/>
      <c r="CJS80" s="50"/>
      <c r="CJT80" s="50"/>
      <c r="CJU80" s="50"/>
      <c r="CJV80" s="50"/>
      <c r="CJW80" s="50"/>
      <c r="CJX80" s="50"/>
      <c r="CJY80" s="50"/>
      <c r="CJZ80" s="50"/>
      <c r="CKA80" s="50"/>
      <c r="CKB80" s="50"/>
      <c r="CKC80" s="50"/>
      <c r="CKD80" s="50"/>
      <c r="CKE80" s="50"/>
      <c r="CKF80" s="50"/>
      <c r="CKG80" s="50"/>
      <c r="CKH80" s="50"/>
      <c r="CKI80" s="50"/>
      <c r="CKJ80" s="50"/>
      <c r="CKK80" s="50"/>
      <c r="CKL80" s="50"/>
      <c r="CKM80" s="50"/>
      <c r="CKN80" s="50"/>
      <c r="CKO80" s="50"/>
      <c r="CKP80" s="50"/>
      <c r="CKQ80" s="50"/>
      <c r="CKR80" s="50"/>
      <c r="CKS80" s="50"/>
      <c r="CKT80" s="50"/>
      <c r="CKU80" s="50"/>
      <c r="CKV80" s="50"/>
      <c r="CKW80" s="50"/>
      <c r="CKX80" s="50"/>
      <c r="CKY80" s="50"/>
      <c r="CKZ80" s="50"/>
      <c r="CLA80" s="50"/>
      <c r="CLB80" s="50"/>
      <c r="CLC80" s="50"/>
      <c r="CLD80" s="50"/>
      <c r="CLE80" s="50"/>
      <c r="CLF80" s="50"/>
      <c r="CLG80" s="50"/>
      <c r="CLH80" s="50"/>
      <c r="CLI80" s="50"/>
      <c r="CLJ80" s="50"/>
      <c r="CLK80" s="50"/>
      <c r="CLL80" s="50"/>
      <c r="CLM80" s="50"/>
      <c r="CLN80" s="50"/>
      <c r="CLO80" s="50"/>
      <c r="CLP80" s="50"/>
      <c r="CLQ80" s="50"/>
      <c r="CLR80" s="50"/>
      <c r="CLS80" s="50"/>
      <c r="CLT80" s="50"/>
      <c r="CLU80" s="50"/>
      <c r="CLV80" s="50"/>
      <c r="CLW80" s="50"/>
      <c r="CLX80" s="50"/>
      <c r="CLY80" s="50"/>
      <c r="CLZ80" s="50"/>
      <c r="CMA80" s="50"/>
      <c r="CMB80" s="50"/>
      <c r="CMC80" s="50"/>
      <c r="CMD80" s="50"/>
      <c r="CME80" s="50"/>
      <c r="CMF80" s="50"/>
      <c r="CMG80" s="50"/>
      <c r="CMH80" s="50"/>
      <c r="CMI80" s="50"/>
      <c r="CMJ80" s="50"/>
      <c r="CMK80" s="50"/>
      <c r="CML80" s="50"/>
      <c r="CMM80" s="50"/>
      <c r="CMN80" s="50"/>
      <c r="CMO80" s="50"/>
      <c r="CMP80" s="50"/>
      <c r="CMQ80" s="50"/>
      <c r="CMR80" s="50"/>
      <c r="CMS80" s="50"/>
      <c r="CMT80" s="50"/>
      <c r="CMU80" s="50"/>
      <c r="CMV80" s="50"/>
      <c r="CMW80" s="50"/>
      <c r="CMX80" s="50"/>
      <c r="CMY80" s="50"/>
      <c r="CMZ80" s="50"/>
      <c r="CNA80" s="50"/>
      <c r="CNB80" s="50"/>
      <c r="CNC80" s="50"/>
      <c r="CND80" s="50"/>
      <c r="CNE80" s="50"/>
      <c r="CNF80" s="50"/>
      <c r="CNG80" s="50"/>
      <c r="CNH80" s="50"/>
      <c r="CNI80" s="50"/>
      <c r="CNJ80" s="50"/>
      <c r="CNK80" s="50"/>
      <c r="CNL80" s="50"/>
      <c r="CNM80" s="50"/>
      <c r="CNN80" s="50"/>
      <c r="CNO80" s="50"/>
      <c r="CNP80" s="50"/>
      <c r="CNQ80" s="50"/>
      <c r="CNR80" s="50"/>
      <c r="CNS80" s="50"/>
      <c r="CNT80" s="50"/>
      <c r="CNU80" s="50"/>
      <c r="CNV80" s="50"/>
      <c r="CNW80" s="50"/>
      <c r="CNX80" s="50"/>
      <c r="CNY80" s="50"/>
      <c r="CNZ80" s="50"/>
      <c r="COA80" s="50"/>
      <c r="COB80" s="50"/>
      <c r="COC80" s="50"/>
      <c r="COD80" s="50"/>
      <c r="COE80" s="50"/>
      <c r="COF80" s="50"/>
      <c r="COG80" s="50"/>
      <c r="COH80" s="50"/>
      <c r="COI80" s="50"/>
      <c r="COJ80" s="50"/>
      <c r="COK80" s="50"/>
      <c r="COL80" s="50"/>
      <c r="COM80" s="50"/>
      <c r="CON80" s="50"/>
      <c r="COO80" s="50"/>
      <c r="COP80" s="50"/>
      <c r="COQ80" s="50"/>
      <c r="COR80" s="50"/>
      <c r="COS80" s="50"/>
      <c r="COT80" s="50"/>
      <c r="COU80" s="50"/>
      <c r="COV80" s="50"/>
      <c r="COW80" s="50"/>
      <c r="COX80" s="50"/>
      <c r="COY80" s="50"/>
      <c r="COZ80" s="50"/>
      <c r="CPA80" s="50"/>
      <c r="CPB80" s="50"/>
      <c r="CPC80" s="50"/>
      <c r="CPD80" s="50"/>
      <c r="CPE80" s="50"/>
      <c r="CPF80" s="50"/>
      <c r="CPG80" s="50"/>
      <c r="CPH80" s="50"/>
      <c r="CPI80" s="50"/>
      <c r="CPJ80" s="50"/>
      <c r="CPK80" s="50"/>
      <c r="CPL80" s="50"/>
      <c r="CPM80" s="50"/>
      <c r="CPN80" s="50"/>
      <c r="CPO80" s="50"/>
      <c r="CPP80" s="50"/>
      <c r="CPQ80" s="50"/>
      <c r="CPR80" s="50"/>
      <c r="CPS80" s="50"/>
      <c r="CPT80" s="50"/>
      <c r="CPU80" s="50"/>
      <c r="CPV80" s="50"/>
      <c r="CPW80" s="50"/>
      <c r="CPX80" s="50"/>
      <c r="CPY80" s="50"/>
      <c r="CPZ80" s="50"/>
      <c r="CQA80" s="50"/>
      <c r="CQB80" s="50"/>
      <c r="CQC80" s="50"/>
      <c r="CQD80" s="50"/>
      <c r="CQE80" s="50"/>
      <c r="CQF80" s="50"/>
      <c r="CQG80" s="50"/>
      <c r="CQH80" s="50"/>
      <c r="CQI80" s="50"/>
      <c r="CQJ80" s="50"/>
      <c r="CQK80" s="50"/>
      <c r="CQL80" s="50"/>
      <c r="CQM80" s="50"/>
      <c r="CQN80" s="50"/>
      <c r="CQO80" s="50"/>
      <c r="CQP80" s="50"/>
      <c r="CQQ80" s="50"/>
      <c r="CQR80" s="50"/>
      <c r="CQS80" s="50"/>
      <c r="CQT80" s="50"/>
      <c r="CQU80" s="50"/>
      <c r="CQV80" s="50"/>
      <c r="CQW80" s="50"/>
      <c r="CQX80" s="50"/>
      <c r="CQY80" s="50"/>
      <c r="CQZ80" s="50"/>
      <c r="CRA80" s="50"/>
      <c r="CRB80" s="50"/>
      <c r="CRC80" s="50"/>
      <c r="CRD80" s="50"/>
      <c r="CRE80" s="50"/>
      <c r="CRF80" s="50"/>
      <c r="CRG80" s="50"/>
      <c r="CRH80" s="50"/>
      <c r="CRI80" s="50"/>
      <c r="CRJ80" s="50"/>
      <c r="CRK80" s="50"/>
      <c r="CRL80" s="50"/>
      <c r="CRM80" s="50"/>
      <c r="CRN80" s="50"/>
      <c r="CRO80" s="50"/>
      <c r="CRP80" s="50"/>
      <c r="CRQ80" s="50"/>
      <c r="CRR80" s="50"/>
      <c r="CRS80" s="50"/>
      <c r="CRT80" s="50"/>
      <c r="CRU80" s="50"/>
      <c r="CRV80" s="50"/>
      <c r="CRW80" s="50"/>
      <c r="CRX80" s="50"/>
      <c r="CRY80" s="50"/>
      <c r="CRZ80" s="50"/>
      <c r="CSA80" s="50"/>
      <c r="CSB80" s="50"/>
      <c r="CSC80" s="50"/>
      <c r="CSD80" s="50"/>
      <c r="CSE80" s="50"/>
      <c r="CSF80" s="50"/>
      <c r="CSG80" s="50"/>
      <c r="CSH80" s="50"/>
      <c r="CSI80" s="50"/>
      <c r="CSJ80" s="50"/>
      <c r="CSK80" s="50"/>
      <c r="CSL80" s="50"/>
      <c r="CSM80" s="50"/>
      <c r="CSN80" s="50"/>
      <c r="CSO80" s="50"/>
      <c r="CSP80" s="50"/>
      <c r="CSQ80" s="50"/>
      <c r="CSR80" s="50"/>
      <c r="CSS80" s="50"/>
      <c r="CST80" s="50"/>
      <c r="CSU80" s="50"/>
      <c r="CSV80" s="50"/>
      <c r="CSW80" s="50"/>
      <c r="CSX80" s="50"/>
      <c r="CSY80" s="50"/>
      <c r="CSZ80" s="50"/>
      <c r="CTA80" s="50"/>
      <c r="CTB80" s="50"/>
      <c r="CTC80" s="50"/>
      <c r="CTD80" s="50"/>
      <c r="CTE80" s="50"/>
      <c r="CTF80" s="50"/>
      <c r="CTG80" s="50"/>
      <c r="CTH80" s="50"/>
      <c r="CTI80" s="50"/>
      <c r="CTJ80" s="50"/>
      <c r="CTK80" s="50"/>
      <c r="CTL80" s="50"/>
      <c r="CTM80" s="50"/>
      <c r="CTN80" s="50"/>
      <c r="CTO80" s="50"/>
      <c r="CTP80" s="50"/>
      <c r="CTQ80" s="50"/>
      <c r="CTR80" s="50"/>
      <c r="CTS80" s="50"/>
      <c r="CTT80" s="50"/>
      <c r="CTU80" s="50"/>
      <c r="CTV80" s="50"/>
      <c r="CTW80" s="50"/>
      <c r="CTX80" s="50"/>
      <c r="CTY80" s="50"/>
      <c r="CTZ80" s="50"/>
      <c r="CUA80" s="50"/>
      <c r="CUB80" s="50"/>
      <c r="CUC80" s="50"/>
      <c r="CUD80" s="50"/>
      <c r="CUE80" s="50"/>
      <c r="CUF80" s="50"/>
      <c r="CUG80" s="50"/>
      <c r="CUH80" s="50"/>
      <c r="CUI80" s="50"/>
      <c r="CUJ80" s="50"/>
      <c r="CUK80" s="50"/>
      <c r="CUL80" s="50"/>
      <c r="CUM80" s="50"/>
      <c r="CUN80" s="50"/>
      <c r="CUO80" s="50"/>
      <c r="CUP80" s="50"/>
      <c r="CUQ80" s="50"/>
      <c r="CUR80" s="50"/>
      <c r="CUS80" s="50"/>
      <c r="CUT80" s="50"/>
      <c r="CUU80" s="50"/>
      <c r="CUV80" s="50"/>
      <c r="CUW80" s="50"/>
      <c r="CUX80" s="50"/>
      <c r="CUY80" s="50"/>
      <c r="CUZ80" s="50"/>
      <c r="CVA80" s="50"/>
      <c r="CVB80" s="50"/>
      <c r="CVC80" s="50"/>
      <c r="CVD80" s="50"/>
      <c r="CVE80" s="50"/>
      <c r="CVF80" s="50"/>
      <c r="CVG80" s="50"/>
      <c r="CVH80" s="50"/>
      <c r="CVI80" s="50"/>
      <c r="CVJ80" s="50"/>
      <c r="CVK80" s="50"/>
      <c r="CVL80" s="50"/>
      <c r="CVM80" s="50"/>
      <c r="CVN80" s="50"/>
      <c r="CVO80" s="50"/>
      <c r="CVP80" s="50"/>
      <c r="CVQ80" s="50"/>
      <c r="CVR80" s="50"/>
      <c r="CVS80" s="50"/>
      <c r="CVT80" s="50"/>
      <c r="CVU80" s="50"/>
      <c r="CVV80" s="50"/>
      <c r="CVW80" s="50"/>
      <c r="CVX80" s="50"/>
      <c r="CVY80" s="50"/>
      <c r="CVZ80" s="50"/>
      <c r="CWA80" s="50"/>
      <c r="CWB80" s="50"/>
      <c r="CWC80" s="50"/>
      <c r="CWD80" s="50"/>
      <c r="CWE80" s="50"/>
      <c r="CWF80" s="50"/>
      <c r="CWG80" s="50"/>
      <c r="CWH80" s="50"/>
      <c r="CWI80" s="50"/>
      <c r="CWJ80" s="50"/>
      <c r="CWK80" s="50"/>
      <c r="CWL80" s="50"/>
      <c r="CWM80" s="50"/>
      <c r="CWN80" s="50"/>
      <c r="CWO80" s="50"/>
      <c r="CWP80" s="50"/>
      <c r="CWQ80" s="50"/>
      <c r="CWR80" s="50"/>
      <c r="CWS80" s="50"/>
      <c r="CWT80" s="50"/>
      <c r="CWU80" s="50"/>
      <c r="CWV80" s="50"/>
      <c r="CWW80" s="50"/>
      <c r="CWX80" s="50"/>
      <c r="CWY80" s="50"/>
      <c r="CWZ80" s="50"/>
      <c r="CXA80" s="50"/>
      <c r="CXB80" s="50"/>
      <c r="CXC80" s="50"/>
      <c r="CXD80" s="50"/>
      <c r="CXE80" s="50"/>
      <c r="CXF80" s="50"/>
      <c r="CXG80" s="50"/>
      <c r="CXH80" s="50"/>
      <c r="CXI80" s="50"/>
      <c r="CXJ80" s="50"/>
      <c r="CXK80" s="50"/>
      <c r="CXL80" s="50"/>
      <c r="CXM80" s="50"/>
      <c r="CXN80" s="50"/>
      <c r="CXO80" s="50"/>
      <c r="CXP80" s="50"/>
      <c r="CXQ80" s="50"/>
      <c r="CXR80" s="50"/>
      <c r="CXS80" s="50"/>
      <c r="CXT80" s="50"/>
      <c r="CXU80" s="50"/>
      <c r="CXV80" s="50"/>
      <c r="CXW80" s="50"/>
      <c r="CXX80" s="50"/>
      <c r="CXY80" s="50"/>
      <c r="CXZ80" s="50"/>
      <c r="CYA80" s="50"/>
      <c r="CYB80" s="50"/>
      <c r="CYC80" s="50"/>
      <c r="CYD80" s="50"/>
      <c r="CYE80" s="50"/>
      <c r="CYF80" s="50"/>
      <c r="CYG80" s="50"/>
      <c r="CYH80" s="50"/>
      <c r="CYI80" s="50"/>
      <c r="CYJ80" s="50"/>
      <c r="CYK80" s="50"/>
      <c r="CYL80" s="50"/>
      <c r="CYM80" s="50"/>
      <c r="CYN80" s="50"/>
      <c r="CYO80" s="50"/>
      <c r="CYP80" s="50"/>
      <c r="CYQ80" s="50"/>
      <c r="CYR80" s="50"/>
      <c r="CYS80" s="50"/>
      <c r="CYT80" s="50"/>
      <c r="CYU80" s="50"/>
      <c r="CYV80" s="50"/>
      <c r="CYW80" s="50"/>
      <c r="CYX80" s="50"/>
      <c r="CYY80" s="50"/>
      <c r="CYZ80" s="50"/>
      <c r="CZA80" s="50"/>
      <c r="CZB80" s="50"/>
      <c r="CZC80" s="50"/>
      <c r="CZD80" s="50"/>
      <c r="CZE80" s="50"/>
      <c r="CZF80" s="50"/>
      <c r="CZG80" s="50"/>
      <c r="CZH80" s="50"/>
      <c r="CZI80" s="50"/>
      <c r="CZJ80" s="50"/>
      <c r="CZK80" s="50"/>
      <c r="CZL80" s="50"/>
      <c r="CZM80" s="50"/>
      <c r="CZN80" s="50"/>
      <c r="CZO80" s="50"/>
      <c r="CZP80" s="50"/>
      <c r="CZQ80" s="50"/>
      <c r="CZR80" s="50"/>
      <c r="CZS80" s="50"/>
      <c r="CZT80" s="50"/>
      <c r="CZU80" s="50"/>
      <c r="CZV80" s="50"/>
      <c r="CZW80" s="50"/>
      <c r="CZX80" s="50"/>
      <c r="CZY80" s="50"/>
      <c r="CZZ80" s="50"/>
      <c r="DAA80" s="50"/>
      <c r="DAB80" s="50"/>
      <c r="DAC80" s="50"/>
      <c r="DAD80" s="50"/>
      <c r="DAE80" s="50"/>
      <c r="DAF80" s="50"/>
      <c r="DAG80" s="50"/>
      <c r="DAH80" s="50"/>
      <c r="DAI80" s="50"/>
      <c r="DAJ80" s="50"/>
      <c r="DAK80" s="50"/>
      <c r="DAL80" s="50"/>
      <c r="DAM80" s="50"/>
      <c r="DAN80" s="50"/>
      <c r="DAO80" s="50"/>
      <c r="DAP80" s="50"/>
      <c r="DAQ80" s="50"/>
      <c r="DAR80" s="50"/>
      <c r="DAS80" s="50"/>
      <c r="DAT80" s="50"/>
      <c r="DAU80" s="50"/>
      <c r="DAV80" s="50"/>
      <c r="DAW80" s="50"/>
      <c r="DAX80" s="50"/>
      <c r="DAY80" s="50"/>
      <c r="DAZ80" s="50"/>
      <c r="DBA80" s="50"/>
      <c r="DBB80" s="50"/>
      <c r="DBC80" s="50"/>
      <c r="DBD80" s="50"/>
      <c r="DBE80" s="50"/>
      <c r="DBF80" s="50"/>
      <c r="DBG80" s="50"/>
      <c r="DBH80" s="50"/>
      <c r="DBI80" s="50"/>
      <c r="DBJ80" s="50"/>
      <c r="DBK80" s="50"/>
      <c r="DBL80" s="50"/>
      <c r="DBM80" s="50"/>
      <c r="DBN80" s="50"/>
      <c r="DBO80" s="50"/>
      <c r="DBP80" s="50"/>
      <c r="DBQ80" s="50"/>
      <c r="DBR80" s="50"/>
      <c r="DBS80" s="50"/>
      <c r="DBT80" s="50"/>
      <c r="DBU80" s="50"/>
      <c r="DBV80" s="50"/>
      <c r="DBW80" s="50"/>
      <c r="DBX80" s="50"/>
      <c r="DBY80" s="50"/>
      <c r="DBZ80" s="50"/>
      <c r="DCA80" s="50"/>
      <c r="DCB80" s="50"/>
      <c r="DCC80" s="50"/>
      <c r="DCD80" s="50"/>
      <c r="DCE80" s="50"/>
      <c r="DCF80" s="50"/>
      <c r="DCG80" s="50"/>
      <c r="DCH80" s="50"/>
      <c r="DCI80" s="50"/>
      <c r="DCJ80" s="50"/>
      <c r="DCK80" s="50"/>
      <c r="DCL80" s="50"/>
      <c r="DCM80" s="50"/>
      <c r="DCN80" s="50"/>
      <c r="DCO80" s="50"/>
      <c r="DCP80" s="50"/>
      <c r="DCQ80" s="50"/>
      <c r="DCR80" s="50"/>
      <c r="DCS80" s="50"/>
      <c r="DCT80" s="50"/>
      <c r="DCU80" s="50"/>
      <c r="DCV80" s="50"/>
      <c r="DCW80" s="50"/>
      <c r="DCX80" s="50"/>
      <c r="DCY80" s="50"/>
      <c r="DCZ80" s="50"/>
      <c r="DDA80" s="50"/>
      <c r="DDB80" s="50"/>
      <c r="DDC80" s="50"/>
      <c r="DDD80" s="50"/>
      <c r="DDE80" s="50"/>
      <c r="DDF80" s="50"/>
      <c r="DDG80" s="50"/>
      <c r="DDH80" s="50"/>
      <c r="DDI80" s="50"/>
      <c r="DDJ80" s="50"/>
      <c r="DDK80" s="50"/>
      <c r="DDL80" s="50"/>
      <c r="DDM80" s="50"/>
      <c r="DDN80" s="50"/>
      <c r="DDO80" s="50"/>
      <c r="DDP80" s="50"/>
      <c r="DDQ80" s="50"/>
      <c r="DDR80" s="50"/>
      <c r="DDS80" s="50"/>
      <c r="DDT80" s="50"/>
      <c r="DDU80" s="50"/>
      <c r="DDV80" s="50"/>
      <c r="DDW80" s="50"/>
      <c r="DDX80" s="50"/>
      <c r="DDY80" s="50"/>
      <c r="DDZ80" s="50"/>
      <c r="DEA80" s="50"/>
      <c r="DEB80" s="50"/>
      <c r="DEC80" s="50"/>
      <c r="DED80" s="50"/>
      <c r="DEE80" s="50"/>
      <c r="DEF80" s="50"/>
      <c r="DEG80" s="50"/>
      <c r="DEH80" s="50"/>
      <c r="DEI80" s="50"/>
      <c r="DEJ80" s="50"/>
      <c r="DEK80" s="50"/>
      <c r="DEL80" s="50"/>
      <c r="DEM80" s="50"/>
      <c r="DEN80" s="50"/>
      <c r="DEO80" s="50"/>
      <c r="DEP80" s="50"/>
      <c r="DEQ80" s="50"/>
      <c r="DER80" s="50"/>
      <c r="DES80" s="50"/>
      <c r="DET80" s="50"/>
      <c r="DEU80" s="50"/>
      <c r="DEV80" s="50"/>
      <c r="DEW80" s="50"/>
      <c r="DEX80" s="50"/>
      <c r="DEY80" s="50"/>
      <c r="DEZ80" s="50"/>
      <c r="DFA80" s="50"/>
      <c r="DFB80" s="50"/>
      <c r="DFC80" s="50"/>
      <c r="DFD80" s="50"/>
      <c r="DFE80" s="50"/>
      <c r="DFF80" s="50"/>
      <c r="DFG80" s="50"/>
      <c r="DFH80" s="50"/>
      <c r="DFI80" s="50"/>
      <c r="DFJ80" s="50"/>
      <c r="DFK80" s="50"/>
      <c r="DFL80" s="50"/>
      <c r="DFM80" s="50"/>
      <c r="DFN80" s="50"/>
      <c r="DFO80" s="50"/>
      <c r="DFP80" s="50"/>
      <c r="DFQ80" s="50"/>
      <c r="DFR80" s="50"/>
      <c r="DFS80" s="50"/>
      <c r="DFT80" s="50"/>
      <c r="DFU80" s="50"/>
      <c r="DFV80" s="50"/>
      <c r="DFW80" s="50"/>
      <c r="DFX80" s="50"/>
      <c r="DFY80" s="50"/>
      <c r="DFZ80" s="50"/>
      <c r="DGA80" s="50"/>
      <c r="DGB80" s="50"/>
      <c r="DGC80" s="50"/>
      <c r="DGD80" s="50"/>
      <c r="DGE80" s="50"/>
      <c r="DGF80" s="50"/>
      <c r="DGG80" s="50"/>
      <c r="DGH80" s="50"/>
      <c r="DGI80" s="50"/>
      <c r="DGJ80" s="50"/>
      <c r="DGK80" s="50"/>
      <c r="DGL80" s="50"/>
      <c r="DGM80" s="50"/>
      <c r="DGN80" s="50"/>
      <c r="DGO80" s="50"/>
      <c r="DGP80" s="50"/>
      <c r="DGQ80" s="50"/>
      <c r="DGR80" s="50"/>
      <c r="DGS80" s="50"/>
      <c r="DGT80" s="50"/>
      <c r="DGU80" s="50"/>
      <c r="DGV80" s="50"/>
      <c r="DGW80" s="50"/>
      <c r="DGX80" s="50"/>
      <c r="DGY80" s="50"/>
      <c r="DGZ80" s="50"/>
      <c r="DHA80" s="50"/>
      <c r="DHB80" s="50"/>
      <c r="DHC80" s="50"/>
      <c r="DHD80" s="50"/>
      <c r="DHE80" s="50"/>
      <c r="DHF80" s="50"/>
      <c r="DHG80" s="50"/>
      <c r="DHH80" s="50"/>
      <c r="DHI80" s="50"/>
      <c r="DHJ80" s="50"/>
      <c r="DHK80" s="50"/>
      <c r="DHL80" s="50"/>
      <c r="DHM80" s="50"/>
      <c r="DHN80" s="50"/>
      <c r="DHO80" s="50"/>
      <c r="DHP80" s="50"/>
      <c r="DHQ80" s="50"/>
      <c r="DHR80" s="50"/>
      <c r="DHS80" s="50"/>
      <c r="DHT80" s="50"/>
      <c r="DHU80" s="50"/>
      <c r="DHV80" s="50"/>
      <c r="DHW80" s="50"/>
      <c r="DHX80" s="50"/>
      <c r="DHY80" s="50"/>
      <c r="DHZ80" s="50"/>
      <c r="DIA80" s="50"/>
      <c r="DIB80" s="50"/>
      <c r="DIC80" s="50"/>
      <c r="DID80" s="50"/>
      <c r="DIE80" s="50"/>
      <c r="DIF80" s="50"/>
      <c r="DIG80" s="50"/>
      <c r="DIH80" s="50"/>
      <c r="DII80" s="50"/>
      <c r="DIJ80" s="50"/>
      <c r="DIK80" s="50"/>
      <c r="DIL80" s="50"/>
      <c r="DIM80" s="50"/>
      <c r="DIN80" s="50"/>
      <c r="DIO80" s="50"/>
      <c r="DIP80" s="50"/>
      <c r="DIQ80" s="50"/>
      <c r="DIR80" s="50"/>
      <c r="DIS80" s="50"/>
      <c r="DIT80" s="50"/>
      <c r="DIU80" s="50"/>
      <c r="DIV80" s="50"/>
      <c r="DIW80" s="50"/>
      <c r="DIX80" s="50"/>
      <c r="DIY80" s="50"/>
      <c r="DIZ80" s="50"/>
      <c r="DJA80" s="50"/>
      <c r="DJB80" s="50"/>
      <c r="DJC80" s="50"/>
      <c r="DJD80" s="50"/>
      <c r="DJE80" s="50"/>
      <c r="DJF80" s="50"/>
      <c r="DJG80" s="50"/>
      <c r="DJH80" s="50"/>
      <c r="DJI80" s="50"/>
      <c r="DJJ80" s="50"/>
      <c r="DJK80" s="50"/>
      <c r="DJL80" s="50"/>
      <c r="DJM80" s="50"/>
      <c r="DJN80" s="50"/>
      <c r="DJO80" s="50"/>
      <c r="DJP80" s="50"/>
      <c r="DJQ80" s="50"/>
      <c r="DJR80" s="50"/>
      <c r="DJS80" s="50"/>
      <c r="DJT80" s="50"/>
      <c r="DJU80" s="50"/>
      <c r="DJV80" s="50"/>
      <c r="DJW80" s="50"/>
      <c r="DJX80" s="50"/>
      <c r="DJY80" s="50"/>
      <c r="DJZ80" s="50"/>
      <c r="DKA80" s="50"/>
      <c r="DKB80" s="50"/>
      <c r="DKC80" s="50"/>
      <c r="DKD80" s="50"/>
      <c r="DKE80" s="50"/>
      <c r="DKF80" s="50"/>
      <c r="DKG80" s="50"/>
      <c r="DKH80" s="50"/>
      <c r="DKI80" s="50"/>
      <c r="DKJ80" s="50"/>
      <c r="DKK80" s="50"/>
      <c r="DKL80" s="50"/>
      <c r="DKM80" s="50"/>
      <c r="DKN80" s="50"/>
      <c r="DKO80" s="50"/>
      <c r="DKP80" s="50"/>
      <c r="DKQ80" s="50"/>
      <c r="DKR80" s="50"/>
      <c r="DKS80" s="50"/>
      <c r="DKT80" s="50"/>
      <c r="DKU80" s="50"/>
      <c r="DKV80" s="50"/>
      <c r="DKW80" s="50"/>
      <c r="DKX80" s="50"/>
      <c r="DKY80" s="50"/>
      <c r="DKZ80" s="50"/>
      <c r="DLA80" s="50"/>
      <c r="DLB80" s="50"/>
      <c r="DLC80" s="50"/>
      <c r="DLD80" s="50"/>
      <c r="DLE80" s="50"/>
      <c r="DLF80" s="50"/>
      <c r="DLG80" s="50"/>
      <c r="DLH80" s="50"/>
      <c r="DLI80" s="50"/>
      <c r="DLJ80" s="50"/>
      <c r="DLK80" s="50"/>
      <c r="DLL80" s="50"/>
      <c r="DLM80" s="50"/>
      <c r="DLN80" s="50"/>
      <c r="DLO80" s="50"/>
      <c r="DLP80" s="50"/>
      <c r="DLQ80" s="50"/>
      <c r="DLR80" s="50"/>
      <c r="DLS80" s="50"/>
      <c r="DLT80" s="50"/>
      <c r="DLU80" s="50"/>
      <c r="DLV80" s="50"/>
      <c r="DLW80" s="50"/>
      <c r="DLX80" s="50"/>
      <c r="DLY80" s="50"/>
      <c r="DLZ80" s="50"/>
      <c r="DMA80" s="50"/>
      <c r="DMB80" s="50"/>
      <c r="DMC80" s="50"/>
      <c r="DMD80" s="50"/>
      <c r="DME80" s="50"/>
      <c r="DMF80" s="50"/>
      <c r="DMG80" s="50"/>
      <c r="DMH80" s="50"/>
      <c r="DMI80" s="50"/>
      <c r="DMJ80" s="50"/>
      <c r="DMK80" s="50"/>
      <c r="DML80" s="50"/>
      <c r="DMM80" s="50"/>
      <c r="DMN80" s="50"/>
      <c r="DMO80" s="50"/>
      <c r="DMP80" s="50"/>
      <c r="DMQ80" s="50"/>
      <c r="DMR80" s="50"/>
      <c r="DMS80" s="50"/>
      <c r="DMT80" s="50"/>
      <c r="DMU80" s="50"/>
      <c r="DMV80" s="50"/>
      <c r="DMW80" s="50"/>
      <c r="DMX80" s="50"/>
      <c r="DMY80" s="50"/>
      <c r="DMZ80" s="50"/>
      <c r="DNA80" s="50"/>
      <c r="DNB80" s="50"/>
      <c r="DNC80" s="50"/>
      <c r="DND80" s="50"/>
      <c r="DNE80" s="50"/>
      <c r="DNF80" s="50"/>
      <c r="DNG80" s="50"/>
      <c r="DNH80" s="50"/>
      <c r="DNI80" s="50"/>
      <c r="DNJ80" s="50"/>
      <c r="DNK80" s="50"/>
      <c r="DNL80" s="50"/>
      <c r="DNM80" s="50"/>
      <c r="DNN80" s="50"/>
      <c r="DNO80" s="50"/>
      <c r="DNP80" s="50"/>
      <c r="DNQ80" s="50"/>
      <c r="DNR80" s="50"/>
      <c r="DNS80" s="50"/>
      <c r="DNT80" s="50"/>
      <c r="DNU80" s="50"/>
      <c r="DNV80" s="50"/>
      <c r="DNW80" s="50"/>
      <c r="DNX80" s="50"/>
      <c r="DNY80" s="50"/>
      <c r="DNZ80" s="50"/>
      <c r="DOA80" s="50"/>
      <c r="DOB80" s="50"/>
      <c r="DOC80" s="50"/>
      <c r="DOD80" s="50"/>
      <c r="DOE80" s="50"/>
      <c r="DOF80" s="50"/>
      <c r="DOG80" s="50"/>
      <c r="DOH80" s="50"/>
      <c r="DOI80" s="50"/>
      <c r="DOJ80" s="50"/>
      <c r="DOK80" s="50"/>
      <c r="DOL80" s="50"/>
      <c r="DOM80" s="50"/>
      <c r="DON80" s="50"/>
      <c r="DOO80" s="50"/>
      <c r="DOP80" s="50"/>
      <c r="DOQ80" s="50"/>
      <c r="DOR80" s="50"/>
      <c r="DOS80" s="50"/>
      <c r="DOT80" s="50"/>
      <c r="DOU80" s="50"/>
      <c r="DOV80" s="50"/>
      <c r="DOW80" s="50"/>
      <c r="DOX80" s="50"/>
      <c r="DOY80" s="50"/>
      <c r="DOZ80" s="50"/>
      <c r="DPA80" s="50"/>
      <c r="DPB80" s="50"/>
      <c r="DPC80" s="50"/>
      <c r="DPD80" s="50"/>
      <c r="DPE80" s="50"/>
      <c r="DPF80" s="50"/>
      <c r="DPG80" s="50"/>
      <c r="DPH80" s="50"/>
      <c r="DPI80" s="50"/>
      <c r="DPJ80" s="50"/>
      <c r="DPK80" s="50"/>
      <c r="DPL80" s="50"/>
      <c r="DPM80" s="50"/>
      <c r="DPN80" s="50"/>
      <c r="DPO80" s="50"/>
      <c r="DPP80" s="50"/>
      <c r="DPQ80" s="50"/>
      <c r="DPR80" s="50"/>
      <c r="DPS80" s="50"/>
      <c r="DPT80" s="50"/>
      <c r="DPU80" s="50"/>
      <c r="DPV80" s="50"/>
      <c r="DPW80" s="50"/>
      <c r="DPX80" s="50"/>
      <c r="DPY80" s="50"/>
      <c r="DPZ80" s="50"/>
      <c r="DQA80" s="50"/>
      <c r="DQB80" s="50"/>
      <c r="DQC80" s="50"/>
      <c r="DQD80" s="50"/>
      <c r="DQE80" s="50"/>
      <c r="DQF80" s="50"/>
      <c r="DQG80" s="50"/>
      <c r="DQH80" s="50"/>
      <c r="DQI80" s="50"/>
      <c r="DQJ80" s="50"/>
      <c r="DQK80" s="50"/>
      <c r="DQL80" s="50"/>
      <c r="DQM80" s="50"/>
      <c r="DQN80" s="50"/>
      <c r="DQO80" s="50"/>
      <c r="DQP80" s="50"/>
      <c r="DQQ80" s="50"/>
      <c r="DQR80" s="50"/>
      <c r="DQS80" s="50"/>
      <c r="DQT80" s="50"/>
      <c r="DQU80" s="50"/>
      <c r="DQV80" s="50"/>
      <c r="DQW80" s="50"/>
      <c r="DQX80" s="50"/>
      <c r="DQY80" s="50"/>
      <c r="DQZ80" s="50"/>
      <c r="DRA80" s="50"/>
      <c r="DRB80" s="50"/>
      <c r="DRC80" s="50"/>
      <c r="DRD80" s="50"/>
      <c r="DRE80" s="50"/>
      <c r="DRF80" s="50"/>
      <c r="DRG80" s="50"/>
      <c r="DRH80" s="50"/>
      <c r="DRI80" s="50"/>
      <c r="DRJ80" s="50"/>
      <c r="DRK80" s="50"/>
      <c r="DRL80" s="50"/>
      <c r="DRM80" s="50"/>
      <c r="DRN80" s="50"/>
      <c r="DRO80" s="50"/>
      <c r="DRP80" s="50"/>
      <c r="DRQ80" s="50"/>
      <c r="DRR80" s="50"/>
      <c r="DRS80" s="50"/>
      <c r="DRT80" s="50"/>
      <c r="DRU80" s="50"/>
      <c r="DRV80" s="50"/>
      <c r="DRW80" s="50"/>
      <c r="DRX80" s="50"/>
      <c r="DRY80" s="50"/>
      <c r="DRZ80" s="50"/>
      <c r="DSA80" s="50"/>
      <c r="DSB80" s="50"/>
      <c r="DSC80" s="50"/>
      <c r="DSD80" s="50"/>
      <c r="DSE80" s="50"/>
      <c r="DSF80" s="50"/>
      <c r="DSG80" s="50"/>
      <c r="DSH80" s="50"/>
      <c r="DSI80" s="50"/>
      <c r="DSJ80" s="50"/>
      <c r="DSK80" s="50"/>
      <c r="DSL80" s="50"/>
      <c r="DSM80" s="50"/>
      <c r="DSN80" s="50"/>
      <c r="DSO80" s="50"/>
      <c r="DSP80" s="50"/>
      <c r="DSQ80" s="50"/>
      <c r="DSR80" s="50"/>
      <c r="DSS80" s="50"/>
      <c r="DST80" s="50"/>
      <c r="DSU80" s="50"/>
      <c r="DSV80" s="50"/>
      <c r="DSW80" s="50"/>
      <c r="DSX80" s="50"/>
      <c r="DSY80" s="50"/>
      <c r="DSZ80" s="50"/>
      <c r="DTA80" s="50"/>
      <c r="DTB80" s="50"/>
      <c r="DTC80" s="50"/>
      <c r="DTD80" s="50"/>
      <c r="DTE80" s="50"/>
      <c r="DTF80" s="50"/>
      <c r="DTG80" s="50"/>
      <c r="DTH80" s="50"/>
      <c r="DTI80" s="50"/>
      <c r="DTJ80" s="50"/>
      <c r="DTK80" s="50"/>
      <c r="DTL80" s="50"/>
      <c r="DTM80" s="50"/>
      <c r="DTN80" s="50"/>
      <c r="DTO80" s="50"/>
      <c r="DTP80" s="50"/>
      <c r="DTQ80" s="50"/>
      <c r="DTR80" s="50"/>
      <c r="DTS80" s="50"/>
      <c r="DTT80" s="50"/>
      <c r="DTU80" s="50"/>
      <c r="DTV80" s="50"/>
      <c r="DTW80" s="50"/>
      <c r="DTX80" s="50"/>
      <c r="DTY80" s="50"/>
      <c r="DTZ80" s="50"/>
      <c r="DUA80" s="50"/>
      <c r="DUB80" s="50"/>
      <c r="DUC80" s="50"/>
      <c r="DUD80" s="50"/>
      <c r="DUE80" s="50"/>
      <c r="DUF80" s="50"/>
      <c r="DUG80" s="50"/>
      <c r="DUH80" s="50"/>
      <c r="DUI80" s="50"/>
      <c r="DUJ80" s="50"/>
      <c r="DUK80" s="50"/>
      <c r="DUL80" s="50"/>
      <c r="DUM80" s="50"/>
      <c r="DUN80" s="50"/>
      <c r="DUO80" s="50"/>
      <c r="DUP80" s="50"/>
      <c r="DUQ80" s="50"/>
      <c r="DUR80" s="50"/>
      <c r="DUS80" s="50"/>
      <c r="DUT80" s="50"/>
      <c r="DUU80" s="50"/>
      <c r="DUV80" s="50"/>
      <c r="DUW80" s="50"/>
      <c r="DUX80" s="50"/>
      <c r="DUY80" s="50"/>
      <c r="DUZ80" s="50"/>
      <c r="DVA80" s="50"/>
      <c r="DVB80" s="50"/>
      <c r="DVC80" s="50"/>
      <c r="DVD80" s="50"/>
      <c r="DVE80" s="50"/>
      <c r="DVF80" s="50"/>
      <c r="DVG80" s="50"/>
      <c r="DVH80" s="50"/>
      <c r="DVI80" s="50"/>
      <c r="DVJ80" s="50"/>
      <c r="DVK80" s="50"/>
      <c r="DVL80" s="50"/>
      <c r="DVM80" s="50"/>
      <c r="DVN80" s="50"/>
      <c r="DVO80" s="50"/>
      <c r="DVP80" s="50"/>
      <c r="DVQ80" s="50"/>
      <c r="DVR80" s="50"/>
      <c r="DVS80" s="50"/>
      <c r="DVT80" s="50"/>
      <c r="DVU80" s="50"/>
      <c r="DVV80" s="50"/>
      <c r="DVW80" s="50"/>
      <c r="DVX80" s="50"/>
      <c r="DVY80" s="50"/>
      <c r="DVZ80" s="50"/>
      <c r="DWA80" s="50"/>
      <c r="DWB80" s="50"/>
      <c r="DWC80" s="50"/>
      <c r="DWD80" s="50"/>
      <c r="DWE80" s="50"/>
      <c r="DWF80" s="50"/>
      <c r="DWG80" s="50"/>
      <c r="DWH80" s="50"/>
      <c r="DWI80" s="50"/>
      <c r="DWJ80" s="50"/>
      <c r="DWK80" s="50"/>
      <c r="DWL80" s="50"/>
      <c r="DWM80" s="50"/>
      <c r="DWN80" s="50"/>
      <c r="DWO80" s="50"/>
      <c r="DWP80" s="50"/>
      <c r="DWQ80" s="50"/>
      <c r="DWR80" s="50"/>
      <c r="DWS80" s="50"/>
      <c r="DWT80" s="50"/>
      <c r="DWU80" s="50"/>
      <c r="DWV80" s="50"/>
      <c r="DWW80" s="50"/>
      <c r="DWX80" s="50"/>
      <c r="DWY80" s="50"/>
      <c r="DWZ80" s="50"/>
      <c r="DXA80" s="50"/>
      <c r="DXB80" s="50"/>
      <c r="DXC80" s="50"/>
      <c r="DXD80" s="50"/>
      <c r="DXE80" s="50"/>
      <c r="DXF80" s="50"/>
      <c r="DXG80" s="50"/>
      <c r="DXH80" s="50"/>
      <c r="DXI80" s="50"/>
      <c r="DXJ80" s="50"/>
      <c r="DXK80" s="50"/>
      <c r="DXL80" s="50"/>
      <c r="DXM80" s="50"/>
      <c r="DXN80" s="50"/>
      <c r="DXO80" s="50"/>
      <c r="DXP80" s="50"/>
      <c r="DXQ80" s="50"/>
      <c r="DXR80" s="50"/>
      <c r="DXS80" s="50"/>
      <c r="DXT80" s="50"/>
      <c r="DXU80" s="50"/>
      <c r="DXV80" s="50"/>
      <c r="DXW80" s="50"/>
      <c r="DXX80" s="50"/>
      <c r="DXY80" s="50"/>
      <c r="DXZ80" s="50"/>
      <c r="DYA80" s="50"/>
      <c r="DYB80" s="50"/>
      <c r="DYC80" s="50"/>
      <c r="DYD80" s="50"/>
      <c r="DYE80" s="50"/>
      <c r="DYF80" s="50"/>
      <c r="DYG80" s="50"/>
      <c r="DYH80" s="50"/>
      <c r="DYI80" s="50"/>
      <c r="DYJ80" s="50"/>
      <c r="DYK80" s="50"/>
      <c r="DYL80" s="50"/>
      <c r="DYM80" s="50"/>
      <c r="DYN80" s="50"/>
      <c r="DYO80" s="50"/>
      <c r="DYP80" s="50"/>
      <c r="DYQ80" s="50"/>
      <c r="DYR80" s="50"/>
      <c r="DYS80" s="50"/>
      <c r="DYT80" s="50"/>
      <c r="DYU80" s="50"/>
      <c r="DYV80" s="50"/>
      <c r="DYW80" s="50"/>
      <c r="DYX80" s="50"/>
      <c r="DYY80" s="50"/>
      <c r="DYZ80" s="50"/>
      <c r="DZA80" s="50"/>
      <c r="DZB80" s="50"/>
      <c r="DZC80" s="50"/>
      <c r="DZD80" s="50"/>
      <c r="DZE80" s="50"/>
      <c r="DZF80" s="50"/>
      <c r="DZG80" s="50"/>
      <c r="DZH80" s="50"/>
      <c r="DZI80" s="50"/>
      <c r="DZJ80" s="50"/>
      <c r="DZK80" s="50"/>
      <c r="DZL80" s="50"/>
      <c r="DZM80" s="50"/>
      <c r="DZN80" s="50"/>
      <c r="DZO80" s="50"/>
      <c r="DZP80" s="50"/>
      <c r="DZQ80" s="50"/>
      <c r="DZR80" s="50"/>
      <c r="DZS80" s="50"/>
      <c r="DZT80" s="50"/>
      <c r="DZU80" s="50"/>
      <c r="DZV80" s="50"/>
      <c r="DZW80" s="50"/>
      <c r="DZX80" s="50"/>
      <c r="DZY80" s="50"/>
      <c r="DZZ80" s="50"/>
      <c r="EAA80" s="50"/>
      <c r="EAB80" s="50"/>
      <c r="EAC80" s="50"/>
      <c r="EAD80" s="50"/>
      <c r="EAE80" s="50"/>
      <c r="EAF80" s="50"/>
      <c r="EAG80" s="50"/>
      <c r="EAH80" s="50"/>
      <c r="EAI80" s="50"/>
      <c r="EAJ80" s="50"/>
      <c r="EAK80" s="50"/>
      <c r="EAL80" s="50"/>
      <c r="EAM80" s="50"/>
      <c r="EAN80" s="50"/>
      <c r="EAO80" s="50"/>
      <c r="EAP80" s="50"/>
      <c r="EAQ80" s="50"/>
      <c r="EAR80" s="50"/>
      <c r="EAS80" s="50"/>
      <c r="EAT80" s="50"/>
      <c r="EAU80" s="50"/>
      <c r="EAV80" s="50"/>
      <c r="EAW80" s="50"/>
      <c r="EAX80" s="50"/>
      <c r="EAY80" s="50"/>
      <c r="EAZ80" s="50"/>
      <c r="EBA80" s="50"/>
      <c r="EBB80" s="50"/>
      <c r="EBC80" s="50"/>
      <c r="EBD80" s="50"/>
      <c r="EBE80" s="50"/>
      <c r="EBF80" s="50"/>
      <c r="EBG80" s="50"/>
      <c r="EBH80" s="50"/>
      <c r="EBI80" s="50"/>
      <c r="EBJ80" s="50"/>
      <c r="EBK80" s="50"/>
      <c r="EBL80" s="50"/>
      <c r="EBM80" s="50"/>
      <c r="EBN80" s="50"/>
      <c r="EBO80" s="50"/>
      <c r="EBP80" s="50"/>
      <c r="EBQ80" s="50"/>
      <c r="EBR80" s="50"/>
      <c r="EBS80" s="50"/>
      <c r="EBT80" s="50"/>
      <c r="EBU80" s="50"/>
      <c r="EBV80" s="50"/>
      <c r="EBW80" s="50"/>
      <c r="EBX80" s="50"/>
      <c r="EBY80" s="50"/>
      <c r="EBZ80" s="50"/>
      <c r="ECA80" s="50"/>
      <c r="ECB80" s="50"/>
      <c r="ECC80" s="50"/>
      <c r="ECD80" s="50"/>
      <c r="ECE80" s="50"/>
      <c r="ECF80" s="50"/>
      <c r="ECG80" s="50"/>
      <c r="ECH80" s="50"/>
      <c r="ECI80" s="50"/>
      <c r="ECJ80" s="50"/>
      <c r="ECK80" s="50"/>
      <c r="ECL80" s="50"/>
      <c r="ECM80" s="50"/>
      <c r="ECN80" s="50"/>
      <c r="ECO80" s="50"/>
      <c r="ECP80" s="50"/>
      <c r="ECQ80" s="50"/>
      <c r="ECR80" s="50"/>
      <c r="ECS80" s="50"/>
      <c r="ECT80" s="50"/>
      <c r="ECU80" s="50"/>
      <c r="ECV80" s="50"/>
      <c r="ECW80" s="50"/>
      <c r="ECX80" s="50"/>
      <c r="ECY80" s="50"/>
      <c r="ECZ80" s="50"/>
      <c r="EDA80" s="50"/>
      <c r="EDB80" s="50"/>
      <c r="EDC80" s="50"/>
      <c r="EDD80" s="50"/>
      <c r="EDE80" s="50"/>
      <c r="EDF80" s="50"/>
      <c r="EDG80" s="50"/>
      <c r="EDH80" s="50"/>
      <c r="EDI80" s="50"/>
      <c r="EDJ80" s="50"/>
      <c r="EDK80" s="50"/>
      <c r="EDL80" s="50"/>
      <c r="EDM80" s="50"/>
      <c r="EDN80" s="50"/>
      <c r="EDO80" s="50"/>
      <c r="EDP80" s="50"/>
      <c r="EDQ80" s="50"/>
      <c r="EDR80" s="50"/>
      <c r="EDS80" s="50"/>
      <c r="EDT80" s="50"/>
      <c r="EDU80" s="50"/>
      <c r="EDV80" s="50"/>
      <c r="EDW80" s="50"/>
      <c r="EDX80" s="50"/>
      <c r="EDY80" s="50"/>
      <c r="EDZ80" s="50"/>
      <c r="EEA80" s="50"/>
      <c r="EEB80" s="50"/>
      <c r="EEC80" s="50"/>
      <c r="EED80" s="50"/>
      <c r="EEE80" s="50"/>
      <c r="EEF80" s="50"/>
      <c r="EEG80" s="50"/>
      <c r="EEH80" s="50"/>
      <c r="EEI80" s="50"/>
      <c r="EEJ80" s="50"/>
      <c r="EEK80" s="50"/>
      <c r="EEL80" s="50"/>
      <c r="EEM80" s="50"/>
      <c r="EEN80" s="50"/>
      <c r="EEO80" s="50"/>
      <c r="EEP80" s="50"/>
      <c r="EEQ80" s="50"/>
      <c r="EER80" s="50"/>
      <c r="EES80" s="50"/>
      <c r="EET80" s="50"/>
      <c r="EEU80" s="50"/>
      <c r="EEV80" s="50"/>
      <c r="EEW80" s="50"/>
      <c r="EEX80" s="50"/>
      <c r="EEY80" s="50"/>
      <c r="EEZ80" s="50"/>
      <c r="EFA80" s="50"/>
      <c r="EFB80" s="50"/>
      <c r="EFC80" s="50"/>
      <c r="EFD80" s="50"/>
      <c r="EFE80" s="50"/>
      <c r="EFF80" s="50"/>
      <c r="EFG80" s="50"/>
      <c r="EFH80" s="50"/>
      <c r="EFI80" s="50"/>
      <c r="EFJ80" s="50"/>
      <c r="EFK80" s="50"/>
      <c r="EFL80" s="50"/>
      <c r="EFM80" s="50"/>
      <c r="EFN80" s="50"/>
      <c r="EFO80" s="50"/>
      <c r="EFP80" s="50"/>
      <c r="EFQ80" s="50"/>
      <c r="EFR80" s="50"/>
      <c r="EFS80" s="50"/>
      <c r="EFT80" s="50"/>
      <c r="EFU80" s="50"/>
      <c r="EFV80" s="50"/>
      <c r="EFW80" s="50"/>
      <c r="EFX80" s="50"/>
      <c r="EFY80" s="50"/>
      <c r="EFZ80" s="50"/>
      <c r="EGA80" s="50"/>
      <c r="EGB80" s="50"/>
      <c r="EGC80" s="50"/>
      <c r="EGD80" s="50"/>
      <c r="EGE80" s="50"/>
      <c r="EGF80" s="50"/>
      <c r="EGG80" s="50"/>
      <c r="EGH80" s="50"/>
      <c r="EGI80" s="50"/>
      <c r="EGJ80" s="50"/>
      <c r="EGK80" s="50"/>
      <c r="EGL80" s="50"/>
      <c r="EGM80" s="50"/>
      <c r="EGN80" s="50"/>
      <c r="EGO80" s="50"/>
      <c r="EGP80" s="50"/>
      <c r="EGQ80" s="50"/>
      <c r="EGR80" s="50"/>
      <c r="EGS80" s="50"/>
      <c r="EGT80" s="50"/>
      <c r="EGU80" s="50"/>
      <c r="EGV80" s="50"/>
      <c r="EGW80" s="50"/>
      <c r="EGX80" s="50"/>
      <c r="EGY80" s="50"/>
      <c r="EGZ80" s="50"/>
      <c r="EHA80" s="50"/>
      <c r="EHB80" s="50"/>
      <c r="EHC80" s="50"/>
      <c r="EHD80" s="50"/>
      <c r="EHE80" s="50"/>
      <c r="EHF80" s="50"/>
      <c r="EHG80" s="50"/>
      <c r="EHH80" s="50"/>
      <c r="EHI80" s="50"/>
      <c r="EHJ80" s="50"/>
      <c r="EHK80" s="50"/>
      <c r="EHL80" s="50"/>
      <c r="EHM80" s="50"/>
      <c r="EHN80" s="50"/>
      <c r="EHO80" s="50"/>
      <c r="EHP80" s="50"/>
      <c r="EHQ80" s="50"/>
      <c r="EHR80" s="50"/>
      <c r="EHS80" s="50"/>
      <c r="EHT80" s="50"/>
      <c r="EHU80" s="50"/>
      <c r="EHV80" s="50"/>
      <c r="EHW80" s="50"/>
      <c r="EHX80" s="50"/>
      <c r="EHY80" s="50"/>
      <c r="EHZ80" s="50"/>
      <c r="EIA80" s="50"/>
      <c r="EIB80" s="50"/>
      <c r="EIC80" s="50"/>
      <c r="EID80" s="50"/>
      <c r="EIE80" s="50"/>
      <c r="EIF80" s="50"/>
      <c r="EIG80" s="50"/>
      <c r="EIH80" s="50"/>
      <c r="EII80" s="50"/>
      <c r="EIJ80" s="50"/>
      <c r="EIK80" s="50"/>
      <c r="EIL80" s="50"/>
      <c r="EIM80" s="50"/>
      <c r="EIN80" s="50"/>
      <c r="EIO80" s="50"/>
      <c r="EIP80" s="50"/>
      <c r="EIQ80" s="50"/>
      <c r="EIR80" s="50"/>
      <c r="EIS80" s="50"/>
      <c r="EIT80" s="50"/>
      <c r="EIU80" s="50"/>
      <c r="EIV80" s="50"/>
      <c r="EIW80" s="50"/>
      <c r="EIX80" s="50"/>
      <c r="EIY80" s="50"/>
      <c r="EIZ80" s="50"/>
      <c r="EJA80" s="50"/>
      <c r="EJB80" s="50"/>
      <c r="EJC80" s="50"/>
      <c r="EJD80" s="50"/>
      <c r="EJE80" s="50"/>
      <c r="EJF80" s="50"/>
      <c r="EJG80" s="50"/>
      <c r="EJH80" s="50"/>
      <c r="EJI80" s="50"/>
      <c r="EJJ80" s="50"/>
      <c r="EJK80" s="50"/>
      <c r="EJL80" s="50"/>
      <c r="EJM80" s="50"/>
      <c r="EJN80" s="50"/>
      <c r="EJO80" s="50"/>
      <c r="EJP80" s="50"/>
      <c r="EJQ80" s="50"/>
      <c r="EJR80" s="50"/>
      <c r="EJS80" s="50"/>
      <c r="EJT80" s="50"/>
      <c r="EJU80" s="50"/>
      <c r="EJV80" s="50"/>
      <c r="EJW80" s="50"/>
      <c r="EJX80" s="50"/>
      <c r="EJY80" s="50"/>
      <c r="EJZ80" s="50"/>
      <c r="EKA80" s="50"/>
      <c r="EKB80" s="50"/>
      <c r="EKC80" s="50"/>
      <c r="EKD80" s="50"/>
      <c r="EKE80" s="50"/>
      <c r="EKF80" s="50"/>
      <c r="EKG80" s="50"/>
      <c r="EKH80" s="50"/>
      <c r="EKI80" s="50"/>
      <c r="EKJ80" s="50"/>
      <c r="EKK80" s="50"/>
      <c r="EKL80" s="50"/>
      <c r="EKM80" s="50"/>
      <c r="EKN80" s="50"/>
      <c r="EKO80" s="50"/>
      <c r="EKP80" s="50"/>
      <c r="EKQ80" s="50"/>
      <c r="EKR80" s="50"/>
      <c r="EKS80" s="50"/>
      <c r="EKT80" s="50"/>
      <c r="EKU80" s="50"/>
      <c r="EKV80" s="50"/>
      <c r="EKW80" s="50"/>
      <c r="EKX80" s="50"/>
      <c r="EKY80" s="50"/>
      <c r="EKZ80" s="50"/>
      <c r="ELA80" s="50"/>
      <c r="ELB80" s="50"/>
      <c r="ELC80" s="50"/>
      <c r="ELD80" s="50"/>
      <c r="ELE80" s="50"/>
      <c r="ELF80" s="50"/>
      <c r="ELG80" s="50"/>
      <c r="ELH80" s="50"/>
      <c r="ELI80" s="50"/>
      <c r="ELJ80" s="50"/>
      <c r="ELK80" s="50"/>
      <c r="ELL80" s="50"/>
      <c r="ELM80" s="50"/>
      <c r="ELN80" s="50"/>
      <c r="ELO80" s="50"/>
      <c r="ELP80" s="50"/>
      <c r="ELQ80" s="50"/>
      <c r="ELR80" s="50"/>
      <c r="ELS80" s="50"/>
      <c r="ELT80" s="50"/>
      <c r="ELU80" s="50"/>
      <c r="ELV80" s="50"/>
      <c r="ELW80" s="50"/>
      <c r="ELX80" s="50"/>
      <c r="ELY80" s="50"/>
      <c r="ELZ80" s="50"/>
      <c r="EMA80" s="50"/>
      <c r="EMB80" s="50"/>
      <c r="EMC80" s="50"/>
      <c r="EMD80" s="50"/>
      <c r="EME80" s="50"/>
      <c r="EMF80" s="50"/>
      <c r="EMG80" s="50"/>
      <c r="EMH80" s="50"/>
      <c r="EMI80" s="50"/>
      <c r="EMJ80" s="50"/>
      <c r="EMK80" s="50"/>
      <c r="EML80" s="50"/>
      <c r="EMM80" s="50"/>
      <c r="EMN80" s="50"/>
      <c r="EMO80" s="50"/>
      <c r="EMP80" s="50"/>
      <c r="EMQ80" s="50"/>
      <c r="EMR80" s="50"/>
      <c r="EMS80" s="50"/>
      <c r="EMT80" s="50"/>
      <c r="EMU80" s="50"/>
      <c r="EMV80" s="50"/>
      <c r="EMW80" s="50"/>
      <c r="EMX80" s="50"/>
      <c r="EMY80" s="50"/>
      <c r="EMZ80" s="50"/>
      <c r="ENA80" s="50"/>
      <c r="ENB80" s="50"/>
      <c r="ENC80" s="50"/>
      <c r="END80" s="50"/>
      <c r="ENE80" s="50"/>
      <c r="ENF80" s="50"/>
      <c r="ENG80" s="50"/>
      <c r="ENH80" s="50"/>
      <c r="ENI80" s="50"/>
      <c r="ENJ80" s="50"/>
      <c r="ENK80" s="50"/>
      <c r="ENL80" s="50"/>
      <c r="ENM80" s="50"/>
      <c r="ENN80" s="50"/>
      <c r="ENO80" s="50"/>
      <c r="ENP80" s="50"/>
      <c r="ENQ80" s="50"/>
      <c r="ENR80" s="50"/>
      <c r="ENS80" s="50"/>
      <c r="ENT80" s="50"/>
      <c r="ENU80" s="50"/>
      <c r="ENV80" s="50"/>
      <c r="ENW80" s="50"/>
      <c r="ENX80" s="50"/>
      <c r="ENY80" s="50"/>
      <c r="ENZ80" s="50"/>
      <c r="EOA80" s="50"/>
      <c r="EOB80" s="50"/>
      <c r="EOC80" s="50"/>
      <c r="EOD80" s="50"/>
      <c r="EOE80" s="50"/>
      <c r="EOF80" s="50"/>
      <c r="EOG80" s="50"/>
      <c r="EOH80" s="50"/>
      <c r="EOI80" s="50"/>
      <c r="EOJ80" s="50"/>
      <c r="EOK80" s="50"/>
      <c r="EOL80" s="50"/>
      <c r="EOM80" s="50"/>
      <c r="EON80" s="50"/>
      <c r="EOO80" s="50"/>
      <c r="EOP80" s="50"/>
      <c r="EOQ80" s="50"/>
      <c r="EOR80" s="50"/>
      <c r="EOS80" s="50"/>
      <c r="EOT80" s="50"/>
      <c r="EOU80" s="50"/>
      <c r="EOV80" s="50"/>
      <c r="EOW80" s="50"/>
      <c r="EOX80" s="50"/>
      <c r="EOY80" s="50"/>
      <c r="EOZ80" s="50"/>
      <c r="EPA80" s="50"/>
      <c r="EPB80" s="50"/>
      <c r="EPC80" s="50"/>
      <c r="EPD80" s="50"/>
      <c r="EPE80" s="50"/>
      <c r="EPF80" s="50"/>
      <c r="EPG80" s="50"/>
      <c r="EPH80" s="50"/>
      <c r="EPI80" s="50"/>
      <c r="EPJ80" s="50"/>
      <c r="EPK80" s="50"/>
      <c r="EPL80" s="50"/>
      <c r="EPM80" s="50"/>
      <c r="EPN80" s="50"/>
      <c r="EPO80" s="50"/>
      <c r="EPP80" s="50"/>
      <c r="EPQ80" s="50"/>
      <c r="EPR80" s="50"/>
      <c r="EPS80" s="50"/>
      <c r="EPT80" s="50"/>
      <c r="EPU80" s="50"/>
      <c r="EPV80" s="50"/>
      <c r="EPW80" s="50"/>
      <c r="EPX80" s="50"/>
      <c r="EPY80" s="50"/>
      <c r="EPZ80" s="50"/>
      <c r="EQA80" s="50"/>
      <c r="EQB80" s="50"/>
      <c r="EQC80" s="50"/>
      <c r="EQD80" s="50"/>
      <c r="EQE80" s="50"/>
      <c r="EQF80" s="50"/>
      <c r="EQG80" s="50"/>
      <c r="EQH80" s="50"/>
      <c r="EQI80" s="50"/>
      <c r="EQJ80" s="50"/>
      <c r="EQK80" s="50"/>
      <c r="EQL80" s="50"/>
      <c r="EQM80" s="50"/>
      <c r="EQN80" s="50"/>
      <c r="EQO80" s="50"/>
      <c r="EQP80" s="50"/>
      <c r="EQQ80" s="50"/>
      <c r="EQR80" s="50"/>
      <c r="EQS80" s="50"/>
      <c r="EQT80" s="50"/>
      <c r="EQU80" s="50"/>
      <c r="EQV80" s="50"/>
      <c r="EQW80" s="50"/>
      <c r="EQX80" s="50"/>
      <c r="EQY80" s="50"/>
      <c r="EQZ80" s="50"/>
      <c r="ERA80" s="50"/>
      <c r="ERB80" s="50"/>
      <c r="ERC80" s="50"/>
      <c r="ERD80" s="50"/>
      <c r="ERE80" s="50"/>
      <c r="ERF80" s="50"/>
      <c r="ERG80" s="50"/>
      <c r="ERH80" s="50"/>
      <c r="ERI80" s="50"/>
      <c r="ERJ80" s="50"/>
      <c r="ERK80" s="50"/>
      <c r="ERL80" s="50"/>
      <c r="ERM80" s="50"/>
      <c r="ERN80" s="50"/>
      <c r="ERO80" s="50"/>
      <c r="ERP80" s="50"/>
      <c r="ERQ80" s="50"/>
      <c r="ERR80" s="50"/>
      <c r="ERS80" s="50"/>
      <c r="ERT80" s="50"/>
      <c r="ERU80" s="50"/>
      <c r="ERV80" s="50"/>
      <c r="ERW80" s="50"/>
      <c r="ERX80" s="50"/>
      <c r="ERY80" s="50"/>
      <c r="ERZ80" s="50"/>
      <c r="ESA80" s="50"/>
      <c r="ESB80" s="50"/>
      <c r="ESC80" s="50"/>
      <c r="ESD80" s="50"/>
      <c r="ESE80" s="50"/>
      <c r="ESF80" s="50"/>
      <c r="ESG80" s="50"/>
      <c r="ESH80" s="50"/>
      <c r="ESI80" s="50"/>
      <c r="ESJ80" s="50"/>
      <c r="ESK80" s="50"/>
      <c r="ESL80" s="50"/>
      <c r="ESM80" s="50"/>
      <c r="ESN80" s="50"/>
      <c r="ESO80" s="50"/>
      <c r="ESP80" s="50"/>
      <c r="ESQ80" s="50"/>
      <c r="ESR80" s="50"/>
      <c r="ESS80" s="50"/>
      <c r="EST80" s="50"/>
      <c r="ESU80" s="50"/>
      <c r="ESV80" s="50"/>
      <c r="ESW80" s="50"/>
      <c r="ESX80" s="50"/>
      <c r="ESY80" s="50"/>
      <c r="ESZ80" s="50"/>
      <c r="ETA80" s="50"/>
      <c r="ETB80" s="50"/>
      <c r="ETC80" s="50"/>
      <c r="ETD80" s="50"/>
      <c r="ETE80" s="50"/>
      <c r="ETF80" s="50"/>
      <c r="ETG80" s="50"/>
      <c r="ETH80" s="50"/>
      <c r="ETI80" s="50"/>
      <c r="ETJ80" s="50"/>
      <c r="ETK80" s="50"/>
      <c r="ETL80" s="50"/>
      <c r="ETM80" s="50"/>
      <c r="ETN80" s="50"/>
      <c r="ETO80" s="50"/>
      <c r="ETP80" s="50"/>
      <c r="ETQ80" s="50"/>
      <c r="ETR80" s="50"/>
      <c r="ETS80" s="50"/>
      <c r="ETT80" s="50"/>
      <c r="ETU80" s="50"/>
      <c r="ETV80" s="50"/>
      <c r="ETW80" s="50"/>
      <c r="ETX80" s="50"/>
      <c r="ETY80" s="50"/>
      <c r="ETZ80" s="50"/>
      <c r="EUA80" s="50"/>
      <c r="EUB80" s="50"/>
      <c r="EUC80" s="50"/>
      <c r="EUD80" s="50"/>
      <c r="EUE80" s="50"/>
      <c r="EUF80" s="50"/>
      <c r="EUG80" s="50"/>
      <c r="EUH80" s="50"/>
      <c r="EUI80" s="50"/>
      <c r="EUJ80" s="50"/>
      <c r="EUK80" s="50"/>
      <c r="EUL80" s="50"/>
      <c r="EUM80" s="50"/>
      <c r="EUN80" s="50"/>
      <c r="EUO80" s="50"/>
      <c r="EUP80" s="50"/>
      <c r="EUQ80" s="50"/>
      <c r="EUR80" s="50"/>
      <c r="EUS80" s="50"/>
      <c r="EUT80" s="50"/>
      <c r="EUU80" s="50"/>
      <c r="EUV80" s="50"/>
      <c r="EUW80" s="50"/>
      <c r="EUX80" s="50"/>
      <c r="EUY80" s="50"/>
      <c r="EUZ80" s="50"/>
      <c r="EVA80" s="50"/>
      <c r="EVB80" s="50"/>
      <c r="EVC80" s="50"/>
      <c r="EVD80" s="50"/>
      <c r="EVE80" s="50"/>
      <c r="EVF80" s="50"/>
      <c r="EVG80" s="50"/>
      <c r="EVH80" s="50"/>
      <c r="EVI80" s="50"/>
      <c r="EVJ80" s="50"/>
      <c r="EVK80" s="50"/>
      <c r="EVL80" s="50"/>
      <c r="EVM80" s="50"/>
      <c r="EVN80" s="50"/>
      <c r="EVO80" s="50"/>
      <c r="EVP80" s="50"/>
      <c r="EVQ80" s="50"/>
      <c r="EVR80" s="50"/>
      <c r="EVS80" s="50"/>
      <c r="EVT80" s="50"/>
      <c r="EVU80" s="50"/>
      <c r="EVV80" s="50"/>
      <c r="EVW80" s="50"/>
      <c r="EVX80" s="50"/>
      <c r="EVY80" s="50"/>
      <c r="EVZ80" s="50"/>
      <c r="EWA80" s="50"/>
      <c r="EWB80" s="50"/>
      <c r="EWC80" s="50"/>
      <c r="EWD80" s="50"/>
      <c r="EWE80" s="50"/>
      <c r="EWF80" s="50"/>
      <c r="EWG80" s="50"/>
      <c r="EWH80" s="50"/>
      <c r="EWI80" s="50"/>
      <c r="EWJ80" s="50"/>
      <c r="EWK80" s="50"/>
      <c r="EWL80" s="50"/>
      <c r="EWM80" s="50"/>
      <c r="EWN80" s="50"/>
      <c r="EWO80" s="50"/>
      <c r="EWP80" s="50"/>
      <c r="EWQ80" s="50"/>
      <c r="EWR80" s="50"/>
      <c r="EWS80" s="50"/>
      <c r="EWT80" s="50"/>
      <c r="EWU80" s="50"/>
      <c r="EWV80" s="50"/>
      <c r="EWW80" s="50"/>
      <c r="EWX80" s="50"/>
      <c r="EWY80" s="50"/>
      <c r="EWZ80" s="50"/>
      <c r="EXA80" s="50"/>
      <c r="EXB80" s="50"/>
      <c r="EXC80" s="50"/>
      <c r="EXD80" s="50"/>
      <c r="EXE80" s="50"/>
      <c r="EXF80" s="50"/>
      <c r="EXG80" s="50"/>
      <c r="EXH80" s="50"/>
      <c r="EXI80" s="50"/>
      <c r="EXJ80" s="50"/>
      <c r="EXK80" s="50"/>
      <c r="EXL80" s="50"/>
      <c r="EXM80" s="50"/>
      <c r="EXN80" s="50"/>
      <c r="EXO80" s="50"/>
      <c r="EXP80" s="50"/>
      <c r="EXQ80" s="50"/>
      <c r="EXR80" s="50"/>
      <c r="EXS80" s="50"/>
      <c r="EXT80" s="50"/>
      <c r="EXU80" s="50"/>
      <c r="EXV80" s="50"/>
      <c r="EXW80" s="50"/>
      <c r="EXX80" s="50"/>
      <c r="EXY80" s="50"/>
      <c r="EXZ80" s="50"/>
      <c r="EYA80" s="50"/>
      <c r="EYB80" s="50"/>
      <c r="EYC80" s="50"/>
      <c r="EYD80" s="50"/>
      <c r="EYE80" s="50"/>
      <c r="EYF80" s="50"/>
      <c r="EYG80" s="50"/>
      <c r="EYH80" s="50"/>
      <c r="EYI80" s="50"/>
      <c r="EYJ80" s="50"/>
      <c r="EYK80" s="50"/>
      <c r="EYL80" s="50"/>
      <c r="EYM80" s="50"/>
      <c r="EYN80" s="50"/>
      <c r="EYO80" s="50"/>
      <c r="EYP80" s="50"/>
      <c r="EYQ80" s="50"/>
      <c r="EYR80" s="50"/>
      <c r="EYS80" s="50"/>
      <c r="EYT80" s="50"/>
      <c r="EYU80" s="50"/>
      <c r="EYV80" s="50"/>
      <c r="EYW80" s="50"/>
      <c r="EYX80" s="50"/>
      <c r="EYY80" s="50"/>
      <c r="EYZ80" s="50"/>
      <c r="EZA80" s="50"/>
      <c r="EZB80" s="50"/>
      <c r="EZC80" s="50"/>
      <c r="EZD80" s="50"/>
      <c r="EZE80" s="50"/>
      <c r="EZF80" s="50"/>
      <c r="EZG80" s="50"/>
      <c r="EZH80" s="50"/>
      <c r="EZI80" s="50"/>
      <c r="EZJ80" s="50"/>
      <c r="EZK80" s="50"/>
      <c r="EZL80" s="50"/>
      <c r="EZM80" s="50"/>
      <c r="EZN80" s="50"/>
      <c r="EZO80" s="50"/>
      <c r="EZP80" s="50"/>
      <c r="EZQ80" s="50"/>
      <c r="EZR80" s="50"/>
      <c r="EZS80" s="50"/>
      <c r="EZT80" s="50"/>
      <c r="EZU80" s="50"/>
      <c r="EZV80" s="50"/>
      <c r="EZW80" s="50"/>
      <c r="EZX80" s="50"/>
      <c r="EZY80" s="50"/>
      <c r="EZZ80" s="50"/>
      <c r="FAA80" s="50"/>
      <c r="FAB80" s="50"/>
      <c r="FAC80" s="50"/>
      <c r="FAD80" s="50"/>
      <c r="FAE80" s="50"/>
      <c r="FAF80" s="50"/>
      <c r="FAG80" s="50"/>
      <c r="FAH80" s="50"/>
      <c r="FAI80" s="50"/>
      <c r="FAJ80" s="50"/>
      <c r="FAK80" s="50"/>
      <c r="FAL80" s="50"/>
      <c r="FAM80" s="50"/>
      <c r="FAN80" s="50"/>
      <c r="FAO80" s="50"/>
      <c r="FAP80" s="50"/>
      <c r="FAQ80" s="50"/>
      <c r="FAR80" s="50"/>
      <c r="FAS80" s="50"/>
      <c r="FAT80" s="50"/>
      <c r="FAU80" s="50"/>
      <c r="FAV80" s="50"/>
      <c r="FAW80" s="50"/>
      <c r="FAX80" s="50"/>
      <c r="FAY80" s="50"/>
      <c r="FAZ80" s="50"/>
      <c r="FBA80" s="50"/>
      <c r="FBB80" s="50"/>
      <c r="FBC80" s="50"/>
      <c r="FBD80" s="50"/>
      <c r="FBE80" s="50"/>
      <c r="FBF80" s="50"/>
      <c r="FBG80" s="50"/>
      <c r="FBH80" s="50"/>
      <c r="FBI80" s="50"/>
      <c r="FBJ80" s="50"/>
      <c r="FBK80" s="50"/>
      <c r="FBL80" s="50"/>
      <c r="FBM80" s="50"/>
      <c r="FBN80" s="50"/>
      <c r="FBO80" s="50"/>
      <c r="FBP80" s="50"/>
      <c r="FBQ80" s="50"/>
      <c r="FBR80" s="50"/>
      <c r="FBS80" s="50"/>
      <c r="FBT80" s="50"/>
      <c r="FBU80" s="50"/>
      <c r="FBV80" s="50"/>
      <c r="FBW80" s="50"/>
      <c r="FBX80" s="50"/>
      <c r="FBY80" s="50"/>
      <c r="FBZ80" s="50"/>
      <c r="FCA80" s="50"/>
      <c r="FCB80" s="50"/>
      <c r="FCC80" s="50"/>
      <c r="FCD80" s="50"/>
      <c r="FCE80" s="50"/>
      <c r="FCF80" s="50"/>
      <c r="FCG80" s="50"/>
      <c r="FCH80" s="50"/>
      <c r="FCI80" s="50"/>
      <c r="FCJ80" s="50"/>
      <c r="FCK80" s="50"/>
      <c r="FCL80" s="50"/>
      <c r="FCM80" s="50"/>
      <c r="FCN80" s="50"/>
      <c r="FCO80" s="50"/>
      <c r="FCP80" s="50"/>
      <c r="FCQ80" s="50"/>
      <c r="FCR80" s="50"/>
      <c r="FCS80" s="50"/>
      <c r="FCT80" s="50"/>
      <c r="FCU80" s="50"/>
      <c r="FCV80" s="50"/>
      <c r="FCW80" s="50"/>
      <c r="FCX80" s="50"/>
      <c r="FCY80" s="50"/>
      <c r="FCZ80" s="50"/>
      <c r="FDA80" s="50"/>
      <c r="FDB80" s="50"/>
      <c r="FDC80" s="50"/>
      <c r="FDD80" s="50"/>
      <c r="FDE80" s="50"/>
      <c r="FDF80" s="50"/>
      <c r="FDG80" s="50"/>
      <c r="FDH80" s="50"/>
      <c r="FDI80" s="50"/>
      <c r="FDJ80" s="50"/>
      <c r="FDK80" s="50"/>
      <c r="FDL80" s="50"/>
      <c r="FDM80" s="50"/>
      <c r="FDN80" s="50"/>
      <c r="FDO80" s="50"/>
      <c r="FDP80" s="50"/>
      <c r="FDQ80" s="50"/>
      <c r="FDR80" s="50"/>
      <c r="FDS80" s="50"/>
      <c r="FDT80" s="50"/>
      <c r="FDU80" s="50"/>
      <c r="FDV80" s="50"/>
      <c r="FDW80" s="50"/>
      <c r="FDX80" s="50"/>
      <c r="FDY80" s="50"/>
      <c r="FDZ80" s="50"/>
      <c r="FEA80" s="50"/>
      <c r="FEB80" s="50"/>
      <c r="FEC80" s="50"/>
      <c r="FED80" s="50"/>
      <c r="FEE80" s="50"/>
      <c r="FEF80" s="50"/>
      <c r="FEG80" s="50"/>
      <c r="FEH80" s="50"/>
      <c r="FEI80" s="50"/>
      <c r="FEJ80" s="50"/>
      <c r="FEK80" s="50"/>
      <c r="FEL80" s="50"/>
      <c r="FEM80" s="50"/>
      <c r="FEN80" s="50"/>
      <c r="FEO80" s="50"/>
      <c r="FEP80" s="50"/>
      <c r="FEQ80" s="50"/>
      <c r="FER80" s="50"/>
      <c r="FES80" s="50"/>
      <c r="FET80" s="50"/>
      <c r="FEU80" s="50"/>
      <c r="FEV80" s="50"/>
      <c r="FEW80" s="50"/>
      <c r="FEX80" s="50"/>
      <c r="FEY80" s="50"/>
      <c r="FEZ80" s="50"/>
      <c r="FFA80" s="50"/>
      <c r="FFB80" s="50"/>
      <c r="FFC80" s="50"/>
      <c r="FFD80" s="50"/>
      <c r="FFE80" s="50"/>
      <c r="FFF80" s="50"/>
      <c r="FFG80" s="50"/>
      <c r="FFH80" s="50"/>
      <c r="FFI80" s="50"/>
      <c r="FFJ80" s="50"/>
      <c r="FFK80" s="50"/>
      <c r="FFL80" s="50"/>
      <c r="FFM80" s="50"/>
      <c r="FFN80" s="50"/>
      <c r="FFO80" s="50"/>
      <c r="FFP80" s="50"/>
      <c r="FFQ80" s="50"/>
      <c r="FFR80" s="50"/>
      <c r="FFS80" s="50"/>
      <c r="FFT80" s="50"/>
      <c r="FFU80" s="50"/>
      <c r="FFV80" s="50"/>
      <c r="FFW80" s="50"/>
      <c r="FFX80" s="50"/>
      <c r="FFY80" s="50"/>
      <c r="FFZ80" s="50"/>
      <c r="FGA80" s="50"/>
      <c r="FGB80" s="50"/>
      <c r="FGC80" s="50"/>
      <c r="FGD80" s="50"/>
      <c r="FGE80" s="50"/>
      <c r="FGF80" s="50"/>
      <c r="FGG80" s="50"/>
      <c r="FGH80" s="50"/>
      <c r="FGI80" s="50"/>
      <c r="FGJ80" s="50"/>
      <c r="FGK80" s="50"/>
      <c r="FGL80" s="50"/>
      <c r="FGM80" s="50"/>
      <c r="FGN80" s="50"/>
      <c r="FGO80" s="50"/>
      <c r="FGP80" s="50"/>
      <c r="FGQ80" s="50"/>
      <c r="FGR80" s="50"/>
      <c r="FGS80" s="50"/>
      <c r="FGT80" s="50"/>
      <c r="FGU80" s="50"/>
      <c r="FGV80" s="50"/>
      <c r="FGW80" s="50"/>
      <c r="FGX80" s="50"/>
      <c r="FGY80" s="50"/>
      <c r="FGZ80" s="50"/>
      <c r="FHA80" s="50"/>
      <c r="FHB80" s="50"/>
      <c r="FHC80" s="50"/>
      <c r="FHD80" s="50"/>
      <c r="FHE80" s="50"/>
      <c r="FHF80" s="50"/>
      <c r="FHG80" s="50"/>
      <c r="FHH80" s="50"/>
      <c r="FHI80" s="50"/>
      <c r="FHJ80" s="50"/>
      <c r="FHK80" s="50"/>
      <c r="FHL80" s="50"/>
      <c r="FHM80" s="50"/>
      <c r="FHN80" s="50"/>
      <c r="FHO80" s="50"/>
      <c r="FHP80" s="50"/>
      <c r="FHQ80" s="50"/>
      <c r="FHR80" s="50"/>
      <c r="FHS80" s="50"/>
      <c r="FHT80" s="50"/>
      <c r="FHU80" s="50"/>
      <c r="FHV80" s="50"/>
      <c r="FHW80" s="50"/>
      <c r="FHX80" s="50"/>
      <c r="FHY80" s="50"/>
      <c r="FHZ80" s="50"/>
      <c r="FIA80" s="50"/>
      <c r="FIB80" s="50"/>
      <c r="FIC80" s="50"/>
      <c r="FID80" s="50"/>
      <c r="FIE80" s="50"/>
      <c r="FIF80" s="50"/>
      <c r="FIG80" s="50"/>
      <c r="FIH80" s="50"/>
      <c r="FII80" s="50"/>
      <c r="FIJ80" s="50"/>
      <c r="FIK80" s="50"/>
      <c r="FIL80" s="50"/>
      <c r="FIM80" s="50"/>
      <c r="FIN80" s="50"/>
      <c r="FIO80" s="50"/>
      <c r="FIP80" s="50"/>
      <c r="FIQ80" s="50"/>
      <c r="FIR80" s="50"/>
      <c r="FIS80" s="50"/>
      <c r="FIT80" s="50"/>
      <c r="FIU80" s="50"/>
      <c r="FIV80" s="50"/>
      <c r="FIW80" s="50"/>
      <c r="FIX80" s="50"/>
      <c r="FIY80" s="50"/>
      <c r="FIZ80" s="50"/>
      <c r="FJA80" s="50"/>
      <c r="FJB80" s="50"/>
      <c r="FJC80" s="50"/>
      <c r="FJD80" s="50"/>
      <c r="FJE80" s="50"/>
      <c r="FJF80" s="50"/>
      <c r="FJG80" s="50"/>
      <c r="FJH80" s="50"/>
      <c r="FJI80" s="50"/>
      <c r="FJJ80" s="50"/>
      <c r="FJK80" s="50"/>
      <c r="FJL80" s="50"/>
      <c r="FJM80" s="50"/>
      <c r="FJN80" s="50"/>
      <c r="FJO80" s="50"/>
      <c r="FJP80" s="50"/>
      <c r="FJQ80" s="50"/>
      <c r="FJR80" s="50"/>
      <c r="FJS80" s="50"/>
      <c r="FJT80" s="50"/>
      <c r="FJU80" s="50"/>
      <c r="FJV80" s="50"/>
      <c r="FJW80" s="50"/>
      <c r="FJX80" s="50"/>
      <c r="FJY80" s="50"/>
      <c r="FJZ80" s="50"/>
      <c r="FKA80" s="50"/>
      <c r="FKB80" s="50"/>
      <c r="FKC80" s="50"/>
      <c r="FKD80" s="50"/>
      <c r="FKE80" s="50"/>
      <c r="FKF80" s="50"/>
      <c r="FKG80" s="50"/>
      <c r="FKH80" s="50"/>
      <c r="FKI80" s="50"/>
      <c r="FKJ80" s="50"/>
      <c r="FKK80" s="50"/>
      <c r="FKL80" s="50"/>
      <c r="FKM80" s="50"/>
      <c r="FKN80" s="50"/>
      <c r="FKO80" s="50"/>
      <c r="FKP80" s="50"/>
      <c r="FKQ80" s="50"/>
      <c r="FKR80" s="50"/>
      <c r="FKS80" s="50"/>
      <c r="FKT80" s="50"/>
      <c r="FKU80" s="50"/>
      <c r="FKV80" s="50"/>
      <c r="FKW80" s="50"/>
      <c r="FKX80" s="50"/>
      <c r="FKY80" s="50"/>
      <c r="FKZ80" s="50"/>
      <c r="FLA80" s="50"/>
      <c r="FLB80" s="50"/>
      <c r="FLC80" s="50"/>
      <c r="FLD80" s="50"/>
      <c r="FLE80" s="50"/>
      <c r="FLF80" s="50"/>
      <c r="FLG80" s="50"/>
      <c r="FLH80" s="50"/>
      <c r="FLI80" s="50"/>
      <c r="FLJ80" s="50"/>
      <c r="FLK80" s="50"/>
      <c r="FLL80" s="50"/>
      <c r="FLM80" s="50"/>
      <c r="FLN80" s="50"/>
      <c r="FLO80" s="50"/>
      <c r="FLP80" s="50"/>
      <c r="FLQ80" s="50"/>
      <c r="FLR80" s="50"/>
      <c r="FLS80" s="50"/>
      <c r="FLT80" s="50"/>
      <c r="FLU80" s="50"/>
      <c r="FLV80" s="50"/>
      <c r="FLW80" s="50"/>
      <c r="FLX80" s="50"/>
      <c r="FLY80" s="50"/>
      <c r="FLZ80" s="50"/>
      <c r="FMA80" s="50"/>
      <c r="FMB80" s="50"/>
      <c r="FMC80" s="50"/>
      <c r="FMD80" s="50"/>
      <c r="FME80" s="50"/>
      <c r="FMF80" s="50"/>
      <c r="FMG80" s="50"/>
      <c r="FMH80" s="50"/>
      <c r="FMI80" s="50"/>
      <c r="FMJ80" s="50"/>
      <c r="FMK80" s="50"/>
      <c r="FML80" s="50"/>
      <c r="FMM80" s="50"/>
      <c r="FMN80" s="50"/>
      <c r="FMO80" s="50"/>
      <c r="FMP80" s="50"/>
      <c r="FMQ80" s="50"/>
      <c r="FMR80" s="50"/>
      <c r="FMS80" s="50"/>
      <c r="FMT80" s="50"/>
      <c r="FMU80" s="50"/>
      <c r="FMV80" s="50"/>
      <c r="FMW80" s="50"/>
      <c r="FMX80" s="50"/>
      <c r="FMY80" s="50"/>
      <c r="FMZ80" s="50"/>
      <c r="FNA80" s="50"/>
      <c r="FNB80" s="50"/>
      <c r="FNC80" s="50"/>
      <c r="FND80" s="50"/>
      <c r="FNE80" s="50"/>
      <c r="FNF80" s="50"/>
      <c r="FNG80" s="50"/>
      <c r="FNH80" s="50"/>
      <c r="FNI80" s="50"/>
      <c r="FNJ80" s="50"/>
      <c r="FNK80" s="50"/>
      <c r="FNL80" s="50"/>
      <c r="FNM80" s="50"/>
      <c r="FNN80" s="50"/>
      <c r="FNO80" s="50"/>
      <c r="FNP80" s="50"/>
      <c r="FNQ80" s="50"/>
      <c r="FNR80" s="50"/>
      <c r="FNS80" s="50"/>
      <c r="FNT80" s="50"/>
      <c r="FNU80" s="50"/>
      <c r="FNV80" s="50"/>
      <c r="FNW80" s="50"/>
      <c r="FNX80" s="50"/>
      <c r="FNY80" s="50"/>
      <c r="FNZ80" s="50"/>
      <c r="FOA80" s="50"/>
      <c r="FOB80" s="50"/>
      <c r="FOC80" s="50"/>
      <c r="FOD80" s="50"/>
      <c r="FOE80" s="50"/>
      <c r="FOF80" s="50"/>
      <c r="FOG80" s="50"/>
      <c r="FOH80" s="50"/>
      <c r="FOI80" s="50"/>
      <c r="FOJ80" s="50"/>
      <c r="FOK80" s="50"/>
      <c r="FOL80" s="50"/>
      <c r="FOM80" s="50"/>
      <c r="FON80" s="50"/>
      <c r="FOO80" s="50"/>
      <c r="FOP80" s="50"/>
      <c r="FOQ80" s="50"/>
      <c r="FOR80" s="50"/>
      <c r="FOS80" s="50"/>
      <c r="FOT80" s="50"/>
      <c r="FOU80" s="50"/>
      <c r="FOV80" s="50"/>
      <c r="FOW80" s="50"/>
      <c r="FOX80" s="50"/>
      <c r="FOY80" s="50"/>
      <c r="FOZ80" s="50"/>
      <c r="FPA80" s="50"/>
      <c r="FPB80" s="50"/>
      <c r="FPC80" s="50"/>
      <c r="FPD80" s="50"/>
      <c r="FPE80" s="50"/>
      <c r="FPF80" s="50"/>
      <c r="FPG80" s="50"/>
      <c r="FPH80" s="50"/>
      <c r="FPI80" s="50"/>
      <c r="FPJ80" s="50"/>
      <c r="FPK80" s="50"/>
      <c r="FPL80" s="50"/>
      <c r="FPM80" s="50"/>
      <c r="FPN80" s="50"/>
      <c r="FPO80" s="50"/>
      <c r="FPP80" s="50"/>
      <c r="FPQ80" s="50"/>
      <c r="FPR80" s="50"/>
      <c r="FPS80" s="50"/>
      <c r="FPT80" s="50"/>
      <c r="FPU80" s="50"/>
      <c r="FPV80" s="50"/>
      <c r="FPW80" s="50"/>
      <c r="FPX80" s="50"/>
      <c r="FPY80" s="50"/>
      <c r="FPZ80" s="50"/>
      <c r="FQA80" s="50"/>
      <c r="FQB80" s="50"/>
      <c r="FQC80" s="50"/>
      <c r="FQD80" s="50"/>
      <c r="FQE80" s="50"/>
      <c r="FQF80" s="50"/>
      <c r="FQG80" s="50"/>
      <c r="FQH80" s="50"/>
      <c r="FQI80" s="50"/>
      <c r="FQJ80" s="50"/>
      <c r="FQK80" s="50"/>
      <c r="FQL80" s="50"/>
      <c r="FQM80" s="50"/>
      <c r="FQN80" s="50"/>
      <c r="FQO80" s="50"/>
      <c r="FQP80" s="50"/>
      <c r="FQQ80" s="50"/>
      <c r="FQR80" s="50"/>
      <c r="FQS80" s="50"/>
      <c r="FQT80" s="50"/>
      <c r="FQU80" s="50"/>
      <c r="FQV80" s="50"/>
      <c r="FQW80" s="50"/>
      <c r="FQX80" s="50"/>
      <c r="FQY80" s="50"/>
      <c r="FQZ80" s="50"/>
      <c r="FRA80" s="50"/>
      <c r="FRB80" s="50"/>
      <c r="FRC80" s="50"/>
      <c r="FRD80" s="50"/>
      <c r="FRE80" s="50"/>
      <c r="FRF80" s="50"/>
      <c r="FRG80" s="50"/>
      <c r="FRH80" s="50"/>
      <c r="FRI80" s="50"/>
      <c r="FRJ80" s="50"/>
      <c r="FRK80" s="50"/>
      <c r="FRL80" s="50"/>
      <c r="FRM80" s="50"/>
      <c r="FRN80" s="50"/>
      <c r="FRO80" s="50"/>
      <c r="FRP80" s="50"/>
      <c r="FRQ80" s="50"/>
      <c r="FRR80" s="50"/>
      <c r="FRS80" s="50"/>
      <c r="FRT80" s="50"/>
      <c r="FRU80" s="50"/>
      <c r="FRV80" s="50"/>
      <c r="FRW80" s="50"/>
      <c r="FRX80" s="50"/>
      <c r="FRY80" s="50"/>
      <c r="FRZ80" s="50"/>
      <c r="FSA80" s="50"/>
      <c r="FSB80" s="50"/>
      <c r="FSC80" s="50"/>
      <c r="FSD80" s="50"/>
      <c r="FSE80" s="50"/>
      <c r="FSF80" s="50"/>
      <c r="FSG80" s="50"/>
      <c r="FSH80" s="50"/>
      <c r="FSI80" s="50"/>
      <c r="FSJ80" s="50"/>
      <c r="FSK80" s="50"/>
      <c r="FSL80" s="50"/>
      <c r="FSM80" s="50"/>
      <c r="FSN80" s="50"/>
      <c r="FSO80" s="50"/>
      <c r="FSP80" s="50"/>
      <c r="FSQ80" s="50"/>
      <c r="FSR80" s="50"/>
      <c r="FSS80" s="50"/>
      <c r="FST80" s="50"/>
      <c r="FSU80" s="50"/>
      <c r="FSV80" s="50"/>
      <c r="FSW80" s="50"/>
      <c r="FSX80" s="50"/>
      <c r="FSY80" s="50"/>
      <c r="FSZ80" s="50"/>
      <c r="FTA80" s="50"/>
      <c r="FTB80" s="50"/>
      <c r="FTC80" s="50"/>
      <c r="FTD80" s="50"/>
      <c r="FTE80" s="50"/>
      <c r="FTF80" s="50"/>
      <c r="FTG80" s="50"/>
      <c r="FTH80" s="50"/>
      <c r="FTI80" s="50"/>
      <c r="FTJ80" s="50"/>
      <c r="FTK80" s="50"/>
      <c r="FTL80" s="50"/>
      <c r="FTM80" s="50"/>
      <c r="FTN80" s="50"/>
      <c r="FTO80" s="50"/>
      <c r="FTP80" s="50"/>
      <c r="FTQ80" s="50"/>
      <c r="FTR80" s="50"/>
      <c r="FTS80" s="50"/>
      <c r="FTT80" s="50"/>
      <c r="FTU80" s="50"/>
      <c r="FTV80" s="50"/>
      <c r="FTW80" s="50"/>
      <c r="FTX80" s="50"/>
      <c r="FTY80" s="50"/>
      <c r="FTZ80" s="50"/>
      <c r="FUA80" s="50"/>
      <c r="FUB80" s="50"/>
      <c r="FUC80" s="50"/>
      <c r="FUD80" s="50"/>
      <c r="FUE80" s="50"/>
      <c r="FUF80" s="50"/>
      <c r="FUG80" s="50"/>
      <c r="FUH80" s="50"/>
      <c r="FUI80" s="50"/>
      <c r="FUJ80" s="50"/>
      <c r="FUK80" s="50"/>
      <c r="FUL80" s="50"/>
      <c r="FUM80" s="50"/>
      <c r="FUN80" s="50"/>
      <c r="FUO80" s="50"/>
      <c r="FUP80" s="50"/>
      <c r="FUQ80" s="50"/>
      <c r="FUR80" s="50"/>
      <c r="FUS80" s="50"/>
      <c r="FUT80" s="50"/>
      <c r="FUU80" s="50"/>
      <c r="FUV80" s="50"/>
      <c r="FUW80" s="50"/>
      <c r="FUX80" s="50"/>
      <c r="FUY80" s="50"/>
      <c r="FUZ80" s="50"/>
      <c r="FVA80" s="50"/>
      <c r="FVB80" s="50"/>
      <c r="FVC80" s="50"/>
      <c r="FVD80" s="50"/>
      <c r="FVE80" s="50"/>
      <c r="FVF80" s="50"/>
      <c r="FVG80" s="50"/>
      <c r="FVH80" s="50"/>
      <c r="FVI80" s="50"/>
      <c r="FVJ80" s="50"/>
      <c r="FVK80" s="50"/>
      <c r="FVL80" s="50"/>
      <c r="FVM80" s="50"/>
      <c r="FVN80" s="50"/>
      <c r="FVO80" s="50"/>
      <c r="FVP80" s="50"/>
      <c r="FVQ80" s="50"/>
      <c r="FVR80" s="50"/>
      <c r="FVS80" s="50"/>
      <c r="FVT80" s="50"/>
      <c r="FVU80" s="50"/>
      <c r="FVV80" s="50"/>
      <c r="FVW80" s="50"/>
      <c r="FVX80" s="50"/>
      <c r="FVY80" s="50"/>
      <c r="FVZ80" s="50"/>
      <c r="FWA80" s="50"/>
      <c r="FWB80" s="50"/>
      <c r="FWC80" s="50"/>
      <c r="FWD80" s="50"/>
      <c r="FWE80" s="50"/>
      <c r="FWF80" s="50"/>
      <c r="FWG80" s="50"/>
      <c r="FWH80" s="50"/>
      <c r="FWI80" s="50"/>
      <c r="FWJ80" s="50"/>
      <c r="FWK80" s="50"/>
      <c r="FWL80" s="50"/>
      <c r="FWM80" s="50"/>
      <c r="FWN80" s="50"/>
      <c r="FWO80" s="50"/>
      <c r="FWP80" s="50"/>
      <c r="FWQ80" s="50"/>
      <c r="FWR80" s="50"/>
      <c r="FWS80" s="50"/>
      <c r="FWT80" s="50"/>
      <c r="FWU80" s="50"/>
      <c r="FWV80" s="50"/>
      <c r="FWW80" s="50"/>
      <c r="FWX80" s="50"/>
      <c r="FWY80" s="50"/>
      <c r="FWZ80" s="50"/>
      <c r="FXA80" s="50"/>
      <c r="FXB80" s="50"/>
      <c r="FXC80" s="50"/>
      <c r="FXD80" s="50"/>
      <c r="FXE80" s="50"/>
      <c r="FXF80" s="50"/>
      <c r="FXG80" s="50"/>
      <c r="FXH80" s="50"/>
      <c r="FXI80" s="50"/>
      <c r="FXJ80" s="50"/>
      <c r="FXK80" s="50"/>
      <c r="FXL80" s="50"/>
      <c r="FXM80" s="50"/>
      <c r="FXN80" s="50"/>
      <c r="FXO80" s="50"/>
      <c r="FXP80" s="50"/>
      <c r="FXQ80" s="50"/>
      <c r="FXR80" s="50"/>
      <c r="FXS80" s="50"/>
      <c r="FXT80" s="50"/>
      <c r="FXU80" s="50"/>
      <c r="FXV80" s="50"/>
      <c r="FXW80" s="50"/>
      <c r="FXX80" s="50"/>
      <c r="FXY80" s="50"/>
      <c r="FXZ80" s="50"/>
      <c r="FYA80" s="50"/>
      <c r="FYB80" s="50"/>
      <c r="FYC80" s="50"/>
      <c r="FYD80" s="50"/>
      <c r="FYE80" s="50"/>
      <c r="FYF80" s="50"/>
      <c r="FYG80" s="50"/>
      <c r="FYH80" s="50"/>
      <c r="FYI80" s="50"/>
      <c r="FYJ80" s="50"/>
      <c r="FYK80" s="50"/>
      <c r="FYL80" s="50"/>
      <c r="FYM80" s="50"/>
      <c r="FYN80" s="50"/>
      <c r="FYO80" s="50"/>
      <c r="FYP80" s="50"/>
      <c r="FYQ80" s="50"/>
      <c r="FYR80" s="50"/>
      <c r="FYS80" s="50"/>
      <c r="FYT80" s="50"/>
      <c r="FYU80" s="50"/>
      <c r="FYV80" s="50"/>
      <c r="FYW80" s="50"/>
      <c r="FYX80" s="50"/>
      <c r="FYY80" s="50"/>
      <c r="FYZ80" s="50"/>
      <c r="FZA80" s="50"/>
      <c r="FZB80" s="50"/>
      <c r="FZC80" s="50"/>
      <c r="FZD80" s="50"/>
      <c r="FZE80" s="50"/>
      <c r="FZF80" s="50"/>
      <c r="FZG80" s="50"/>
      <c r="FZH80" s="50"/>
      <c r="FZI80" s="50"/>
      <c r="FZJ80" s="50"/>
      <c r="FZK80" s="50"/>
      <c r="FZL80" s="50"/>
      <c r="FZM80" s="50"/>
      <c r="FZN80" s="50"/>
      <c r="FZO80" s="50"/>
      <c r="FZP80" s="50"/>
      <c r="FZQ80" s="50"/>
      <c r="FZR80" s="50"/>
      <c r="FZS80" s="50"/>
      <c r="FZT80" s="50"/>
      <c r="FZU80" s="50"/>
      <c r="FZV80" s="50"/>
      <c r="FZW80" s="50"/>
      <c r="FZX80" s="50"/>
      <c r="FZY80" s="50"/>
      <c r="FZZ80" s="50"/>
      <c r="GAA80" s="50"/>
      <c r="GAB80" s="50"/>
      <c r="GAC80" s="50"/>
      <c r="GAD80" s="50"/>
      <c r="GAE80" s="50"/>
      <c r="GAF80" s="50"/>
      <c r="GAG80" s="50"/>
      <c r="GAH80" s="50"/>
      <c r="GAI80" s="50"/>
      <c r="GAJ80" s="50"/>
      <c r="GAK80" s="50"/>
      <c r="GAL80" s="50"/>
      <c r="GAM80" s="50"/>
      <c r="GAN80" s="50"/>
      <c r="GAO80" s="50"/>
      <c r="GAP80" s="50"/>
      <c r="GAQ80" s="50"/>
      <c r="GAR80" s="50"/>
      <c r="GAS80" s="50"/>
      <c r="GAT80" s="50"/>
      <c r="GAU80" s="50"/>
      <c r="GAV80" s="50"/>
      <c r="GAW80" s="50"/>
      <c r="GAX80" s="50"/>
      <c r="GAY80" s="50"/>
      <c r="GAZ80" s="50"/>
      <c r="GBA80" s="50"/>
      <c r="GBB80" s="50"/>
      <c r="GBC80" s="50"/>
      <c r="GBD80" s="50"/>
      <c r="GBE80" s="50"/>
      <c r="GBF80" s="50"/>
      <c r="GBG80" s="50"/>
      <c r="GBH80" s="50"/>
      <c r="GBI80" s="50"/>
      <c r="GBJ80" s="50"/>
      <c r="GBK80" s="50"/>
      <c r="GBL80" s="50"/>
      <c r="GBM80" s="50"/>
      <c r="GBN80" s="50"/>
      <c r="GBO80" s="50"/>
      <c r="GBP80" s="50"/>
      <c r="GBQ80" s="50"/>
      <c r="GBR80" s="50"/>
      <c r="GBS80" s="50"/>
      <c r="GBT80" s="50"/>
      <c r="GBU80" s="50"/>
      <c r="GBV80" s="50"/>
      <c r="GBW80" s="50"/>
      <c r="GBX80" s="50"/>
      <c r="GBY80" s="50"/>
      <c r="GBZ80" s="50"/>
      <c r="GCA80" s="50"/>
      <c r="GCB80" s="50"/>
      <c r="GCC80" s="50"/>
      <c r="GCD80" s="50"/>
      <c r="GCE80" s="50"/>
      <c r="GCF80" s="50"/>
      <c r="GCG80" s="50"/>
      <c r="GCH80" s="50"/>
      <c r="GCI80" s="50"/>
      <c r="GCJ80" s="50"/>
      <c r="GCK80" s="50"/>
      <c r="GCL80" s="50"/>
      <c r="GCM80" s="50"/>
      <c r="GCN80" s="50"/>
      <c r="GCO80" s="50"/>
      <c r="GCP80" s="50"/>
      <c r="GCQ80" s="50"/>
      <c r="GCR80" s="50"/>
      <c r="GCS80" s="50"/>
      <c r="GCT80" s="50"/>
      <c r="GCU80" s="50"/>
      <c r="GCV80" s="50"/>
      <c r="GCW80" s="50"/>
      <c r="GCX80" s="50"/>
      <c r="GCY80" s="50"/>
      <c r="GCZ80" s="50"/>
      <c r="GDA80" s="50"/>
      <c r="GDB80" s="50"/>
      <c r="GDC80" s="50"/>
      <c r="GDD80" s="50"/>
      <c r="GDE80" s="50"/>
      <c r="GDF80" s="50"/>
      <c r="GDG80" s="50"/>
      <c r="GDH80" s="50"/>
      <c r="GDI80" s="50"/>
      <c r="GDJ80" s="50"/>
      <c r="GDK80" s="50"/>
      <c r="GDL80" s="50"/>
      <c r="GDM80" s="50"/>
      <c r="GDN80" s="50"/>
      <c r="GDO80" s="50"/>
      <c r="GDP80" s="50"/>
      <c r="GDQ80" s="50"/>
      <c r="GDR80" s="50"/>
      <c r="GDS80" s="50"/>
      <c r="GDT80" s="50"/>
      <c r="GDU80" s="50"/>
      <c r="GDV80" s="50"/>
      <c r="GDW80" s="50"/>
      <c r="GDX80" s="50"/>
      <c r="GDY80" s="50"/>
      <c r="GDZ80" s="50"/>
      <c r="GEA80" s="50"/>
      <c r="GEB80" s="50"/>
      <c r="GEC80" s="50"/>
      <c r="GED80" s="50"/>
      <c r="GEE80" s="50"/>
      <c r="GEF80" s="50"/>
      <c r="GEG80" s="50"/>
      <c r="GEH80" s="50"/>
      <c r="GEI80" s="50"/>
      <c r="GEJ80" s="50"/>
      <c r="GEK80" s="50"/>
      <c r="GEL80" s="50"/>
      <c r="GEM80" s="50"/>
      <c r="GEN80" s="50"/>
      <c r="GEO80" s="50"/>
      <c r="GEP80" s="50"/>
      <c r="GEQ80" s="50"/>
      <c r="GER80" s="50"/>
      <c r="GES80" s="50"/>
      <c r="GET80" s="50"/>
      <c r="GEU80" s="50"/>
      <c r="GEV80" s="50"/>
      <c r="GEW80" s="50"/>
      <c r="GEX80" s="50"/>
      <c r="GEY80" s="50"/>
      <c r="GEZ80" s="50"/>
      <c r="GFA80" s="50"/>
      <c r="GFB80" s="50"/>
      <c r="GFC80" s="50"/>
      <c r="GFD80" s="50"/>
      <c r="GFE80" s="50"/>
      <c r="GFF80" s="50"/>
      <c r="GFG80" s="50"/>
      <c r="GFH80" s="50"/>
      <c r="GFI80" s="50"/>
      <c r="GFJ80" s="50"/>
      <c r="GFK80" s="50"/>
      <c r="GFL80" s="50"/>
      <c r="GFM80" s="50"/>
      <c r="GFN80" s="50"/>
      <c r="GFO80" s="50"/>
      <c r="GFP80" s="50"/>
      <c r="GFQ80" s="50"/>
      <c r="GFR80" s="50"/>
      <c r="GFS80" s="50"/>
      <c r="GFT80" s="50"/>
      <c r="GFU80" s="50"/>
      <c r="GFV80" s="50"/>
      <c r="GFW80" s="50"/>
      <c r="GFX80" s="50"/>
      <c r="GFY80" s="50"/>
      <c r="GFZ80" s="50"/>
      <c r="GGA80" s="50"/>
      <c r="GGB80" s="50"/>
      <c r="GGC80" s="50"/>
      <c r="GGD80" s="50"/>
      <c r="GGE80" s="50"/>
      <c r="GGF80" s="50"/>
      <c r="GGG80" s="50"/>
      <c r="GGH80" s="50"/>
      <c r="GGI80" s="50"/>
      <c r="GGJ80" s="50"/>
      <c r="GGK80" s="50"/>
      <c r="GGL80" s="50"/>
      <c r="GGM80" s="50"/>
      <c r="GGN80" s="50"/>
      <c r="GGO80" s="50"/>
      <c r="GGP80" s="50"/>
      <c r="GGQ80" s="50"/>
      <c r="GGR80" s="50"/>
      <c r="GGS80" s="50"/>
      <c r="GGT80" s="50"/>
      <c r="GGU80" s="50"/>
      <c r="GGV80" s="50"/>
      <c r="GGW80" s="50"/>
      <c r="GGX80" s="50"/>
      <c r="GGY80" s="50"/>
      <c r="GGZ80" s="50"/>
      <c r="GHA80" s="50"/>
      <c r="GHB80" s="50"/>
      <c r="GHC80" s="50"/>
      <c r="GHD80" s="50"/>
      <c r="GHE80" s="50"/>
      <c r="GHF80" s="50"/>
      <c r="GHG80" s="50"/>
      <c r="GHH80" s="50"/>
      <c r="GHI80" s="50"/>
      <c r="GHJ80" s="50"/>
      <c r="GHK80" s="50"/>
      <c r="GHL80" s="50"/>
      <c r="GHM80" s="50"/>
      <c r="GHN80" s="50"/>
      <c r="GHO80" s="50"/>
      <c r="GHP80" s="50"/>
      <c r="GHQ80" s="50"/>
      <c r="GHR80" s="50"/>
      <c r="GHS80" s="50"/>
      <c r="GHT80" s="50"/>
      <c r="GHU80" s="50"/>
      <c r="GHV80" s="50"/>
      <c r="GHW80" s="50"/>
      <c r="GHX80" s="50"/>
      <c r="GHY80" s="50"/>
      <c r="GHZ80" s="50"/>
      <c r="GIA80" s="50"/>
      <c r="GIB80" s="50"/>
      <c r="GIC80" s="50"/>
      <c r="GID80" s="50"/>
      <c r="GIE80" s="50"/>
      <c r="GIF80" s="50"/>
      <c r="GIG80" s="50"/>
      <c r="GIH80" s="50"/>
      <c r="GII80" s="50"/>
      <c r="GIJ80" s="50"/>
      <c r="GIK80" s="50"/>
      <c r="GIL80" s="50"/>
      <c r="GIM80" s="50"/>
      <c r="GIN80" s="50"/>
      <c r="GIO80" s="50"/>
      <c r="GIP80" s="50"/>
      <c r="GIQ80" s="50"/>
      <c r="GIR80" s="50"/>
      <c r="GIS80" s="50"/>
      <c r="GIT80" s="50"/>
      <c r="GIU80" s="50"/>
      <c r="GIV80" s="50"/>
      <c r="GIW80" s="50"/>
      <c r="GIX80" s="50"/>
      <c r="GIY80" s="50"/>
      <c r="GIZ80" s="50"/>
      <c r="GJA80" s="50"/>
      <c r="GJB80" s="50"/>
      <c r="GJC80" s="50"/>
      <c r="GJD80" s="50"/>
      <c r="GJE80" s="50"/>
      <c r="GJF80" s="50"/>
      <c r="GJG80" s="50"/>
      <c r="GJH80" s="50"/>
      <c r="GJI80" s="50"/>
      <c r="GJJ80" s="50"/>
      <c r="GJK80" s="50"/>
      <c r="GJL80" s="50"/>
      <c r="GJM80" s="50"/>
      <c r="GJN80" s="50"/>
      <c r="GJO80" s="50"/>
      <c r="GJP80" s="50"/>
      <c r="GJQ80" s="50"/>
      <c r="GJR80" s="50"/>
      <c r="GJS80" s="50"/>
      <c r="GJT80" s="50"/>
      <c r="GJU80" s="50"/>
      <c r="GJV80" s="50"/>
      <c r="GJW80" s="50"/>
      <c r="GJX80" s="50"/>
      <c r="GJY80" s="50"/>
      <c r="GJZ80" s="50"/>
      <c r="GKA80" s="50"/>
      <c r="GKB80" s="50"/>
      <c r="GKC80" s="50"/>
      <c r="GKD80" s="50"/>
      <c r="GKE80" s="50"/>
      <c r="GKF80" s="50"/>
      <c r="GKG80" s="50"/>
      <c r="GKH80" s="50"/>
      <c r="GKI80" s="50"/>
      <c r="GKJ80" s="50"/>
      <c r="GKK80" s="50"/>
      <c r="GKL80" s="50"/>
      <c r="GKM80" s="50"/>
      <c r="GKN80" s="50"/>
      <c r="GKO80" s="50"/>
      <c r="GKP80" s="50"/>
      <c r="GKQ80" s="50"/>
      <c r="GKR80" s="50"/>
      <c r="GKS80" s="50"/>
      <c r="GKT80" s="50"/>
      <c r="GKU80" s="50"/>
      <c r="GKV80" s="50"/>
      <c r="GKW80" s="50"/>
      <c r="GKX80" s="50"/>
      <c r="GKY80" s="50"/>
      <c r="GKZ80" s="50"/>
      <c r="GLA80" s="50"/>
      <c r="GLB80" s="50"/>
      <c r="GLC80" s="50"/>
      <c r="GLD80" s="50"/>
      <c r="GLE80" s="50"/>
      <c r="GLF80" s="50"/>
      <c r="GLG80" s="50"/>
      <c r="GLH80" s="50"/>
      <c r="GLI80" s="50"/>
      <c r="GLJ80" s="50"/>
      <c r="GLK80" s="50"/>
      <c r="GLL80" s="50"/>
      <c r="GLM80" s="50"/>
      <c r="GLN80" s="50"/>
      <c r="GLO80" s="50"/>
      <c r="GLP80" s="50"/>
      <c r="GLQ80" s="50"/>
      <c r="GLR80" s="50"/>
      <c r="GLS80" s="50"/>
      <c r="GLT80" s="50"/>
      <c r="GLU80" s="50"/>
      <c r="GLV80" s="50"/>
      <c r="GLW80" s="50"/>
      <c r="GLX80" s="50"/>
      <c r="GLY80" s="50"/>
      <c r="GLZ80" s="50"/>
      <c r="GMA80" s="50"/>
      <c r="GMB80" s="50"/>
      <c r="GMC80" s="50"/>
      <c r="GMD80" s="50"/>
      <c r="GME80" s="50"/>
      <c r="GMF80" s="50"/>
      <c r="GMG80" s="50"/>
      <c r="GMH80" s="50"/>
      <c r="GMI80" s="50"/>
      <c r="GMJ80" s="50"/>
      <c r="GMK80" s="50"/>
      <c r="GML80" s="50"/>
      <c r="GMM80" s="50"/>
      <c r="GMN80" s="50"/>
      <c r="GMO80" s="50"/>
      <c r="GMP80" s="50"/>
      <c r="GMQ80" s="50"/>
      <c r="GMR80" s="50"/>
      <c r="GMS80" s="50"/>
      <c r="GMT80" s="50"/>
      <c r="GMU80" s="50"/>
      <c r="GMV80" s="50"/>
      <c r="GMW80" s="50"/>
      <c r="GMX80" s="50"/>
      <c r="GMY80" s="50"/>
      <c r="GMZ80" s="50"/>
      <c r="GNA80" s="50"/>
      <c r="GNB80" s="50"/>
      <c r="GNC80" s="50"/>
      <c r="GND80" s="50"/>
      <c r="GNE80" s="50"/>
      <c r="GNF80" s="50"/>
      <c r="GNG80" s="50"/>
      <c r="GNH80" s="50"/>
      <c r="GNI80" s="50"/>
      <c r="GNJ80" s="50"/>
      <c r="GNK80" s="50"/>
      <c r="GNL80" s="50"/>
      <c r="GNM80" s="50"/>
      <c r="GNN80" s="50"/>
      <c r="GNO80" s="50"/>
      <c r="GNP80" s="50"/>
      <c r="GNQ80" s="50"/>
      <c r="GNR80" s="50"/>
      <c r="GNS80" s="50"/>
      <c r="GNT80" s="50"/>
      <c r="GNU80" s="50"/>
      <c r="GNV80" s="50"/>
      <c r="GNW80" s="50"/>
      <c r="GNX80" s="50"/>
      <c r="GNY80" s="50"/>
      <c r="GNZ80" s="50"/>
      <c r="GOA80" s="50"/>
      <c r="GOB80" s="50"/>
      <c r="GOC80" s="50"/>
      <c r="GOD80" s="50"/>
      <c r="GOE80" s="50"/>
      <c r="GOF80" s="50"/>
      <c r="GOG80" s="50"/>
      <c r="GOH80" s="50"/>
      <c r="GOI80" s="50"/>
      <c r="GOJ80" s="50"/>
      <c r="GOK80" s="50"/>
      <c r="GOL80" s="50"/>
      <c r="GOM80" s="50"/>
      <c r="GON80" s="50"/>
      <c r="GOO80" s="50"/>
      <c r="GOP80" s="50"/>
      <c r="GOQ80" s="50"/>
      <c r="GOR80" s="50"/>
      <c r="GOS80" s="50"/>
      <c r="GOT80" s="50"/>
      <c r="GOU80" s="50"/>
      <c r="GOV80" s="50"/>
      <c r="GOW80" s="50"/>
      <c r="GOX80" s="50"/>
      <c r="GOY80" s="50"/>
      <c r="GOZ80" s="50"/>
      <c r="GPA80" s="50"/>
      <c r="GPB80" s="50"/>
      <c r="GPC80" s="50"/>
      <c r="GPD80" s="50"/>
      <c r="GPE80" s="50"/>
      <c r="GPF80" s="50"/>
      <c r="GPG80" s="50"/>
      <c r="GPH80" s="50"/>
      <c r="GPI80" s="50"/>
      <c r="GPJ80" s="50"/>
      <c r="GPK80" s="50"/>
      <c r="GPL80" s="50"/>
      <c r="GPM80" s="50"/>
      <c r="GPN80" s="50"/>
      <c r="GPO80" s="50"/>
      <c r="GPP80" s="50"/>
      <c r="GPQ80" s="50"/>
      <c r="GPR80" s="50"/>
      <c r="GPS80" s="50"/>
      <c r="GPT80" s="50"/>
      <c r="GPU80" s="50"/>
      <c r="GPV80" s="50"/>
      <c r="GPW80" s="50"/>
      <c r="GPX80" s="50"/>
      <c r="GPY80" s="50"/>
      <c r="GPZ80" s="50"/>
      <c r="GQA80" s="50"/>
      <c r="GQB80" s="50"/>
      <c r="GQC80" s="50"/>
      <c r="GQD80" s="50"/>
      <c r="GQE80" s="50"/>
      <c r="GQF80" s="50"/>
      <c r="GQG80" s="50"/>
      <c r="GQH80" s="50"/>
      <c r="GQI80" s="50"/>
      <c r="GQJ80" s="50"/>
      <c r="GQK80" s="50"/>
      <c r="GQL80" s="50"/>
      <c r="GQM80" s="50"/>
      <c r="GQN80" s="50"/>
      <c r="GQO80" s="50"/>
      <c r="GQP80" s="50"/>
      <c r="GQQ80" s="50"/>
      <c r="GQR80" s="50"/>
      <c r="GQS80" s="50"/>
      <c r="GQT80" s="50"/>
      <c r="GQU80" s="50"/>
      <c r="GQV80" s="50"/>
      <c r="GQW80" s="50"/>
      <c r="GQX80" s="50"/>
      <c r="GQY80" s="50"/>
      <c r="GQZ80" s="50"/>
      <c r="GRA80" s="50"/>
      <c r="GRB80" s="50"/>
      <c r="GRC80" s="50"/>
      <c r="GRD80" s="50"/>
      <c r="GRE80" s="50"/>
      <c r="GRF80" s="50"/>
      <c r="GRG80" s="50"/>
      <c r="GRH80" s="50"/>
      <c r="GRI80" s="50"/>
      <c r="GRJ80" s="50"/>
      <c r="GRK80" s="50"/>
      <c r="GRL80" s="50"/>
      <c r="GRM80" s="50"/>
      <c r="GRN80" s="50"/>
      <c r="GRO80" s="50"/>
      <c r="GRP80" s="50"/>
      <c r="GRQ80" s="50"/>
      <c r="GRR80" s="50"/>
      <c r="GRS80" s="50"/>
      <c r="GRT80" s="50"/>
      <c r="GRU80" s="50"/>
      <c r="GRV80" s="50"/>
      <c r="GRW80" s="50"/>
      <c r="GRX80" s="50"/>
      <c r="GRY80" s="50"/>
      <c r="GRZ80" s="50"/>
      <c r="GSA80" s="50"/>
      <c r="GSB80" s="50"/>
      <c r="GSC80" s="50"/>
      <c r="GSD80" s="50"/>
      <c r="GSE80" s="50"/>
      <c r="GSF80" s="50"/>
      <c r="GSG80" s="50"/>
      <c r="GSH80" s="50"/>
      <c r="GSI80" s="50"/>
      <c r="GSJ80" s="50"/>
      <c r="GSK80" s="50"/>
      <c r="GSL80" s="50"/>
      <c r="GSM80" s="50"/>
      <c r="GSN80" s="50"/>
      <c r="GSO80" s="50"/>
      <c r="GSP80" s="50"/>
      <c r="GSQ80" s="50"/>
      <c r="GSR80" s="50"/>
      <c r="GSS80" s="50"/>
      <c r="GST80" s="50"/>
      <c r="GSU80" s="50"/>
      <c r="GSV80" s="50"/>
      <c r="GSW80" s="50"/>
      <c r="GSX80" s="50"/>
      <c r="GSY80" s="50"/>
      <c r="GSZ80" s="50"/>
      <c r="GTA80" s="50"/>
      <c r="GTB80" s="50"/>
      <c r="GTC80" s="50"/>
      <c r="GTD80" s="50"/>
      <c r="GTE80" s="50"/>
      <c r="GTF80" s="50"/>
      <c r="GTG80" s="50"/>
      <c r="GTH80" s="50"/>
      <c r="GTI80" s="50"/>
      <c r="GTJ80" s="50"/>
      <c r="GTK80" s="50"/>
      <c r="GTL80" s="50"/>
      <c r="GTM80" s="50"/>
      <c r="GTN80" s="50"/>
      <c r="GTO80" s="50"/>
      <c r="GTP80" s="50"/>
      <c r="GTQ80" s="50"/>
      <c r="GTR80" s="50"/>
      <c r="GTS80" s="50"/>
      <c r="GTT80" s="50"/>
      <c r="GTU80" s="50"/>
      <c r="GTV80" s="50"/>
      <c r="GTW80" s="50"/>
      <c r="GTX80" s="50"/>
      <c r="GTY80" s="50"/>
      <c r="GTZ80" s="50"/>
      <c r="GUA80" s="50"/>
      <c r="GUB80" s="50"/>
      <c r="GUC80" s="50"/>
      <c r="GUD80" s="50"/>
      <c r="GUE80" s="50"/>
      <c r="GUF80" s="50"/>
      <c r="GUG80" s="50"/>
      <c r="GUH80" s="50"/>
      <c r="GUI80" s="50"/>
      <c r="GUJ80" s="50"/>
      <c r="GUK80" s="50"/>
      <c r="GUL80" s="50"/>
      <c r="GUM80" s="50"/>
      <c r="GUN80" s="50"/>
      <c r="GUO80" s="50"/>
      <c r="GUP80" s="50"/>
      <c r="GUQ80" s="50"/>
      <c r="GUR80" s="50"/>
      <c r="GUS80" s="50"/>
      <c r="GUT80" s="50"/>
      <c r="GUU80" s="50"/>
      <c r="GUV80" s="50"/>
      <c r="GUW80" s="50"/>
      <c r="GUX80" s="50"/>
      <c r="GUY80" s="50"/>
      <c r="GUZ80" s="50"/>
      <c r="GVA80" s="50"/>
      <c r="GVB80" s="50"/>
      <c r="GVC80" s="50"/>
      <c r="GVD80" s="50"/>
      <c r="GVE80" s="50"/>
      <c r="GVF80" s="50"/>
      <c r="GVG80" s="50"/>
      <c r="GVH80" s="50"/>
      <c r="GVI80" s="50"/>
      <c r="GVJ80" s="50"/>
      <c r="GVK80" s="50"/>
      <c r="GVL80" s="50"/>
      <c r="GVM80" s="50"/>
      <c r="GVN80" s="50"/>
      <c r="GVO80" s="50"/>
      <c r="GVP80" s="50"/>
      <c r="GVQ80" s="50"/>
      <c r="GVR80" s="50"/>
      <c r="GVS80" s="50"/>
      <c r="GVT80" s="50"/>
      <c r="GVU80" s="50"/>
      <c r="GVV80" s="50"/>
      <c r="GVW80" s="50"/>
      <c r="GVX80" s="50"/>
      <c r="GVY80" s="50"/>
      <c r="GVZ80" s="50"/>
      <c r="GWA80" s="50"/>
      <c r="GWB80" s="50"/>
      <c r="GWC80" s="50"/>
      <c r="GWD80" s="50"/>
      <c r="GWE80" s="50"/>
      <c r="GWF80" s="50"/>
      <c r="GWG80" s="50"/>
      <c r="GWH80" s="50"/>
      <c r="GWI80" s="50"/>
      <c r="GWJ80" s="50"/>
      <c r="GWK80" s="50"/>
      <c r="GWL80" s="50"/>
      <c r="GWM80" s="50"/>
      <c r="GWN80" s="50"/>
      <c r="GWO80" s="50"/>
      <c r="GWP80" s="50"/>
      <c r="GWQ80" s="50"/>
      <c r="GWR80" s="50"/>
      <c r="GWS80" s="50"/>
      <c r="GWT80" s="50"/>
      <c r="GWU80" s="50"/>
      <c r="GWV80" s="50"/>
      <c r="GWW80" s="50"/>
      <c r="GWX80" s="50"/>
      <c r="GWY80" s="50"/>
      <c r="GWZ80" s="50"/>
      <c r="GXA80" s="50"/>
      <c r="GXB80" s="50"/>
      <c r="GXC80" s="50"/>
      <c r="GXD80" s="50"/>
      <c r="GXE80" s="50"/>
      <c r="GXF80" s="50"/>
      <c r="GXG80" s="50"/>
      <c r="GXH80" s="50"/>
      <c r="GXI80" s="50"/>
      <c r="GXJ80" s="50"/>
      <c r="GXK80" s="50"/>
      <c r="GXL80" s="50"/>
      <c r="GXM80" s="50"/>
      <c r="GXN80" s="50"/>
      <c r="GXO80" s="50"/>
      <c r="GXP80" s="50"/>
      <c r="GXQ80" s="50"/>
      <c r="GXR80" s="50"/>
      <c r="GXS80" s="50"/>
      <c r="GXT80" s="50"/>
      <c r="GXU80" s="50"/>
      <c r="GXV80" s="50"/>
      <c r="GXW80" s="50"/>
      <c r="GXX80" s="50"/>
      <c r="GXY80" s="50"/>
      <c r="GXZ80" s="50"/>
      <c r="GYA80" s="50"/>
      <c r="GYB80" s="50"/>
      <c r="GYC80" s="50"/>
      <c r="GYD80" s="50"/>
      <c r="GYE80" s="50"/>
      <c r="GYF80" s="50"/>
      <c r="GYG80" s="50"/>
      <c r="GYH80" s="50"/>
      <c r="GYI80" s="50"/>
      <c r="GYJ80" s="50"/>
      <c r="GYK80" s="50"/>
      <c r="GYL80" s="50"/>
      <c r="GYM80" s="50"/>
      <c r="GYN80" s="50"/>
      <c r="GYO80" s="50"/>
      <c r="GYP80" s="50"/>
      <c r="GYQ80" s="50"/>
      <c r="GYR80" s="50"/>
      <c r="GYS80" s="50"/>
      <c r="GYT80" s="50"/>
      <c r="GYU80" s="50"/>
      <c r="GYV80" s="50"/>
      <c r="GYW80" s="50"/>
      <c r="GYX80" s="50"/>
      <c r="GYY80" s="50"/>
      <c r="GYZ80" s="50"/>
      <c r="GZA80" s="50"/>
      <c r="GZB80" s="50"/>
      <c r="GZC80" s="50"/>
      <c r="GZD80" s="50"/>
      <c r="GZE80" s="50"/>
      <c r="GZF80" s="50"/>
      <c r="GZG80" s="50"/>
      <c r="GZH80" s="50"/>
      <c r="GZI80" s="50"/>
      <c r="GZJ80" s="50"/>
      <c r="GZK80" s="50"/>
      <c r="GZL80" s="50"/>
      <c r="GZM80" s="50"/>
      <c r="GZN80" s="50"/>
      <c r="GZO80" s="50"/>
      <c r="GZP80" s="50"/>
      <c r="GZQ80" s="50"/>
      <c r="GZR80" s="50"/>
      <c r="GZS80" s="50"/>
      <c r="GZT80" s="50"/>
      <c r="GZU80" s="50"/>
      <c r="GZV80" s="50"/>
      <c r="GZW80" s="50"/>
      <c r="GZX80" s="50"/>
      <c r="GZY80" s="50"/>
      <c r="GZZ80" s="50"/>
      <c r="HAA80" s="50"/>
      <c r="HAB80" s="50"/>
      <c r="HAC80" s="50"/>
      <c r="HAD80" s="50"/>
      <c r="HAE80" s="50"/>
      <c r="HAF80" s="50"/>
      <c r="HAG80" s="50"/>
      <c r="HAH80" s="50"/>
      <c r="HAI80" s="50"/>
      <c r="HAJ80" s="50"/>
      <c r="HAK80" s="50"/>
      <c r="HAL80" s="50"/>
      <c r="HAM80" s="50"/>
      <c r="HAN80" s="50"/>
      <c r="HAO80" s="50"/>
      <c r="HAP80" s="50"/>
      <c r="HAQ80" s="50"/>
      <c r="HAR80" s="50"/>
      <c r="HAS80" s="50"/>
      <c r="HAT80" s="50"/>
      <c r="HAU80" s="50"/>
      <c r="HAV80" s="50"/>
      <c r="HAW80" s="50"/>
      <c r="HAX80" s="50"/>
      <c r="HAY80" s="50"/>
      <c r="HAZ80" s="50"/>
      <c r="HBA80" s="50"/>
      <c r="HBB80" s="50"/>
      <c r="HBC80" s="50"/>
      <c r="HBD80" s="50"/>
      <c r="HBE80" s="50"/>
      <c r="HBF80" s="50"/>
      <c r="HBG80" s="50"/>
      <c r="HBH80" s="50"/>
      <c r="HBI80" s="50"/>
      <c r="HBJ80" s="50"/>
      <c r="HBK80" s="50"/>
      <c r="HBL80" s="50"/>
      <c r="HBM80" s="50"/>
      <c r="HBN80" s="50"/>
      <c r="HBO80" s="50"/>
      <c r="HBP80" s="50"/>
      <c r="HBQ80" s="50"/>
      <c r="HBR80" s="50"/>
      <c r="HBS80" s="50"/>
      <c r="HBT80" s="50"/>
      <c r="HBU80" s="50"/>
      <c r="HBV80" s="50"/>
      <c r="HBW80" s="50"/>
      <c r="HBX80" s="50"/>
      <c r="HBY80" s="50"/>
      <c r="HBZ80" s="50"/>
      <c r="HCA80" s="50"/>
      <c r="HCB80" s="50"/>
      <c r="HCC80" s="50"/>
      <c r="HCD80" s="50"/>
      <c r="HCE80" s="50"/>
      <c r="HCF80" s="50"/>
      <c r="HCG80" s="50"/>
      <c r="HCH80" s="50"/>
      <c r="HCI80" s="50"/>
      <c r="HCJ80" s="50"/>
      <c r="HCK80" s="50"/>
      <c r="HCL80" s="50"/>
      <c r="HCM80" s="50"/>
      <c r="HCN80" s="50"/>
      <c r="HCO80" s="50"/>
      <c r="HCP80" s="50"/>
      <c r="HCQ80" s="50"/>
      <c r="HCR80" s="50"/>
      <c r="HCS80" s="50"/>
      <c r="HCT80" s="50"/>
      <c r="HCU80" s="50"/>
      <c r="HCV80" s="50"/>
      <c r="HCW80" s="50"/>
      <c r="HCX80" s="50"/>
      <c r="HCY80" s="50"/>
      <c r="HCZ80" s="50"/>
      <c r="HDA80" s="50"/>
      <c r="HDB80" s="50"/>
      <c r="HDC80" s="50"/>
      <c r="HDD80" s="50"/>
      <c r="HDE80" s="50"/>
      <c r="HDF80" s="50"/>
      <c r="HDG80" s="50"/>
      <c r="HDH80" s="50"/>
      <c r="HDI80" s="50"/>
      <c r="HDJ80" s="50"/>
      <c r="HDK80" s="50"/>
      <c r="HDL80" s="50"/>
      <c r="HDM80" s="50"/>
      <c r="HDN80" s="50"/>
      <c r="HDO80" s="50"/>
      <c r="HDP80" s="50"/>
      <c r="HDQ80" s="50"/>
      <c r="HDR80" s="50"/>
      <c r="HDS80" s="50"/>
      <c r="HDT80" s="50"/>
      <c r="HDU80" s="50"/>
      <c r="HDV80" s="50"/>
      <c r="HDW80" s="50"/>
      <c r="HDX80" s="50"/>
      <c r="HDY80" s="50"/>
      <c r="HDZ80" s="50"/>
      <c r="HEA80" s="50"/>
      <c r="HEB80" s="50"/>
      <c r="HEC80" s="50"/>
      <c r="HED80" s="50"/>
      <c r="HEE80" s="50"/>
      <c r="HEF80" s="50"/>
      <c r="HEG80" s="50"/>
      <c r="HEH80" s="50"/>
      <c r="HEI80" s="50"/>
      <c r="HEJ80" s="50"/>
      <c r="HEK80" s="50"/>
      <c r="HEL80" s="50"/>
      <c r="HEM80" s="50"/>
      <c r="HEN80" s="50"/>
      <c r="HEO80" s="50"/>
      <c r="HEP80" s="50"/>
      <c r="HEQ80" s="50"/>
      <c r="HER80" s="50"/>
      <c r="HES80" s="50"/>
      <c r="HET80" s="50"/>
      <c r="HEU80" s="50"/>
      <c r="HEV80" s="50"/>
      <c r="HEW80" s="50"/>
      <c r="HEX80" s="50"/>
      <c r="HEY80" s="50"/>
      <c r="HEZ80" s="50"/>
      <c r="HFA80" s="50"/>
      <c r="HFB80" s="50"/>
      <c r="HFC80" s="50"/>
      <c r="HFD80" s="50"/>
      <c r="HFE80" s="50"/>
      <c r="HFF80" s="50"/>
      <c r="HFG80" s="50"/>
      <c r="HFH80" s="50"/>
      <c r="HFI80" s="50"/>
      <c r="HFJ80" s="50"/>
      <c r="HFK80" s="50"/>
      <c r="HFL80" s="50"/>
      <c r="HFM80" s="50"/>
      <c r="HFN80" s="50"/>
      <c r="HFO80" s="50"/>
      <c r="HFP80" s="50"/>
      <c r="HFQ80" s="50"/>
      <c r="HFR80" s="50"/>
      <c r="HFS80" s="50"/>
      <c r="HFT80" s="50"/>
      <c r="HFU80" s="50"/>
      <c r="HFV80" s="50"/>
      <c r="HFW80" s="50"/>
      <c r="HFX80" s="50"/>
      <c r="HFY80" s="50"/>
      <c r="HFZ80" s="50"/>
      <c r="HGA80" s="50"/>
      <c r="HGB80" s="50"/>
      <c r="HGC80" s="50"/>
      <c r="HGD80" s="50"/>
      <c r="HGE80" s="50"/>
      <c r="HGF80" s="50"/>
      <c r="HGG80" s="50"/>
      <c r="HGH80" s="50"/>
      <c r="HGI80" s="50"/>
      <c r="HGJ80" s="50"/>
      <c r="HGK80" s="50"/>
      <c r="HGL80" s="50"/>
      <c r="HGM80" s="50"/>
      <c r="HGN80" s="50"/>
      <c r="HGO80" s="50"/>
      <c r="HGP80" s="50"/>
      <c r="HGQ80" s="50"/>
      <c r="HGR80" s="50"/>
      <c r="HGS80" s="50"/>
      <c r="HGT80" s="50"/>
      <c r="HGU80" s="50"/>
      <c r="HGV80" s="50"/>
      <c r="HGW80" s="50"/>
      <c r="HGX80" s="50"/>
      <c r="HGY80" s="50"/>
      <c r="HGZ80" s="50"/>
      <c r="HHA80" s="50"/>
      <c r="HHB80" s="50"/>
      <c r="HHC80" s="50"/>
      <c r="HHD80" s="50"/>
      <c r="HHE80" s="50"/>
      <c r="HHF80" s="50"/>
      <c r="HHG80" s="50"/>
      <c r="HHH80" s="50"/>
      <c r="HHI80" s="50"/>
      <c r="HHJ80" s="50"/>
      <c r="HHK80" s="50"/>
      <c r="HHL80" s="50"/>
      <c r="HHM80" s="50"/>
      <c r="HHN80" s="50"/>
      <c r="HHO80" s="50"/>
      <c r="HHP80" s="50"/>
      <c r="HHQ80" s="50"/>
      <c r="HHR80" s="50"/>
      <c r="HHS80" s="50"/>
      <c r="HHT80" s="50"/>
      <c r="HHU80" s="50"/>
      <c r="HHV80" s="50"/>
      <c r="HHW80" s="50"/>
      <c r="HHX80" s="50"/>
      <c r="HHY80" s="50"/>
      <c r="HHZ80" s="50"/>
      <c r="HIA80" s="50"/>
      <c r="HIB80" s="50"/>
      <c r="HIC80" s="50"/>
      <c r="HID80" s="50"/>
      <c r="HIE80" s="50"/>
      <c r="HIF80" s="50"/>
      <c r="HIG80" s="50"/>
      <c r="HIH80" s="50"/>
      <c r="HII80" s="50"/>
      <c r="HIJ80" s="50"/>
      <c r="HIK80" s="50"/>
      <c r="HIL80" s="50"/>
      <c r="HIM80" s="50"/>
      <c r="HIN80" s="50"/>
      <c r="HIO80" s="50"/>
      <c r="HIP80" s="50"/>
      <c r="HIQ80" s="50"/>
      <c r="HIR80" s="50"/>
      <c r="HIS80" s="50"/>
      <c r="HIT80" s="50"/>
      <c r="HIU80" s="50"/>
      <c r="HIV80" s="50"/>
      <c r="HIW80" s="50"/>
      <c r="HIX80" s="50"/>
      <c r="HIY80" s="50"/>
      <c r="HIZ80" s="50"/>
      <c r="HJA80" s="50"/>
      <c r="HJB80" s="50"/>
      <c r="HJC80" s="50"/>
      <c r="HJD80" s="50"/>
      <c r="HJE80" s="50"/>
      <c r="HJF80" s="50"/>
      <c r="HJG80" s="50"/>
      <c r="HJH80" s="50"/>
      <c r="HJI80" s="50"/>
      <c r="HJJ80" s="50"/>
      <c r="HJK80" s="50"/>
      <c r="HJL80" s="50"/>
      <c r="HJM80" s="50"/>
      <c r="HJN80" s="50"/>
      <c r="HJO80" s="50"/>
      <c r="HJP80" s="50"/>
      <c r="HJQ80" s="50"/>
      <c r="HJR80" s="50"/>
      <c r="HJS80" s="50"/>
      <c r="HJT80" s="50"/>
      <c r="HJU80" s="50"/>
      <c r="HJV80" s="50"/>
      <c r="HJW80" s="50"/>
      <c r="HJX80" s="50"/>
      <c r="HJY80" s="50"/>
      <c r="HJZ80" s="50"/>
      <c r="HKA80" s="50"/>
      <c r="HKB80" s="50"/>
      <c r="HKC80" s="50"/>
      <c r="HKD80" s="50"/>
      <c r="HKE80" s="50"/>
      <c r="HKF80" s="50"/>
      <c r="HKG80" s="50"/>
      <c r="HKH80" s="50"/>
      <c r="HKI80" s="50"/>
      <c r="HKJ80" s="50"/>
      <c r="HKK80" s="50"/>
      <c r="HKL80" s="50"/>
      <c r="HKM80" s="50"/>
      <c r="HKN80" s="50"/>
      <c r="HKO80" s="50"/>
      <c r="HKP80" s="50"/>
      <c r="HKQ80" s="50"/>
      <c r="HKR80" s="50"/>
      <c r="HKS80" s="50"/>
      <c r="HKT80" s="50"/>
      <c r="HKU80" s="50"/>
      <c r="HKV80" s="50"/>
      <c r="HKW80" s="50"/>
      <c r="HKX80" s="50"/>
      <c r="HKY80" s="50"/>
      <c r="HKZ80" s="50"/>
      <c r="HLA80" s="50"/>
      <c r="HLB80" s="50"/>
      <c r="HLC80" s="50"/>
      <c r="HLD80" s="50"/>
      <c r="HLE80" s="50"/>
      <c r="HLF80" s="50"/>
      <c r="HLG80" s="50"/>
      <c r="HLH80" s="50"/>
      <c r="HLI80" s="50"/>
      <c r="HLJ80" s="50"/>
      <c r="HLK80" s="50"/>
      <c r="HLL80" s="50"/>
      <c r="HLM80" s="50"/>
      <c r="HLN80" s="50"/>
      <c r="HLO80" s="50"/>
      <c r="HLP80" s="50"/>
      <c r="HLQ80" s="50"/>
      <c r="HLR80" s="50"/>
      <c r="HLS80" s="50"/>
      <c r="HLT80" s="50"/>
      <c r="HLU80" s="50"/>
      <c r="HLV80" s="50"/>
      <c r="HLW80" s="50"/>
      <c r="HLX80" s="50"/>
      <c r="HLY80" s="50"/>
      <c r="HLZ80" s="50"/>
      <c r="HMA80" s="50"/>
      <c r="HMB80" s="50"/>
      <c r="HMC80" s="50"/>
      <c r="HMD80" s="50"/>
      <c r="HME80" s="50"/>
      <c r="HMF80" s="50"/>
      <c r="HMG80" s="50"/>
      <c r="HMH80" s="50"/>
      <c r="HMI80" s="50"/>
      <c r="HMJ80" s="50"/>
      <c r="HMK80" s="50"/>
      <c r="HML80" s="50"/>
      <c r="HMM80" s="50"/>
      <c r="HMN80" s="50"/>
      <c r="HMO80" s="50"/>
      <c r="HMP80" s="50"/>
      <c r="HMQ80" s="50"/>
      <c r="HMR80" s="50"/>
      <c r="HMS80" s="50"/>
      <c r="HMT80" s="50"/>
      <c r="HMU80" s="50"/>
      <c r="HMV80" s="50"/>
      <c r="HMW80" s="50"/>
      <c r="HMX80" s="50"/>
      <c r="HMY80" s="50"/>
      <c r="HMZ80" s="50"/>
      <c r="HNA80" s="50"/>
      <c r="HNB80" s="50"/>
      <c r="HNC80" s="50"/>
      <c r="HND80" s="50"/>
      <c r="HNE80" s="50"/>
      <c r="HNF80" s="50"/>
      <c r="HNG80" s="50"/>
      <c r="HNH80" s="50"/>
      <c r="HNI80" s="50"/>
      <c r="HNJ80" s="50"/>
      <c r="HNK80" s="50"/>
      <c r="HNL80" s="50"/>
      <c r="HNM80" s="50"/>
      <c r="HNN80" s="50"/>
      <c r="HNO80" s="50"/>
      <c r="HNP80" s="50"/>
      <c r="HNQ80" s="50"/>
      <c r="HNR80" s="50"/>
      <c r="HNS80" s="50"/>
      <c r="HNT80" s="50"/>
      <c r="HNU80" s="50"/>
      <c r="HNV80" s="50"/>
      <c r="HNW80" s="50"/>
      <c r="HNX80" s="50"/>
      <c r="HNY80" s="50"/>
      <c r="HNZ80" s="50"/>
      <c r="HOA80" s="50"/>
      <c r="HOB80" s="50"/>
      <c r="HOC80" s="50"/>
      <c r="HOD80" s="50"/>
      <c r="HOE80" s="50"/>
      <c r="HOF80" s="50"/>
      <c r="HOG80" s="50"/>
      <c r="HOH80" s="50"/>
      <c r="HOI80" s="50"/>
      <c r="HOJ80" s="50"/>
      <c r="HOK80" s="50"/>
      <c r="HOL80" s="50"/>
      <c r="HOM80" s="50"/>
      <c r="HON80" s="50"/>
      <c r="HOO80" s="50"/>
      <c r="HOP80" s="50"/>
      <c r="HOQ80" s="50"/>
      <c r="HOR80" s="50"/>
      <c r="HOS80" s="50"/>
      <c r="HOT80" s="50"/>
      <c r="HOU80" s="50"/>
      <c r="HOV80" s="50"/>
      <c r="HOW80" s="50"/>
      <c r="HOX80" s="50"/>
      <c r="HOY80" s="50"/>
      <c r="HOZ80" s="50"/>
      <c r="HPA80" s="50"/>
      <c r="HPB80" s="50"/>
      <c r="HPC80" s="50"/>
      <c r="HPD80" s="50"/>
      <c r="HPE80" s="50"/>
      <c r="HPF80" s="50"/>
      <c r="HPG80" s="50"/>
      <c r="HPH80" s="50"/>
      <c r="HPI80" s="50"/>
      <c r="HPJ80" s="50"/>
      <c r="HPK80" s="50"/>
      <c r="HPL80" s="50"/>
      <c r="HPM80" s="50"/>
      <c r="HPN80" s="50"/>
      <c r="HPO80" s="50"/>
      <c r="HPP80" s="50"/>
      <c r="HPQ80" s="50"/>
      <c r="HPR80" s="50"/>
      <c r="HPS80" s="50"/>
      <c r="HPT80" s="50"/>
      <c r="HPU80" s="50"/>
      <c r="HPV80" s="50"/>
      <c r="HPW80" s="50"/>
      <c r="HPX80" s="50"/>
      <c r="HPY80" s="50"/>
      <c r="HPZ80" s="50"/>
      <c r="HQA80" s="50"/>
      <c r="HQB80" s="50"/>
      <c r="HQC80" s="50"/>
      <c r="HQD80" s="50"/>
      <c r="HQE80" s="50"/>
      <c r="HQF80" s="50"/>
      <c r="HQG80" s="50"/>
      <c r="HQH80" s="50"/>
      <c r="HQI80" s="50"/>
      <c r="HQJ80" s="50"/>
      <c r="HQK80" s="50"/>
      <c r="HQL80" s="50"/>
      <c r="HQM80" s="50"/>
      <c r="HQN80" s="50"/>
      <c r="HQO80" s="50"/>
      <c r="HQP80" s="50"/>
      <c r="HQQ80" s="50"/>
      <c r="HQR80" s="50"/>
      <c r="HQS80" s="50"/>
      <c r="HQT80" s="50"/>
      <c r="HQU80" s="50"/>
      <c r="HQV80" s="50"/>
      <c r="HQW80" s="50"/>
      <c r="HQX80" s="50"/>
      <c r="HQY80" s="50"/>
      <c r="HQZ80" s="50"/>
      <c r="HRA80" s="50"/>
      <c r="HRB80" s="50"/>
      <c r="HRC80" s="50"/>
      <c r="HRD80" s="50"/>
      <c r="HRE80" s="50"/>
      <c r="HRF80" s="50"/>
      <c r="HRG80" s="50"/>
      <c r="HRH80" s="50"/>
      <c r="HRI80" s="50"/>
      <c r="HRJ80" s="50"/>
      <c r="HRK80" s="50"/>
      <c r="HRL80" s="50"/>
      <c r="HRM80" s="50"/>
      <c r="HRN80" s="50"/>
      <c r="HRO80" s="50"/>
      <c r="HRP80" s="50"/>
      <c r="HRQ80" s="50"/>
      <c r="HRR80" s="50"/>
      <c r="HRS80" s="50"/>
      <c r="HRT80" s="50"/>
      <c r="HRU80" s="50"/>
      <c r="HRV80" s="50"/>
      <c r="HRW80" s="50"/>
      <c r="HRX80" s="50"/>
      <c r="HRY80" s="50"/>
      <c r="HRZ80" s="50"/>
      <c r="HSA80" s="50"/>
      <c r="HSB80" s="50"/>
      <c r="HSC80" s="50"/>
      <c r="HSD80" s="50"/>
      <c r="HSE80" s="50"/>
      <c r="HSF80" s="50"/>
      <c r="HSG80" s="50"/>
      <c r="HSH80" s="50"/>
      <c r="HSI80" s="50"/>
      <c r="HSJ80" s="50"/>
      <c r="HSK80" s="50"/>
      <c r="HSL80" s="50"/>
      <c r="HSM80" s="50"/>
      <c r="HSN80" s="50"/>
      <c r="HSO80" s="50"/>
      <c r="HSP80" s="50"/>
      <c r="HSQ80" s="50"/>
      <c r="HSR80" s="50"/>
      <c r="HSS80" s="50"/>
      <c r="HST80" s="50"/>
      <c r="HSU80" s="50"/>
      <c r="HSV80" s="50"/>
      <c r="HSW80" s="50"/>
      <c r="HSX80" s="50"/>
      <c r="HSY80" s="50"/>
      <c r="HSZ80" s="50"/>
      <c r="HTA80" s="50"/>
      <c r="HTB80" s="50"/>
      <c r="HTC80" s="50"/>
      <c r="HTD80" s="50"/>
      <c r="HTE80" s="50"/>
      <c r="HTF80" s="50"/>
      <c r="HTG80" s="50"/>
      <c r="HTH80" s="50"/>
      <c r="HTI80" s="50"/>
      <c r="HTJ80" s="50"/>
      <c r="HTK80" s="50"/>
      <c r="HTL80" s="50"/>
      <c r="HTM80" s="50"/>
      <c r="HTN80" s="50"/>
      <c r="HTO80" s="50"/>
      <c r="HTP80" s="50"/>
      <c r="HTQ80" s="50"/>
      <c r="HTR80" s="50"/>
      <c r="HTS80" s="50"/>
      <c r="HTT80" s="50"/>
      <c r="HTU80" s="50"/>
      <c r="HTV80" s="50"/>
      <c r="HTW80" s="50"/>
      <c r="HTX80" s="50"/>
      <c r="HTY80" s="50"/>
      <c r="HTZ80" s="50"/>
      <c r="HUA80" s="50"/>
      <c r="HUB80" s="50"/>
      <c r="HUC80" s="50"/>
      <c r="HUD80" s="50"/>
      <c r="HUE80" s="50"/>
      <c r="HUF80" s="50"/>
      <c r="HUG80" s="50"/>
      <c r="HUH80" s="50"/>
      <c r="HUI80" s="50"/>
      <c r="HUJ80" s="50"/>
      <c r="HUK80" s="50"/>
      <c r="HUL80" s="50"/>
      <c r="HUM80" s="50"/>
      <c r="HUN80" s="50"/>
      <c r="HUO80" s="50"/>
      <c r="HUP80" s="50"/>
      <c r="HUQ80" s="50"/>
      <c r="HUR80" s="50"/>
      <c r="HUS80" s="50"/>
      <c r="HUT80" s="50"/>
      <c r="HUU80" s="50"/>
      <c r="HUV80" s="50"/>
      <c r="HUW80" s="50"/>
      <c r="HUX80" s="50"/>
      <c r="HUY80" s="50"/>
      <c r="HUZ80" s="50"/>
      <c r="HVA80" s="50"/>
      <c r="HVB80" s="50"/>
      <c r="HVC80" s="50"/>
      <c r="HVD80" s="50"/>
      <c r="HVE80" s="50"/>
      <c r="HVF80" s="50"/>
      <c r="HVG80" s="50"/>
      <c r="HVH80" s="50"/>
      <c r="HVI80" s="50"/>
      <c r="HVJ80" s="50"/>
      <c r="HVK80" s="50"/>
      <c r="HVL80" s="50"/>
      <c r="HVM80" s="50"/>
      <c r="HVN80" s="50"/>
      <c r="HVO80" s="50"/>
      <c r="HVP80" s="50"/>
      <c r="HVQ80" s="50"/>
      <c r="HVR80" s="50"/>
      <c r="HVS80" s="50"/>
      <c r="HVT80" s="50"/>
      <c r="HVU80" s="50"/>
      <c r="HVV80" s="50"/>
      <c r="HVW80" s="50"/>
      <c r="HVX80" s="50"/>
      <c r="HVY80" s="50"/>
      <c r="HVZ80" s="50"/>
      <c r="HWA80" s="50"/>
      <c r="HWB80" s="50"/>
      <c r="HWC80" s="50"/>
      <c r="HWD80" s="50"/>
      <c r="HWE80" s="50"/>
      <c r="HWF80" s="50"/>
      <c r="HWG80" s="50"/>
      <c r="HWH80" s="50"/>
      <c r="HWI80" s="50"/>
      <c r="HWJ80" s="50"/>
      <c r="HWK80" s="50"/>
      <c r="HWL80" s="50"/>
      <c r="HWM80" s="50"/>
      <c r="HWN80" s="50"/>
      <c r="HWO80" s="50"/>
      <c r="HWP80" s="50"/>
      <c r="HWQ80" s="50"/>
      <c r="HWR80" s="50"/>
      <c r="HWS80" s="50"/>
      <c r="HWT80" s="50"/>
      <c r="HWU80" s="50"/>
      <c r="HWV80" s="50"/>
      <c r="HWW80" s="50"/>
      <c r="HWX80" s="50"/>
      <c r="HWY80" s="50"/>
      <c r="HWZ80" s="50"/>
      <c r="HXA80" s="50"/>
      <c r="HXB80" s="50"/>
      <c r="HXC80" s="50"/>
      <c r="HXD80" s="50"/>
      <c r="HXE80" s="50"/>
      <c r="HXF80" s="50"/>
      <c r="HXG80" s="50"/>
      <c r="HXH80" s="50"/>
      <c r="HXI80" s="50"/>
      <c r="HXJ80" s="50"/>
      <c r="HXK80" s="50"/>
      <c r="HXL80" s="50"/>
      <c r="HXM80" s="50"/>
      <c r="HXN80" s="50"/>
      <c r="HXO80" s="50"/>
      <c r="HXP80" s="50"/>
      <c r="HXQ80" s="50"/>
      <c r="HXR80" s="50"/>
      <c r="HXS80" s="50"/>
      <c r="HXT80" s="50"/>
      <c r="HXU80" s="50"/>
      <c r="HXV80" s="50"/>
      <c r="HXW80" s="50"/>
      <c r="HXX80" s="50"/>
      <c r="HXY80" s="50"/>
      <c r="HXZ80" s="50"/>
      <c r="HYA80" s="50"/>
      <c r="HYB80" s="50"/>
      <c r="HYC80" s="50"/>
      <c r="HYD80" s="50"/>
      <c r="HYE80" s="50"/>
      <c r="HYF80" s="50"/>
      <c r="HYG80" s="50"/>
      <c r="HYH80" s="50"/>
      <c r="HYI80" s="50"/>
      <c r="HYJ80" s="50"/>
      <c r="HYK80" s="50"/>
      <c r="HYL80" s="50"/>
      <c r="HYM80" s="50"/>
      <c r="HYN80" s="50"/>
      <c r="HYO80" s="50"/>
      <c r="HYP80" s="50"/>
      <c r="HYQ80" s="50"/>
      <c r="HYR80" s="50"/>
      <c r="HYS80" s="50"/>
      <c r="HYT80" s="50"/>
      <c r="HYU80" s="50"/>
      <c r="HYV80" s="50"/>
      <c r="HYW80" s="50"/>
      <c r="HYX80" s="50"/>
      <c r="HYY80" s="50"/>
      <c r="HYZ80" s="50"/>
      <c r="HZA80" s="50"/>
      <c r="HZB80" s="50"/>
      <c r="HZC80" s="50"/>
      <c r="HZD80" s="50"/>
      <c r="HZE80" s="50"/>
      <c r="HZF80" s="50"/>
      <c r="HZG80" s="50"/>
      <c r="HZH80" s="50"/>
      <c r="HZI80" s="50"/>
      <c r="HZJ80" s="50"/>
      <c r="HZK80" s="50"/>
      <c r="HZL80" s="50"/>
      <c r="HZM80" s="50"/>
      <c r="HZN80" s="50"/>
      <c r="HZO80" s="50"/>
      <c r="HZP80" s="50"/>
      <c r="HZQ80" s="50"/>
      <c r="HZR80" s="50"/>
      <c r="HZS80" s="50"/>
      <c r="HZT80" s="50"/>
      <c r="HZU80" s="50"/>
      <c r="HZV80" s="50"/>
      <c r="HZW80" s="50"/>
      <c r="HZX80" s="50"/>
      <c r="HZY80" s="50"/>
      <c r="HZZ80" s="50"/>
      <c r="IAA80" s="50"/>
      <c r="IAB80" s="50"/>
      <c r="IAC80" s="50"/>
      <c r="IAD80" s="50"/>
      <c r="IAE80" s="50"/>
      <c r="IAF80" s="50"/>
      <c r="IAG80" s="50"/>
      <c r="IAH80" s="50"/>
      <c r="IAI80" s="50"/>
      <c r="IAJ80" s="50"/>
      <c r="IAK80" s="50"/>
      <c r="IAL80" s="50"/>
      <c r="IAM80" s="50"/>
      <c r="IAN80" s="50"/>
      <c r="IAO80" s="50"/>
      <c r="IAP80" s="50"/>
      <c r="IAQ80" s="50"/>
      <c r="IAR80" s="50"/>
      <c r="IAS80" s="50"/>
      <c r="IAT80" s="50"/>
      <c r="IAU80" s="50"/>
      <c r="IAV80" s="50"/>
      <c r="IAW80" s="50"/>
      <c r="IAX80" s="50"/>
      <c r="IAY80" s="50"/>
      <c r="IAZ80" s="50"/>
      <c r="IBA80" s="50"/>
      <c r="IBB80" s="50"/>
      <c r="IBC80" s="50"/>
      <c r="IBD80" s="50"/>
      <c r="IBE80" s="50"/>
      <c r="IBF80" s="50"/>
      <c r="IBG80" s="50"/>
      <c r="IBH80" s="50"/>
      <c r="IBI80" s="50"/>
      <c r="IBJ80" s="50"/>
      <c r="IBK80" s="50"/>
      <c r="IBL80" s="50"/>
      <c r="IBM80" s="50"/>
      <c r="IBN80" s="50"/>
      <c r="IBO80" s="50"/>
      <c r="IBP80" s="50"/>
      <c r="IBQ80" s="50"/>
      <c r="IBR80" s="50"/>
      <c r="IBS80" s="50"/>
      <c r="IBT80" s="50"/>
      <c r="IBU80" s="50"/>
      <c r="IBV80" s="50"/>
      <c r="IBW80" s="50"/>
      <c r="IBX80" s="50"/>
      <c r="IBY80" s="50"/>
      <c r="IBZ80" s="50"/>
      <c r="ICA80" s="50"/>
      <c r="ICB80" s="50"/>
      <c r="ICC80" s="50"/>
      <c r="ICD80" s="50"/>
      <c r="ICE80" s="50"/>
      <c r="ICF80" s="50"/>
      <c r="ICG80" s="50"/>
      <c r="ICH80" s="50"/>
      <c r="ICI80" s="50"/>
      <c r="ICJ80" s="50"/>
      <c r="ICK80" s="50"/>
      <c r="ICL80" s="50"/>
      <c r="ICM80" s="50"/>
      <c r="ICN80" s="50"/>
      <c r="ICO80" s="50"/>
      <c r="ICP80" s="50"/>
      <c r="ICQ80" s="50"/>
      <c r="ICR80" s="50"/>
      <c r="ICS80" s="50"/>
      <c r="ICT80" s="50"/>
      <c r="ICU80" s="50"/>
      <c r="ICV80" s="50"/>
      <c r="ICW80" s="50"/>
      <c r="ICX80" s="50"/>
      <c r="ICY80" s="50"/>
      <c r="ICZ80" s="50"/>
      <c r="IDA80" s="50"/>
      <c r="IDB80" s="50"/>
      <c r="IDC80" s="50"/>
      <c r="IDD80" s="50"/>
      <c r="IDE80" s="50"/>
      <c r="IDF80" s="50"/>
      <c r="IDG80" s="50"/>
      <c r="IDH80" s="50"/>
      <c r="IDI80" s="50"/>
      <c r="IDJ80" s="50"/>
      <c r="IDK80" s="50"/>
      <c r="IDL80" s="50"/>
      <c r="IDM80" s="50"/>
      <c r="IDN80" s="50"/>
      <c r="IDO80" s="50"/>
      <c r="IDP80" s="50"/>
      <c r="IDQ80" s="50"/>
      <c r="IDR80" s="50"/>
      <c r="IDS80" s="50"/>
      <c r="IDT80" s="50"/>
      <c r="IDU80" s="50"/>
      <c r="IDV80" s="50"/>
      <c r="IDW80" s="50"/>
      <c r="IDX80" s="50"/>
      <c r="IDY80" s="50"/>
      <c r="IDZ80" s="50"/>
      <c r="IEA80" s="50"/>
      <c r="IEB80" s="50"/>
      <c r="IEC80" s="50"/>
      <c r="IED80" s="50"/>
      <c r="IEE80" s="50"/>
      <c r="IEF80" s="50"/>
      <c r="IEG80" s="50"/>
      <c r="IEH80" s="50"/>
      <c r="IEI80" s="50"/>
      <c r="IEJ80" s="50"/>
      <c r="IEK80" s="50"/>
      <c r="IEL80" s="50"/>
      <c r="IEM80" s="50"/>
      <c r="IEN80" s="50"/>
      <c r="IEO80" s="50"/>
      <c r="IEP80" s="50"/>
      <c r="IEQ80" s="50"/>
      <c r="IER80" s="50"/>
      <c r="IES80" s="50"/>
      <c r="IET80" s="50"/>
      <c r="IEU80" s="50"/>
      <c r="IEV80" s="50"/>
      <c r="IEW80" s="50"/>
      <c r="IEX80" s="50"/>
      <c r="IEY80" s="50"/>
      <c r="IEZ80" s="50"/>
      <c r="IFA80" s="50"/>
      <c r="IFB80" s="50"/>
      <c r="IFC80" s="50"/>
      <c r="IFD80" s="50"/>
      <c r="IFE80" s="50"/>
      <c r="IFF80" s="50"/>
      <c r="IFG80" s="50"/>
      <c r="IFH80" s="50"/>
      <c r="IFI80" s="50"/>
      <c r="IFJ80" s="50"/>
      <c r="IFK80" s="50"/>
      <c r="IFL80" s="50"/>
      <c r="IFM80" s="50"/>
      <c r="IFN80" s="50"/>
      <c r="IFO80" s="50"/>
      <c r="IFP80" s="50"/>
      <c r="IFQ80" s="50"/>
      <c r="IFR80" s="50"/>
      <c r="IFS80" s="50"/>
      <c r="IFT80" s="50"/>
      <c r="IFU80" s="50"/>
      <c r="IFV80" s="50"/>
      <c r="IFW80" s="50"/>
      <c r="IFX80" s="50"/>
      <c r="IFY80" s="50"/>
      <c r="IFZ80" s="50"/>
      <c r="IGA80" s="50"/>
      <c r="IGB80" s="50"/>
      <c r="IGC80" s="50"/>
      <c r="IGD80" s="50"/>
      <c r="IGE80" s="50"/>
      <c r="IGF80" s="50"/>
      <c r="IGG80" s="50"/>
      <c r="IGH80" s="50"/>
      <c r="IGI80" s="50"/>
      <c r="IGJ80" s="50"/>
      <c r="IGK80" s="50"/>
      <c r="IGL80" s="50"/>
      <c r="IGM80" s="50"/>
      <c r="IGN80" s="50"/>
      <c r="IGO80" s="50"/>
      <c r="IGP80" s="50"/>
      <c r="IGQ80" s="50"/>
      <c r="IGR80" s="50"/>
      <c r="IGS80" s="50"/>
      <c r="IGT80" s="50"/>
      <c r="IGU80" s="50"/>
      <c r="IGV80" s="50"/>
      <c r="IGW80" s="50"/>
      <c r="IGX80" s="50"/>
      <c r="IGY80" s="50"/>
      <c r="IGZ80" s="50"/>
      <c r="IHA80" s="50"/>
      <c r="IHB80" s="50"/>
      <c r="IHC80" s="50"/>
      <c r="IHD80" s="50"/>
      <c r="IHE80" s="50"/>
      <c r="IHF80" s="50"/>
      <c r="IHG80" s="50"/>
      <c r="IHH80" s="50"/>
      <c r="IHI80" s="50"/>
      <c r="IHJ80" s="50"/>
      <c r="IHK80" s="50"/>
      <c r="IHL80" s="50"/>
      <c r="IHM80" s="50"/>
      <c r="IHN80" s="50"/>
      <c r="IHO80" s="50"/>
      <c r="IHP80" s="50"/>
      <c r="IHQ80" s="50"/>
      <c r="IHR80" s="50"/>
      <c r="IHS80" s="50"/>
      <c r="IHT80" s="50"/>
      <c r="IHU80" s="50"/>
      <c r="IHV80" s="50"/>
      <c r="IHW80" s="50"/>
      <c r="IHX80" s="50"/>
      <c r="IHY80" s="50"/>
      <c r="IHZ80" s="50"/>
      <c r="IIA80" s="50"/>
      <c r="IIB80" s="50"/>
      <c r="IIC80" s="50"/>
      <c r="IID80" s="50"/>
      <c r="IIE80" s="50"/>
      <c r="IIF80" s="50"/>
      <c r="IIG80" s="50"/>
      <c r="IIH80" s="50"/>
      <c r="III80" s="50"/>
      <c r="IIJ80" s="50"/>
      <c r="IIK80" s="50"/>
      <c r="IIL80" s="50"/>
      <c r="IIM80" s="50"/>
      <c r="IIN80" s="50"/>
      <c r="IIO80" s="50"/>
      <c r="IIP80" s="50"/>
      <c r="IIQ80" s="50"/>
      <c r="IIR80" s="50"/>
      <c r="IIS80" s="50"/>
      <c r="IIT80" s="50"/>
      <c r="IIU80" s="50"/>
      <c r="IIV80" s="50"/>
      <c r="IIW80" s="50"/>
      <c r="IIX80" s="50"/>
      <c r="IIY80" s="50"/>
      <c r="IIZ80" s="50"/>
      <c r="IJA80" s="50"/>
      <c r="IJB80" s="50"/>
      <c r="IJC80" s="50"/>
      <c r="IJD80" s="50"/>
      <c r="IJE80" s="50"/>
      <c r="IJF80" s="50"/>
      <c r="IJG80" s="50"/>
      <c r="IJH80" s="50"/>
      <c r="IJI80" s="50"/>
      <c r="IJJ80" s="50"/>
      <c r="IJK80" s="50"/>
      <c r="IJL80" s="50"/>
      <c r="IJM80" s="50"/>
      <c r="IJN80" s="50"/>
      <c r="IJO80" s="50"/>
      <c r="IJP80" s="50"/>
      <c r="IJQ80" s="50"/>
      <c r="IJR80" s="50"/>
      <c r="IJS80" s="50"/>
      <c r="IJT80" s="50"/>
      <c r="IJU80" s="50"/>
      <c r="IJV80" s="50"/>
      <c r="IJW80" s="50"/>
      <c r="IJX80" s="50"/>
      <c r="IJY80" s="50"/>
      <c r="IJZ80" s="50"/>
      <c r="IKA80" s="50"/>
      <c r="IKB80" s="50"/>
      <c r="IKC80" s="50"/>
      <c r="IKD80" s="50"/>
      <c r="IKE80" s="50"/>
      <c r="IKF80" s="50"/>
      <c r="IKG80" s="50"/>
      <c r="IKH80" s="50"/>
      <c r="IKI80" s="50"/>
      <c r="IKJ80" s="50"/>
      <c r="IKK80" s="50"/>
      <c r="IKL80" s="50"/>
      <c r="IKM80" s="50"/>
      <c r="IKN80" s="50"/>
      <c r="IKO80" s="50"/>
      <c r="IKP80" s="50"/>
      <c r="IKQ80" s="50"/>
      <c r="IKR80" s="50"/>
      <c r="IKS80" s="50"/>
      <c r="IKT80" s="50"/>
      <c r="IKU80" s="50"/>
      <c r="IKV80" s="50"/>
      <c r="IKW80" s="50"/>
      <c r="IKX80" s="50"/>
      <c r="IKY80" s="50"/>
      <c r="IKZ80" s="50"/>
      <c r="ILA80" s="50"/>
      <c r="ILB80" s="50"/>
      <c r="ILC80" s="50"/>
      <c r="ILD80" s="50"/>
      <c r="ILE80" s="50"/>
      <c r="ILF80" s="50"/>
      <c r="ILG80" s="50"/>
      <c r="ILH80" s="50"/>
      <c r="ILI80" s="50"/>
      <c r="ILJ80" s="50"/>
      <c r="ILK80" s="50"/>
      <c r="ILL80" s="50"/>
      <c r="ILM80" s="50"/>
      <c r="ILN80" s="50"/>
      <c r="ILO80" s="50"/>
      <c r="ILP80" s="50"/>
      <c r="ILQ80" s="50"/>
      <c r="ILR80" s="50"/>
      <c r="ILS80" s="50"/>
      <c r="ILT80" s="50"/>
      <c r="ILU80" s="50"/>
      <c r="ILV80" s="50"/>
      <c r="ILW80" s="50"/>
      <c r="ILX80" s="50"/>
      <c r="ILY80" s="50"/>
      <c r="ILZ80" s="50"/>
      <c r="IMA80" s="50"/>
      <c r="IMB80" s="50"/>
      <c r="IMC80" s="50"/>
      <c r="IMD80" s="50"/>
      <c r="IME80" s="50"/>
      <c r="IMF80" s="50"/>
      <c r="IMG80" s="50"/>
      <c r="IMH80" s="50"/>
      <c r="IMI80" s="50"/>
      <c r="IMJ80" s="50"/>
      <c r="IMK80" s="50"/>
      <c r="IML80" s="50"/>
      <c r="IMM80" s="50"/>
      <c r="IMN80" s="50"/>
      <c r="IMO80" s="50"/>
      <c r="IMP80" s="50"/>
      <c r="IMQ80" s="50"/>
      <c r="IMR80" s="50"/>
      <c r="IMS80" s="50"/>
      <c r="IMT80" s="50"/>
      <c r="IMU80" s="50"/>
      <c r="IMV80" s="50"/>
      <c r="IMW80" s="50"/>
      <c r="IMX80" s="50"/>
      <c r="IMY80" s="50"/>
      <c r="IMZ80" s="50"/>
      <c r="INA80" s="50"/>
      <c r="INB80" s="50"/>
      <c r="INC80" s="50"/>
      <c r="IND80" s="50"/>
      <c r="INE80" s="50"/>
      <c r="INF80" s="50"/>
      <c r="ING80" s="50"/>
      <c r="INH80" s="50"/>
      <c r="INI80" s="50"/>
      <c r="INJ80" s="50"/>
      <c r="INK80" s="50"/>
      <c r="INL80" s="50"/>
      <c r="INM80" s="50"/>
      <c r="INN80" s="50"/>
      <c r="INO80" s="50"/>
      <c r="INP80" s="50"/>
      <c r="INQ80" s="50"/>
      <c r="INR80" s="50"/>
      <c r="INS80" s="50"/>
      <c r="INT80" s="50"/>
      <c r="INU80" s="50"/>
      <c r="INV80" s="50"/>
      <c r="INW80" s="50"/>
      <c r="INX80" s="50"/>
      <c r="INY80" s="50"/>
      <c r="INZ80" s="50"/>
      <c r="IOA80" s="50"/>
      <c r="IOB80" s="50"/>
      <c r="IOC80" s="50"/>
      <c r="IOD80" s="50"/>
      <c r="IOE80" s="50"/>
      <c r="IOF80" s="50"/>
      <c r="IOG80" s="50"/>
      <c r="IOH80" s="50"/>
      <c r="IOI80" s="50"/>
      <c r="IOJ80" s="50"/>
      <c r="IOK80" s="50"/>
      <c r="IOL80" s="50"/>
      <c r="IOM80" s="50"/>
      <c r="ION80" s="50"/>
      <c r="IOO80" s="50"/>
      <c r="IOP80" s="50"/>
      <c r="IOQ80" s="50"/>
      <c r="IOR80" s="50"/>
      <c r="IOS80" s="50"/>
      <c r="IOT80" s="50"/>
      <c r="IOU80" s="50"/>
      <c r="IOV80" s="50"/>
      <c r="IOW80" s="50"/>
      <c r="IOX80" s="50"/>
      <c r="IOY80" s="50"/>
      <c r="IOZ80" s="50"/>
      <c r="IPA80" s="50"/>
      <c r="IPB80" s="50"/>
      <c r="IPC80" s="50"/>
      <c r="IPD80" s="50"/>
      <c r="IPE80" s="50"/>
      <c r="IPF80" s="50"/>
      <c r="IPG80" s="50"/>
      <c r="IPH80" s="50"/>
      <c r="IPI80" s="50"/>
      <c r="IPJ80" s="50"/>
      <c r="IPK80" s="50"/>
      <c r="IPL80" s="50"/>
      <c r="IPM80" s="50"/>
      <c r="IPN80" s="50"/>
      <c r="IPO80" s="50"/>
      <c r="IPP80" s="50"/>
      <c r="IPQ80" s="50"/>
      <c r="IPR80" s="50"/>
      <c r="IPS80" s="50"/>
      <c r="IPT80" s="50"/>
      <c r="IPU80" s="50"/>
      <c r="IPV80" s="50"/>
      <c r="IPW80" s="50"/>
      <c r="IPX80" s="50"/>
      <c r="IPY80" s="50"/>
      <c r="IPZ80" s="50"/>
      <c r="IQA80" s="50"/>
      <c r="IQB80" s="50"/>
      <c r="IQC80" s="50"/>
      <c r="IQD80" s="50"/>
      <c r="IQE80" s="50"/>
      <c r="IQF80" s="50"/>
      <c r="IQG80" s="50"/>
      <c r="IQH80" s="50"/>
      <c r="IQI80" s="50"/>
      <c r="IQJ80" s="50"/>
      <c r="IQK80" s="50"/>
      <c r="IQL80" s="50"/>
      <c r="IQM80" s="50"/>
      <c r="IQN80" s="50"/>
      <c r="IQO80" s="50"/>
      <c r="IQP80" s="50"/>
      <c r="IQQ80" s="50"/>
      <c r="IQR80" s="50"/>
      <c r="IQS80" s="50"/>
      <c r="IQT80" s="50"/>
      <c r="IQU80" s="50"/>
      <c r="IQV80" s="50"/>
      <c r="IQW80" s="50"/>
      <c r="IQX80" s="50"/>
      <c r="IQY80" s="50"/>
      <c r="IQZ80" s="50"/>
      <c r="IRA80" s="50"/>
      <c r="IRB80" s="50"/>
      <c r="IRC80" s="50"/>
      <c r="IRD80" s="50"/>
      <c r="IRE80" s="50"/>
      <c r="IRF80" s="50"/>
      <c r="IRG80" s="50"/>
      <c r="IRH80" s="50"/>
      <c r="IRI80" s="50"/>
      <c r="IRJ80" s="50"/>
      <c r="IRK80" s="50"/>
      <c r="IRL80" s="50"/>
      <c r="IRM80" s="50"/>
      <c r="IRN80" s="50"/>
      <c r="IRO80" s="50"/>
      <c r="IRP80" s="50"/>
      <c r="IRQ80" s="50"/>
      <c r="IRR80" s="50"/>
      <c r="IRS80" s="50"/>
      <c r="IRT80" s="50"/>
      <c r="IRU80" s="50"/>
      <c r="IRV80" s="50"/>
      <c r="IRW80" s="50"/>
      <c r="IRX80" s="50"/>
      <c r="IRY80" s="50"/>
      <c r="IRZ80" s="50"/>
      <c r="ISA80" s="50"/>
      <c r="ISB80" s="50"/>
      <c r="ISC80" s="50"/>
      <c r="ISD80" s="50"/>
      <c r="ISE80" s="50"/>
      <c r="ISF80" s="50"/>
      <c r="ISG80" s="50"/>
      <c r="ISH80" s="50"/>
      <c r="ISI80" s="50"/>
      <c r="ISJ80" s="50"/>
      <c r="ISK80" s="50"/>
      <c r="ISL80" s="50"/>
      <c r="ISM80" s="50"/>
      <c r="ISN80" s="50"/>
      <c r="ISO80" s="50"/>
      <c r="ISP80" s="50"/>
      <c r="ISQ80" s="50"/>
      <c r="ISR80" s="50"/>
      <c r="ISS80" s="50"/>
      <c r="IST80" s="50"/>
      <c r="ISU80" s="50"/>
      <c r="ISV80" s="50"/>
      <c r="ISW80" s="50"/>
      <c r="ISX80" s="50"/>
      <c r="ISY80" s="50"/>
      <c r="ISZ80" s="50"/>
      <c r="ITA80" s="50"/>
      <c r="ITB80" s="50"/>
      <c r="ITC80" s="50"/>
      <c r="ITD80" s="50"/>
      <c r="ITE80" s="50"/>
      <c r="ITF80" s="50"/>
      <c r="ITG80" s="50"/>
      <c r="ITH80" s="50"/>
      <c r="ITI80" s="50"/>
      <c r="ITJ80" s="50"/>
      <c r="ITK80" s="50"/>
      <c r="ITL80" s="50"/>
      <c r="ITM80" s="50"/>
      <c r="ITN80" s="50"/>
      <c r="ITO80" s="50"/>
      <c r="ITP80" s="50"/>
      <c r="ITQ80" s="50"/>
      <c r="ITR80" s="50"/>
      <c r="ITS80" s="50"/>
      <c r="ITT80" s="50"/>
      <c r="ITU80" s="50"/>
      <c r="ITV80" s="50"/>
      <c r="ITW80" s="50"/>
      <c r="ITX80" s="50"/>
      <c r="ITY80" s="50"/>
      <c r="ITZ80" s="50"/>
      <c r="IUA80" s="50"/>
      <c r="IUB80" s="50"/>
      <c r="IUC80" s="50"/>
      <c r="IUD80" s="50"/>
      <c r="IUE80" s="50"/>
      <c r="IUF80" s="50"/>
      <c r="IUG80" s="50"/>
      <c r="IUH80" s="50"/>
      <c r="IUI80" s="50"/>
      <c r="IUJ80" s="50"/>
      <c r="IUK80" s="50"/>
      <c r="IUL80" s="50"/>
      <c r="IUM80" s="50"/>
      <c r="IUN80" s="50"/>
      <c r="IUO80" s="50"/>
      <c r="IUP80" s="50"/>
      <c r="IUQ80" s="50"/>
      <c r="IUR80" s="50"/>
      <c r="IUS80" s="50"/>
      <c r="IUT80" s="50"/>
      <c r="IUU80" s="50"/>
      <c r="IUV80" s="50"/>
      <c r="IUW80" s="50"/>
      <c r="IUX80" s="50"/>
      <c r="IUY80" s="50"/>
      <c r="IUZ80" s="50"/>
      <c r="IVA80" s="50"/>
      <c r="IVB80" s="50"/>
      <c r="IVC80" s="50"/>
      <c r="IVD80" s="50"/>
      <c r="IVE80" s="50"/>
      <c r="IVF80" s="50"/>
      <c r="IVG80" s="50"/>
      <c r="IVH80" s="50"/>
      <c r="IVI80" s="50"/>
      <c r="IVJ80" s="50"/>
      <c r="IVK80" s="50"/>
      <c r="IVL80" s="50"/>
      <c r="IVM80" s="50"/>
      <c r="IVN80" s="50"/>
      <c r="IVO80" s="50"/>
      <c r="IVP80" s="50"/>
      <c r="IVQ80" s="50"/>
      <c r="IVR80" s="50"/>
      <c r="IVS80" s="50"/>
      <c r="IVT80" s="50"/>
      <c r="IVU80" s="50"/>
      <c r="IVV80" s="50"/>
      <c r="IVW80" s="50"/>
      <c r="IVX80" s="50"/>
      <c r="IVY80" s="50"/>
      <c r="IVZ80" s="50"/>
      <c r="IWA80" s="50"/>
      <c r="IWB80" s="50"/>
      <c r="IWC80" s="50"/>
      <c r="IWD80" s="50"/>
      <c r="IWE80" s="50"/>
      <c r="IWF80" s="50"/>
      <c r="IWG80" s="50"/>
      <c r="IWH80" s="50"/>
      <c r="IWI80" s="50"/>
      <c r="IWJ80" s="50"/>
      <c r="IWK80" s="50"/>
      <c r="IWL80" s="50"/>
      <c r="IWM80" s="50"/>
      <c r="IWN80" s="50"/>
      <c r="IWO80" s="50"/>
      <c r="IWP80" s="50"/>
      <c r="IWQ80" s="50"/>
      <c r="IWR80" s="50"/>
      <c r="IWS80" s="50"/>
      <c r="IWT80" s="50"/>
      <c r="IWU80" s="50"/>
      <c r="IWV80" s="50"/>
      <c r="IWW80" s="50"/>
      <c r="IWX80" s="50"/>
      <c r="IWY80" s="50"/>
      <c r="IWZ80" s="50"/>
      <c r="IXA80" s="50"/>
      <c r="IXB80" s="50"/>
      <c r="IXC80" s="50"/>
      <c r="IXD80" s="50"/>
      <c r="IXE80" s="50"/>
      <c r="IXF80" s="50"/>
      <c r="IXG80" s="50"/>
      <c r="IXH80" s="50"/>
      <c r="IXI80" s="50"/>
      <c r="IXJ80" s="50"/>
      <c r="IXK80" s="50"/>
      <c r="IXL80" s="50"/>
      <c r="IXM80" s="50"/>
      <c r="IXN80" s="50"/>
      <c r="IXO80" s="50"/>
      <c r="IXP80" s="50"/>
      <c r="IXQ80" s="50"/>
      <c r="IXR80" s="50"/>
      <c r="IXS80" s="50"/>
      <c r="IXT80" s="50"/>
      <c r="IXU80" s="50"/>
      <c r="IXV80" s="50"/>
      <c r="IXW80" s="50"/>
      <c r="IXX80" s="50"/>
      <c r="IXY80" s="50"/>
      <c r="IXZ80" s="50"/>
      <c r="IYA80" s="50"/>
      <c r="IYB80" s="50"/>
      <c r="IYC80" s="50"/>
      <c r="IYD80" s="50"/>
      <c r="IYE80" s="50"/>
      <c r="IYF80" s="50"/>
      <c r="IYG80" s="50"/>
      <c r="IYH80" s="50"/>
      <c r="IYI80" s="50"/>
      <c r="IYJ80" s="50"/>
      <c r="IYK80" s="50"/>
      <c r="IYL80" s="50"/>
      <c r="IYM80" s="50"/>
      <c r="IYN80" s="50"/>
      <c r="IYO80" s="50"/>
      <c r="IYP80" s="50"/>
      <c r="IYQ80" s="50"/>
      <c r="IYR80" s="50"/>
      <c r="IYS80" s="50"/>
      <c r="IYT80" s="50"/>
      <c r="IYU80" s="50"/>
      <c r="IYV80" s="50"/>
      <c r="IYW80" s="50"/>
      <c r="IYX80" s="50"/>
      <c r="IYY80" s="50"/>
      <c r="IYZ80" s="50"/>
      <c r="IZA80" s="50"/>
      <c r="IZB80" s="50"/>
      <c r="IZC80" s="50"/>
      <c r="IZD80" s="50"/>
      <c r="IZE80" s="50"/>
      <c r="IZF80" s="50"/>
      <c r="IZG80" s="50"/>
      <c r="IZH80" s="50"/>
      <c r="IZI80" s="50"/>
      <c r="IZJ80" s="50"/>
      <c r="IZK80" s="50"/>
      <c r="IZL80" s="50"/>
      <c r="IZM80" s="50"/>
      <c r="IZN80" s="50"/>
      <c r="IZO80" s="50"/>
      <c r="IZP80" s="50"/>
      <c r="IZQ80" s="50"/>
      <c r="IZR80" s="50"/>
      <c r="IZS80" s="50"/>
      <c r="IZT80" s="50"/>
      <c r="IZU80" s="50"/>
      <c r="IZV80" s="50"/>
      <c r="IZW80" s="50"/>
      <c r="IZX80" s="50"/>
      <c r="IZY80" s="50"/>
      <c r="IZZ80" s="50"/>
      <c r="JAA80" s="50"/>
      <c r="JAB80" s="50"/>
      <c r="JAC80" s="50"/>
      <c r="JAD80" s="50"/>
      <c r="JAE80" s="50"/>
      <c r="JAF80" s="50"/>
      <c r="JAG80" s="50"/>
      <c r="JAH80" s="50"/>
      <c r="JAI80" s="50"/>
      <c r="JAJ80" s="50"/>
      <c r="JAK80" s="50"/>
      <c r="JAL80" s="50"/>
      <c r="JAM80" s="50"/>
      <c r="JAN80" s="50"/>
      <c r="JAO80" s="50"/>
      <c r="JAP80" s="50"/>
      <c r="JAQ80" s="50"/>
      <c r="JAR80" s="50"/>
      <c r="JAS80" s="50"/>
      <c r="JAT80" s="50"/>
      <c r="JAU80" s="50"/>
      <c r="JAV80" s="50"/>
      <c r="JAW80" s="50"/>
      <c r="JAX80" s="50"/>
      <c r="JAY80" s="50"/>
      <c r="JAZ80" s="50"/>
      <c r="JBA80" s="50"/>
      <c r="JBB80" s="50"/>
      <c r="JBC80" s="50"/>
      <c r="JBD80" s="50"/>
      <c r="JBE80" s="50"/>
      <c r="JBF80" s="50"/>
      <c r="JBG80" s="50"/>
      <c r="JBH80" s="50"/>
      <c r="JBI80" s="50"/>
      <c r="JBJ80" s="50"/>
      <c r="JBK80" s="50"/>
      <c r="JBL80" s="50"/>
      <c r="JBM80" s="50"/>
      <c r="JBN80" s="50"/>
      <c r="JBO80" s="50"/>
      <c r="JBP80" s="50"/>
      <c r="JBQ80" s="50"/>
      <c r="JBR80" s="50"/>
      <c r="JBS80" s="50"/>
      <c r="JBT80" s="50"/>
      <c r="JBU80" s="50"/>
      <c r="JBV80" s="50"/>
      <c r="JBW80" s="50"/>
      <c r="JBX80" s="50"/>
      <c r="JBY80" s="50"/>
      <c r="JBZ80" s="50"/>
      <c r="JCA80" s="50"/>
      <c r="JCB80" s="50"/>
      <c r="JCC80" s="50"/>
      <c r="JCD80" s="50"/>
      <c r="JCE80" s="50"/>
      <c r="JCF80" s="50"/>
      <c r="JCG80" s="50"/>
      <c r="JCH80" s="50"/>
      <c r="JCI80" s="50"/>
      <c r="JCJ80" s="50"/>
      <c r="JCK80" s="50"/>
      <c r="JCL80" s="50"/>
      <c r="JCM80" s="50"/>
      <c r="JCN80" s="50"/>
      <c r="JCO80" s="50"/>
      <c r="JCP80" s="50"/>
      <c r="JCQ80" s="50"/>
      <c r="JCR80" s="50"/>
      <c r="JCS80" s="50"/>
      <c r="JCT80" s="50"/>
      <c r="JCU80" s="50"/>
      <c r="JCV80" s="50"/>
      <c r="JCW80" s="50"/>
      <c r="JCX80" s="50"/>
      <c r="JCY80" s="50"/>
      <c r="JCZ80" s="50"/>
      <c r="JDA80" s="50"/>
      <c r="JDB80" s="50"/>
      <c r="JDC80" s="50"/>
      <c r="JDD80" s="50"/>
      <c r="JDE80" s="50"/>
      <c r="JDF80" s="50"/>
      <c r="JDG80" s="50"/>
      <c r="JDH80" s="50"/>
      <c r="JDI80" s="50"/>
      <c r="JDJ80" s="50"/>
      <c r="JDK80" s="50"/>
      <c r="JDL80" s="50"/>
      <c r="JDM80" s="50"/>
      <c r="JDN80" s="50"/>
      <c r="JDO80" s="50"/>
      <c r="JDP80" s="50"/>
      <c r="JDQ80" s="50"/>
      <c r="JDR80" s="50"/>
      <c r="JDS80" s="50"/>
      <c r="JDT80" s="50"/>
      <c r="JDU80" s="50"/>
      <c r="JDV80" s="50"/>
      <c r="JDW80" s="50"/>
      <c r="JDX80" s="50"/>
      <c r="JDY80" s="50"/>
      <c r="JDZ80" s="50"/>
      <c r="JEA80" s="50"/>
      <c r="JEB80" s="50"/>
      <c r="JEC80" s="50"/>
      <c r="JED80" s="50"/>
      <c r="JEE80" s="50"/>
      <c r="JEF80" s="50"/>
      <c r="JEG80" s="50"/>
      <c r="JEH80" s="50"/>
      <c r="JEI80" s="50"/>
      <c r="JEJ80" s="50"/>
      <c r="JEK80" s="50"/>
      <c r="JEL80" s="50"/>
      <c r="JEM80" s="50"/>
      <c r="JEN80" s="50"/>
      <c r="JEO80" s="50"/>
      <c r="JEP80" s="50"/>
      <c r="JEQ80" s="50"/>
      <c r="JER80" s="50"/>
      <c r="JES80" s="50"/>
      <c r="JET80" s="50"/>
      <c r="JEU80" s="50"/>
      <c r="JEV80" s="50"/>
      <c r="JEW80" s="50"/>
      <c r="JEX80" s="50"/>
      <c r="JEY80" s="50"/>
      <c r="JEZ80" s="50"/>
      <c r="JFA80" s="50"/>
      <c r="JFB80" s="50"/>
      <c r="JFC80" s="50"/>
      <c r="JFD80" s="50"/>
      <c r="JFE80" s="50"/>
      <c r="JFF80" s="50"/>
      <c r="JFG80" s="50"/>
      <c r="JFH80" s="50"/>
      <c r="JFI80" s="50"/>
      <c r="JFJ80" s="50"/>
      <c r="JFK80" s="50"/>
      <c r="JFL80" s="50"/>
      <c r="JFM80" s="50"/>
      <c r="JFN80" s="50"/>
      <c r="JFO80" s="50"/>
      <c r="JFP80" s="50"/>
      <c r="JFQ80" s="50"/>
      <c r="JFR80" s="50"/>
      <c r="JFS80" s="50"/>
      <c r="JFT80" s="50"/>
      <c r="JFU80" s="50"/>
      <c r="JFV80" s="50"/>
      <c r="JFW80" s="50"/>
      <c r="JFX80" s="50"/>
      <c r="JFY80" s="50"/>
      <c r="JFZ80" s="50"/>
      <c r="JGA80" s="50"/>
      <c r="JGB80" s="50"/>
      <c r="JGC80" s="50"/>
      <c r="JGD80" s="50"/>
      <c r="JGE80" s="50"/>
      <c r="JGF80" s="50"/>
      <c r="JGG80" s="50"/>
      <c r="JGH80" s="50"/>
      <c r="JGI80" s="50"/>
      <c r="JGJ80" s="50"/>
      <c r="JGK80" s="50"/>
      <c r="JGL80" s="50"/>
      <c r="JGM80" s="50"/>
      <c r="JGN80" s="50"/>
      <c r="JGO80" s="50"/>
      <c r="JGP80" s="50"/>
      <c r="JGQ80" s="50"/>
      <c r="JGR80" s="50"/>
      <c r="JGS80" s="50"/>
      <c r="JGT80" s="50"/>
      <c r="JGU80" s="50"/>
      <c r="JGV80" s="50"/>
      <c r="JGW80" s="50"/>
      <c r="JGX80" s="50"/>
      <c r="JGY80" s="50"/>
      <c r="JGZ80" s="50"/>
      <c r="JHA80" s="50"/>
      <c r="JHB80" s="50"/>
      <c r="JHC80" s="50"/>
      <c r="JHD80" s="50"/>
      <c r="JHE80" s="50"/>
      <c r="JHF80" s="50"/>
      <c r="JHG80" s="50"/>
      <c r="JHH80" s="50"/>
      <c r="JHI80" s="50"/>
      <c r="JHJ80" s="50"/>
      <c r="JHK80" s="50"/>
      <c r="JHL80" s="50"/>
      <c r="JHM80" s="50"/>
      <c r="JHN80" s="50"/>
      <c r="JHO80" s="50"/>
      <c r="JHP80" s="50"/>
      <c r="JHQ80" s="50"/>
      <c r="JHR80" s="50"/>
      <c r="JHS80" s="50"/>
      <c r="JHT80" s="50"/>
      <c r="JHU80" s="50"/>
      <c r="JHV80" s="50"/>
      <c r="JHW80" s="50"/>
      <c r="JHX80" s="50"/>
      <c r="JHY80" s="50"/>
      <c r="JHZ80" s="50"/>
      <c r="JIA80" s="50"/>
      <c r="JIB80" s="50"/>
      <c r="JIC80" s="50"/>
      <c r="JID80" s="50"/>
      <c r="JIE80" s="50"/>
      <c r="JIF80" s="50"/>
      <c r="JIG80" s="50"/>
      <c r="JIH80" s="50"/>
      <c r="JII80" s="50"/>
      <c r="JIJ80" s="50"/>
      <c r="JIK80" s="50"/>
      <c r="JIL80" s="50"/>
      <c r="JIM80" s="50"/>
      <c r="JIN80" s="50"/>
      <c r="JIO80" s="50"/>
      <c r="JIP80" s="50"/>
      <c r="JIQ80" s="50"/>
      <c r="JIR80" s="50"/>
      <c r="JIS80" s="50"/>
      <c r="JIT80" s="50"/>
      <c r="JIU80" s="50"/>
      <c r="JIV80" s="50"/>
      <c r="JIW80" s="50"/>
      <c r="JIX80" s="50"/>
      <c r="JIY80" s="50"/>
      <c r="JIZ80" s="50"/>
      <c r="JJA80" s="50"/>
      <c r="JJB80" s="50"/>
      <c r="JJC80" s="50"/>
      <c r="JJD80" s="50"/>
      <c r="JJE80" s="50"/>
      <c r="JJF80" s="50"/>
      <c r="JJG80" s="50"/>
      <c r="JJH80" s="50"/>
      <c r="JJI80" s="50"/>
      <c r="JJJ80" s="50"/>
      <c r="JJK80" s="50"/>
      <c r="JJL80" s="50"/>
      <c r="JJM80" s="50"/>
      <c r="JJN80" s="50"/>
      <c r="JJO80" s="50"/>
      <c r="JJP80" s="50"/>
      <c r="JJQ80" s="50"/>
      <c r="JJR80" s="50"/>
      <c r="JJS80" s="50"/>
      <c r="JJT80" s="50"/>
      <c r="JJU80" s="50"/>
      <c r="JJV80" s="50"/>
      <c r="JJW80" s="50"/>
      <c r="JJX80" s="50"/>
      <c r="JJY80" s="50"/>
      <c r="JJZ80" s="50"/>
      <c r="JKA80" s="50"/>
      <c r="JKB80" s="50"/>
      <c r="JKC80" s="50"/>
      <c r="JKD80" s="50"/>
      <c r="JKE80" s="50"/>
      <c r="JKF80" s="50"/>
      <c r="JKG80" s="50"/>
      <c r="JKH80" s="50"/>
      <c r="JKI80" s="50"/>
      <c r="JKJ80" s="50"/>
      <c r="JKK80" s="50"/>
      <c r="JKL80" s="50"/>
      <c r="JKM80" s="50"/>
      <c r="JKN80" s="50"/>
      <c r="JKO80" s="50"/>
      <c r="JKP80" s="50"/>
      <c r="JKQ80" s="50"/>
      <c r="JKR80" s="50"/>
      <c r="JKS80" s="50"/>
      <c r="JKT80" s="50"/>
      <c r="JKU80" s="50"/>
      <c r="JKV80" s="50"/>
      <c r="JKW80" s="50"/>
      <c r="JKX80" s="50"/>
      <c r="JKY80" s="50"/>
      <c r="JKZ80" s="50"/>
      <c r="JLA80" s="50"/>
      <c r="JLB80" s="50"/>
      <c r="JLC80" s="50"/>
      <c r="JLD80" s="50"/>
      <c r="JLE80" s="50"/>
      <c r="JLF80" s="50"/>
      <c r="JLG80" s="50"/>
      <c r="JLH80" s="50"/>
      <c r="JLI80" s="50"/>
      <c r="JLJ80" s="50"/>
      <c r="JLK80" s="50"/>
      <c r="JLL80" s="50"/>
      <c r="JLM80" s="50"/>
      <c r="JLN80" s="50"/>
      <c r="JLO80" s="50"/>
      <c r="JLP80" s="50"/>
      <c r="JLQ80" s="50"/>
      <c r="JLR80" s="50"/>
      <c r="JLS80" s="50"/>
      <c r="JLT80" s="50"/>
      <c r="JLU80" s="50"/>
      <c r="JLV80" s="50"/>
      <c r="JLW80" s="50"/>
      <c r="JLX80" s="50"/>
      <c r="JLY80" s="50"/>
      <c r="JLZ80" s="50"/>
      <c r="JMA80" s="50"/>
      <c r="JMB80" s="50"/>
      <c r="JMC80" s="50"/>
      <c r="JMD80" s="50"/>
      <c r="JME80" s="50"/>
      <c r="JMF80" s="50"/>
      <c r="JMG80" s="50"/>
      <c r="JMH80" s="50"/>
      <c r="JMI80" s="50"/>
      <c r="JMJ80" s="50"/>
      <c r="JMK80" s="50"/>
      <c r="JML80" s="50"/>
      <c r="JMM80" s="50"/>
      <c r="JMN80" s="50"/>
      <c r="JMO80" s="50"/>
      <c r="JMP80" s="50"/>
      <c r="JMQ80" s="50"/>
      <c r="JMR80" s="50"/>
      <c r="JMS80" s="50"/>
      <c r="JMT80" s="50"/>
      <c r="JMU80" s="50"/>
      <c r="JMV80" s="50"/>
      <c r="JMW80" s="50"/>
      <c r="JMX80" s="50"/>
      <c r="JMY80" s="50"/>
      <c r="JMZ80" s="50"/>
      <c r="JNA80" s="50"/>
      <c r="JNB80" s="50"/>
      <c r="JNC80" s="50"/>
      <c r="JND80" s="50"/>
      <c r="JNE80" s="50"/>
      <c r="JNF80" s="50"/>
      <c r="JNG80" s="50"/>
      <c r="JNH80" s="50"/>
      <c r="JNI80" s="50"/>
      <c r="JNJ80" s="50"/>
      <c r="JNK80" s="50"/>
      <c r="JNL80" s="50"/>
      <c r="JNM80" s="50"/>
      <c r="JNN80" s="50"/>
      <c r="JNO80" s="50"/>
      <c r="JNP80" s="50"/>
      <c r="JNQ80" s="50"/>
      <c r="JNR80" s="50"/>
      <c r="JNS80" s="50"/>
      <c r="JNT80" s="50"/>
      <c r="JNU80" s="50"/>
      <c r="JNV80" s="50"/>
      <c r="JNW80" s="50"/>
      <c r="JNX80" s="50"/>
      <c r="JNY80" s="50"/>
      <c r="JNZ80" s="50"/>
      <c r="JOA80" s="50"/>
      <c r="JOB80" s="50"/>
      <c r="JOC80" s="50"/>
      <c r="JOD80" s="50"/>
      <c r="JOE80" s="50"/>
      <c r="JOF80" s="50"/>
      <c r="JOG80" s="50"/>
      <c r="JOH80" s="50"/>
      <c r="JOI80" s="50"/>
      <c r="JOJ80" s="50"/>
      <c r="JOK80" s="50"/>
      <c r="JOL80" s="50"/>
      <c r="JOM80" s="50"/>
      <c r="JON80" s="50"/>
      <c r="JOO80" s="50"/>
      <c r="JOP80" s="50"/>
      <c r="JOQ80" s="50"/>
      <c r="JOR80" s="50"/>
      <c r="JOS80" s="50"/>
      <c r="JOT80" s="50"/>
      <c r="JOU80" s="50"/>
      <c r="JOV80" s="50"/>
      <c r="JOW80" s="50"/>
      <c r="JOX80" s="50"/>
      <c r="JOY80" s="50"/>
      <c r="JOZ80" s="50"/>
      <c r="JPA80" s="50"/>
      <c r="JPB80" s="50"/>
      <c r="JPC80" s="50"/>
      <c r="JPD80" s="50"/>
      <c r="JPE80" s="50"/>
      <c r="JPF80" s="50"/>
      <c r="JPG80" s="50"/>
      <c r="JPH80" s="50"/>
      <c r="JPI80" s="50"/>
      <c r="JPJ80" s="50"/>
      <c r="JPK80" s="50"/>
      <c r="JPL80" s="50"/>
      <c r="JPM80" s="50"/>
      <c r="JPN80" s="50"/>
      <c r="JPO80" s="50"/>
      <c r="JPP80" s="50"/>
      <c r="JPQ80" s="50"/>
      <c r="JPR80" s="50"/>
      <c r="JPS80" s="50"/>
      <c r="JPT80" s="50"/>
      <c r="JPU80" s="50"/>
      <c r="JPV80" s="50"/>
      <c r="JPW80" s="50"/>
      <c r="JPX80" s="50"/>
      <c r="JPY80" s="50"/>
      <c r="JPZ80" s="50"/>
      <c r="JQA80" s="50"/>
      <c r="JQB80" s="50"/>
      <c r="JQC80" s="50"/>
      <c r="JQD80" s="50"/>
      <c r="JQE80" s="50"/>
      <c r="JQF80" s="50"/>
      <c r="JQG80" s="50"/>
      <c r="JQH80" s="50"/>
      <c r="JQI80" s="50"/>
      <c r="JQJ80" s="50"/>
      <c r="JQK80" s="50"/>
      <c r="JQL80" s="50"/>
      <c r="JQM80" s="50"/>
      <c r="JQN80" s="50"/>
      <c r="JQO80" s="50"/>
      <c r="JQP80" s="50"/>
      <c r="JQQ80" s="50"/>
      <c r="JQR80" s="50"/>
      <c r="JQS80" s="50"/>
      <c r="JQT80" s="50"/>
      <c r="JQU80" s="50"/>
      <c r="JQV80" s="50"/>
      <c r="JQW80" s="50"/>
      <c r="JQX80" s="50"/>
      <c r="JQY80" s="50"/>
      <c r="JQZ80" s="50"/>
      <c r="JRA80" s="50"/>
      <c r="JRB80" s="50"/>
      <c r="JRC80" s="50"/>
      <c r="JRD80" s="50"/>
      <c r="JRE80" s="50"/>
      <c r="JRF80" s="50"/>
      <c r="JRG80" s="50"/>
      <c r="JRH80" s="50"/>
      <c r="JRI80" s="50"/>
      <c r="JRJ80" s="50"/>
      <c r="JRK80" s="50"/>
      <c r="JRL80" s="50"/>
      <c r="JRM80" s="50"/>
      <c r="JRN80" s="50"/>
      <c r="JRO80" s="50"/>
      <c r="JRP80" s="50"/>
      <c r="JRQ80" s="50"/>
      <c r="JRR80" s="50"/>
      <c r="JRS80" s="50"/>
      <c r="JRT80" s="50"/>
      <c r="JRU80" s="50"/>
      <c r="JRV80" s="50"/>
      <c r="JRW80" s="50"/>
      <c r="JRX80" s="50"/>
      <c r="JRY80" s="50"/>
      <c r="JRZ80" s="50"/>
      <c r="JSA80" s="50"/>
      <c r="JSB80" s="50"/>
      <c r="JSC80" s="50"/>
      <c r="JSD80" s="50"/>
      <c r="JSE80" s="50"/>
      <c r="JSF80" s="50"/>
      <c r="JSG80" s="50"/>
      <c r="JSH80" s="50"/>
      <c r="JSI80" s="50"/>
      <c r="JSJ80" s="50"/>
      <c r="JSK80" s="50"/>
      <c r="JSL80" s="50"/>
      <c r="JSM80" s="50"/>
      <c r="JSN80" s="50"/>
      <c r="JSO80" s="50"/>
      <c r="JSP80" s="50"/>
      <c r="JSQ80" s="50"/>
      <c r="JSR80" s="50"/>
      <c r="JSS80" s="50"/>
      <c r="JST80" s="50"/>
      <c r="JSU80" s="50"/>
      <c r="JSV80" s="50"/>
      <c r="JSW80" s="50"/>
      <c r="JSX80" s="50"/>
      <c r="JSY80" s="50"/>
      <c r="JSZ80" s="50"/>
      <c r="JTA80" s="50"/>
      <c r="JTB80" s="50"/>
      <c r="JTC80" s="50"/>
      <c r="JTD80" s="50"/>
      <c r="JTE80" s="50"/>
      <c r="JTF80" s="50"/>
      <c r="JTG80" s="50"/>
      <c r="JTH80" s="50"/>
      <c r="JTI80" s="50"/>
      <c r="JTJ80" s="50"/>
      <c r="JTK80" s="50"/>
      <c r="JTL80" s="50"/>
      <c r="JTM80" s="50"/>
      <c r="JTN80" s="50"/>
      <c r="JTO80" s="50"/>
      <c r="JTP80" s="50"/>
      <c r="JTQ80" s="50"/>
      <c r="JTR80" s="50"/>
      <c r="JTS80" s="50"/>
      <c r="JTT80" s="50"/>
      <c r="JTU80" s="50"/>
      <c r="JTV80" s="50"/>
      <c r="JTW80" s="50"/>
      <c r="JTX80" s="50"/>
      <c r="JTY80" s="50"/>
      <c r="JTZ80" s="50"/>
      <c r="JUA80" s="50"/>
      <c r="JUB80" s="50"/>
      <c r="JUC80" s="50"/>
      <c r="JUD80" s="50"/>
      <c r="JUE80" s="50"/>
      <c r="JUF80" s="50"/>
      <c r="JUG80" s="50"/>
      <c r="JUH80" s="50"/>
      <c r="JUI80" s="50"/>
      <c r="JUJ80" s="50"/>
      <c r="JUK80" s="50"/>
      <c r="JUL80" s="50"/>
      <c r="JUM80" s="50"/>
      <c r="JUN80" s="50"/>
      <c r="JUO80" s="50"/>
      <c r="JUP80" s="50"/>
      <c r="JUQ80" s="50"/>
      <c r="JUR80" s="50"/>
      <c r="JUS80" s="50"/>
      <c r="JUT80" s="50"/>
      <c r="JUU80" s="50"/>
      <c r="JUV80" s="50"/>
      <c r="JUW80" s="50"/>
      <c r="JUX80" s="50"/>
      <c r="JUY80" s="50"/>
      <c r="JUZ80" s="50"/>
      <c r="JVA80" s="50"/>
      <c r="JVB80" s="50"/>
      <c r="JVC80" s="50"/>
      <c r="JVD80" s="50"/>
      <c r="JVE80" s="50"/>
      <c r="JVF80" s="50"/>
      <c r="JVG80" s="50"/>
      <c r="JVH80" s="50"/>
      <c r="JVI80" s="50"/>
      <c r="JVJ80" s="50"/>
      <c r="JVK80" s="50"/>
      <c r="JVL80" s="50"/>
      <c r="JVM80" s="50"/>
      <c r="JVN80" s="50"/>
      <c r="JVO80" s="50"/>
      <c r="JVP80" s="50"/>
      <c r="JVQ80" s="50"/>
      <c r="JVR80" s="50"/>
      <c r="JVS80" s="50"/>
      <c r="JVT80" s="50"/>
      <c r="JVU80" s="50"/>
      <c r="JVV80" s="50"/>
      <c r="JVW80" s="50"/>
      <c r="JVX80" s="50"/>
      <c r="JVY80" s="50"/>
      <c r="JVZ80" s="50"/>
      <c r="JWA80" s="50"/>
      <c r="JWB80" s="50"/>
      <c r="JWC80" s="50"/>
      <c r="JWD80" s="50"/>
      <c r="JWE80" s="50"/>
      <c r="JWF80" s="50"/>
      <c r="JWG80" s="50"/>
      <c r="JWH80" s="50"/>
      <c r="JWI80" s="50"/>
      <c r="JWJ80" s="50"/>
      <c r="JWK80" s="50"/>
      <c r="JWL80" s="50"/>
      <c r="JWM80" s="50"/>
      <c r="JWN80" s="50"/>
      <c r="JWO80" s="50"/>
      <c r="JWP80" s="50"/>
      <c r="JWQ80" s="50"/>
      <c r="JWR80" s="50"/>
      <c r="JWS80" s="50"/>
      <c r="JWT80" s="50"/>
      <c r="JWU80" s="50"/>
      <c r="JWV80" s="50"/>
      <c r="JWW80" s="50"/>
      <c r="JWX80" s="50"/>
      <c r="JWY80" s="50"/>
      <c r="JWZ80" s="50"/>
      <c r="JXA80" s="50"/>
      <c r="JXB80" s="50"/>
      <c r="JXC80" s="50"/>
      <c r="JXD80" s="50"/>
      <c r="JXE80" s="50"/>
      <c r="JXF80" s="50"/>
      <c r="JXG80" s="50"/>
      <c r="JXH80" s="50"/>
      <c r="JXI80" s="50"/>
      <c r="JXJ80" s="50"/>
      <c r="JXK80" s="50"/>
      <c r="JXL80" s="50"/>
      <c r="JXM80" s="50"/>
      <c r="JXN80" s="50"/>
      <c r="JXO80" s="50"/>
      <c r="JXP80" s="50"/>
      <c r="JXQ80" s="50"/>
      <c r="JXR80" s="50"/>
      <c r="JXS80" s="50"/>
      <c r="JXT80" s="50"/>
      <c r="JXU80" s="50"/>
      <c r="JXV80" s="50"/>
      <c r="JXW80" s="50"/>
      <c r="JXX80" s="50"/>
      <c r="JXY80" s="50"/>
      <c r="JXZ80" s="50"/>
      <c r="JYA80" s="50"/>
      <c r="JYB80" s="50"/>
      <c r="JYC80" s="50"/>
      <c r="JYD80" s="50"/>
      <c r="JYE80" s="50"/>
      <c r="JYF80" s="50"/>
      <c r="JYG80" s="50"/>
      <c r="JYH80" s="50"/>
      <c r="JYI80" s="50"/>
      <c r="JYJ80" s="50"/>
      <c r="JYK80" s="50"/>
      <c r="JYL80" s="50"/>
      <c r="JYM80" s="50"/>
      <c r="JYN80" s="50"/>
      <c r="JYO80" s="50"/>
      <c r="JYP80" s="50"/>
      <c r="JYQ80" s="50"/>
      <c r="JYR80" s="50"/>
      <c r="JYS80" s="50"/>
      <c r="JYT80" s="50"/>
      <c r="JYU80" s="50"/>
      <c r="JYV80" s="50"/>
      <c r="JYW80" s="50"/>
      <c r="JYX80" s="50"/>
      <c r="JYY80" s="50"/>
      <c r="JYZ80" s="50"/>
      <c r="JZA80" s="50"/>
      <c r="JZB80" s="50"/>
      <c r="JZC80" s="50"/>
      <c r="JZD80" s="50"/>
      <c r="JZE80" s="50"/>
      <c r="JZF80" s="50"/>
      <c r="JZG80" s="50"/>
      <c r="JZH80" s="50"/>
      <c r="JZI80" s="50"/>
      <c r="JZJ80" s="50"/>
      <c r="JZK80" s="50"/>
      <c r="JZL80" s="50"/>
      <c r="JZM80" s="50"/>
      <c r="JZN80" s="50"/>
      <c r="JZO80" s="50"/>
      <c r="JZP80" s="50"/>
      <c r="JZQ80" s="50"/>
      <c r="JZR80" s="50"/>
      <c r="JZS80" s="50"/>
      <c r="JZT80" s="50"/>
      <c r="JZU80" s="50"/>
      <c r="JZV80" s="50"/>
      <c r="JZW80" s="50"/>
      <c r="JZX80" s="50"/>
      <c r="JZY80" s="50"/>
      <c r="JZZ80" s="50"/>
      <c r="KAA80" s="50"/>
      <c r="KAB80" s="50"/>
      <c r="KAC80" s="50"/>
      <c r="KAD80" s="50"/>
      <c r="KAE80" s="50"/>
      <c r="KAF80" s="50"/>
      <c r="KAG80" s="50"/>
      <c r="KAH80" s="50"/>
      <c r="KAI80" s="50"/>
      <c r="KAJ80" s="50"/>
      <c r="KAK80" s="50"/>
      <c r="KAL80" s="50"/>
      <c r="KAM80" s="50"/>
      <c r="KAN80" s="50"/>
      <c r="KAO80" s="50"/>
      <c r="KAP80" s="50"/>
      <c r="KAQ80" s="50"/>
      <c r="KAR80" s="50"/>
      <c r="KAS80" s="50"/>
      <c r="KAT80" s="50"/>
      <c r="KAU80" s="50"/>
      <c r="KAV80" s="50"/>
      <c r="KAW80" s="50"/>
      <c r="KAX80" s="50"/>
      <c r="KAY80" s="50"/>
      <c r="KAZ80" s="50"/>
      <c r="KBA80" s="50"/>
      <c r="KBB80" s="50"/>
      <c r="KBC80" s="50"/>
      <c r="KBD80" s="50"/>
      <c r="KBE80" s="50"/>
      <c r="KBF80" s="50"/>
      <c r="KBG80" s="50"/>
      <c r="KBH80" s="50"/>
      <c r="KBI80" s="50"/>
      <c r="KBJ80" s="50"/>
      <c r="KBK80" s="50"/>
      <c r="KBL80" s="50"/>
      <c r="KBM80" s="50"/>
      <c r="KBN80" s="50"/>
      <c r="KBO80" s="50"/>
      <c r="KBP80" s="50"/>
      <c r="KBQ80" s="50"/>
      <c r="KBR80" s="50"/>
      <c r="KBS80" s="50"/>
      <c r="KBT80" s="50"/>
      <c r="KBU80" s="50"/>
      <c r="KBV80" s="50"/>
      <c r="KBW80" s="50"/>
      <c r="KBX80" s="50"/>
      <c r="KBY80" s="50"/>
      <c r="KBZ80" s="50"/>
      <c r="KCA80" s="50"/>
      <c r="KCB80" s="50"/>
      <c r="KCC80" s="50"/>
      <c r="KCD80" s="50"/>
      <c r="KCE80" s="50"/>
      <c r="KCF80" s="50"/>
      <c r="KCG80" s="50"/>
      <c r="KCH80" s="50"/>
      <c r="KCI80" s="50"/>
      <c r="KCJ80" s="50"/>
      <c r="KCK80" s="50"/>
      <c r="KCL80" s="50"/>
      <c r="KCM80" s="50"/>
      <c r="KCN80" s="50"/>
      <c r="KCO80" s="50"/>
      <c r="KCP80" s="50"/>
      <c r="KCQ80" s="50"/>
      <c r="KCR80" s="50"/>
      <c r="KCS80" s="50"/>
      <c r="KCT80" s="50"/>
      <c r="KCU80" s="50"/>
      <c r="KCV80" s="50"/>
      <c r="KCW80" s="50"/>
      <c r="KCX80" s="50"/>
      <c r="KCY80" s="50"/>
      <c r="KCZ80" s="50"/>
      <c r="KDA80" s="50"/>
      <c r="KDB80" s="50"/>
      <c r="KDC80" s="50"/>
      <c r="KDD80" s="50"/>
      <c r="KDE80" s="50"/>
      <c r="KDF80" s="50"/>
      <c r="KDG80" s="50"/>
      <c r="KDH80" s="50"/>
      <c r="KDI80" s="50"/>
      <c r="KDJ80" s="50"/>
      <c r="KDK80" s="50"/>
      <c r="KDL80" s="50"/>
      <c r="KDM80" s="50"/>
      <c r="KDN80" s="50"/>
      <c r="KDO80" s="50"/>
      <c r="KDP80" s="50"/>
      <c r="KDQ80" s="50"/>
      <c r="KDR80" s="50"/>
      <c r="KDS80" s="50"/>
      <c r="KDT80" s="50"/>
      <c r="KDU80" s="50"/>
      <c r="KDV80" s="50"/>
      <c r="KDW80" s="50"/>
      <c r="KDX80" s="50"/>
      <c r="KDY80" s="50"/>
      <c r="KDZ80" s="50"/>
      <c r="KEA80" s="50"/>
      <c r="KEB80" s="50"/>
      <c r="KEC80" s="50"/>
      <c r="KED80" s="50"/>
      <c r="KEE80" s="50"/>
      <c r="KEF80" s="50"/>
      <c r="KEG80" s="50"/>
      <c r="KEH80" s="50"/>
      <c r="KEI80" s="50"/>
      <c r="KEJ80" s="50"/>
      <c r="KEK80" s="50"/>
      <c r="KEL80" s="50"/>
      <c r="KEM80" s="50"/>
      <c r="KEN80" s="50"/>
      <c r="KEO80" s="50"/>
      <c r="KEP80" s="50"/>
      <c r="KEQ80" s="50"/>
      <c r="KER80" s="50"/>
      <c r="KES80" s="50"/>
      <c r="KET80" s="50"/>
      <c r="KEU80" s="50"/>
      <c r="KEV80" s="50"/>
      <c r="KEW80" s="50"/>
      <c r="KEX80" s="50"/>
      <c r="KEY80" s="50"/>
      <c r="KEZ80" s="50"/>
      <c r="KFA80" s="50"/>
      <c r="KFB80" s="50"/>
      <c r="KFC80" s="50"/>
      <c r="KFD80" s="50"/>
      <c r="KFE80" s="50"/>
      <c r="KFF80" s="50"/>
      <c r="KFG80" s="50"/>
      <c r="KFH80" s="50"/>
      <c r="KFI80" s="50"/>
      <c r="KFJ80" s="50"/>
      <c r="KFK80" s="50"/>
      <c r="KFL80" s="50"/>
      <c r="KFM80" s="50"/>
      <c r="KFN80" s="50"/>
      <c r="KFO80" s="50"/>
      <c r="KFP80" s="50"/>
      <c r="KFQ80" s="50"/>
      <c r="KFR80" s="50"/>
      <c r="KFS80" s="50"/>
      <c r="KFT80" s="50"/>
      <c r="KFU80" s="50"/>
      <c r="KFV80" s="50"/>
      <c r="KFW80" s="50"/>
      <c r="KFX80" s="50"/>
      <c r="KFY80" s="50"/>
      <c r="KFZ80" s="50"/>
      <c r="KGA80" s="50"/>
      <c r="KGB80" s="50"/>
      <c r="KGC80" s="50"/>
      <c r="KGD80" s="50"/>
      <c r="KGE80" s="50"/>
      <c r="KGF80" s="50"/>
      <c r="KGG80" s="50"/>
      <c r="KGH80" s="50"/>
      <c r="KGI80" s="50"/>
      <c r="KGJ80" s="50"/>
      <c r="KGK80" s="50"/>
      <c r="KGL80" s="50"/>
      <c r="KGM80" s="50"/>
      <c r="KGN80" s="50"/>
      <c r="KGO80" s="50"/>
      <c r="KGP80" s="50"/>
      <c r="KGQ80" s="50"/>
      <c r="KGR80" s="50"/>
      <c r="KGS80" s="50"/>
      <c r="KGT80" s="50"/>
      <c r="KGU80" s="50"/>
      <c r="KGV80" s="50"/>
      <c r="KGW80" s="50"/>
      <c r="KGX80" s="50"/>
      <c r="KGY80" s="50"/>
      <c r="KGZ80" s="50"/>
      <c r="KHA80" s="50"/>
      <c r="KHB80" s="50"/>
      <c r="KHC80" s="50"/>
      <c r="KHD80" s="50"/>
      <c r="KHE80" s="50"/>
      <c r="KHF80" s="50"/>
      <c r="KHG80" s="50"/>
      <c r="KHH80" s="50"/>
      <c r="KHI80" s="50"/>
      <c r="KHJ80" s="50"/>
      <c r="KHK80" s="50"/>
      <c r="KHL80" s="50"/>
      <c r="KHM80" s="50"/>
      <c r="KHN80" s="50"/>
      <c r="KHO80" s="50"/>
      <c r="KHP80" s="50"/>
      <c r="KHQ80" s="50"/>
      <c r="KHR80" s="50"/>
      <c r="KHS80" s="50"/>
      <c r="KHT80" s="50"/>
      <c r="KHU80" s="50"/>
      <c r="KHV80" s="50"/>
      <c r="KHW80" s="50"/>
      <c r="KHX80" s="50"/>
      <c r="KHY80" s="50"/>
      <c r="KHZ80" s="50"/>
      <c r="KIA80" s="50"/>
      <c r="KIB80" s="50"/>
      <c r="KIC80" s="50"/>
      <c r="KID80" s="50"/>
      <c r="KIE80" s="50"/>
      <c r="KIF80" s="50"/>
      <c r="KIG80" s="50"/>
      <c r="KIH80" s="50"/>
      <c r="KII80" s="50"/>
      <c r="KIJ80" s="50"/>
      <c r="KIK80" s="50"/>
      <c r="KIL80" s="50"/>
      <c r="KIM80" s="50"/>
      <c r="KIN80" s="50"/>
      <c r="KIO80" s="50"/>
      <c r="KIP80" s="50"/>
      <c r="KIQ80" s="50"/>
      <c r="KIR80" s="50"/>
      <c r="KIS80" s="50"/>
      <c r="KIT80" s="50"/>
      <c r="KIU80" s="50"/>
      <c r="KIV80" s="50"/>
      <c r="KIW80" s="50"/>
      <c r="KIX80" s="50"/>
      <c r="KIY80" s="50"/>
      <c r="KIZ80" s="50"/>
      <c r="KJA80" s="50"/>
      <c r="KJB80" s="50"/>
      <c r="KJC80" s="50"/>
      <c r="KJD80" s="50"/>
      <c r="KJE80" s="50"/>
      <c r="KJF80" s="50"/>
      <c r="KJG80" s="50"/>
      <c r="KJH80" s="50"/>
      <c r="KJI80" s="50"/>
      <c r="KJJ80" s="50"/>
      <c r="KJK80" s="50"/>
      <c r="KJL80" s="50"/>
      <c r="KJM80" s="50"/>
      <c r="KJN80" s="50"/>
      <c r="KJO80" s="50"/>
      <c r="KJP80" s="50"/>
      <c r="KJQ80" s="50"/>
      <c r="KJR80" s="50"/>
      <c r="KJS80" s="50"/>
      <c r="KJT80" s="50"/>
      <c r="KJU80" s="50"/>
      <c r="KJV80" s="50"/>
      <c r="KJW80" s="50"/>
      <c r="KJX80" s="50"/>
      <c r="KJY80" s="50"/>
      <c r="KJZ80" s="50"/>
      <c r="KKA80" s="50"/>
      <c r="KKB80" s="50"/>
      <c r="KKC80" s="50"/>
      <c r="KKD80" s="50"/>
      <c r="KKE80" s="50"/>
      <c r="KKF80" s="50"/>
      <c r="KKG80" s="50"/>
      <c r="KKH80" s="50"/>
      <c r="KKI80" s="50"/>
      <c r="KKJ80" s="50"/>
      <c r="KKK80" s="50"/>
      <c r="KKL80" s="50"/>
      <c r="KKM80" s="50"/>
      <c r="KKN80" s="50"/>
      <c r="KKO80" s="50"/>
      <c r="KKP80" s="50"/>
      <c r="KKQ80" s="50"/>
      <c r="KKR80" s="50"/>
      <c r="KKS80" s="50"/>
      <c r="KKT80" s="50"/>
      <c r="KKU80" s="50"/>
      <c r="KKV80" s="50"/>
      <c r="KKW80" s="50"/>
      <c r="KKX80" s="50"/>
      <c r="KKY80" s="50"/>
      <c r="KKZ80" s="50"/>
      <c r="KLA80" s="50"/>
      <c r="KLB80" s="50"/>
      <c r="KLC80" s="50"/>
      <c r="KLD80" s="50"/>
      <c r="KLE80" s="50"/>
      <c r="KLF80" s="50"/>
      <c r="KLG80" s="50"/>
      <c r="KLH80" s="50"/>
      <c r="KLI80" s="50"/>
      <c r="KLJ80" s="50"/>
      <c r="KLK80" s="50"/>
      <c r="KLL80" s="50"/>
      <c r="KLM80" s="50"/>
      <c r="KLN80" s="50"/>
      <c r="KLO80" s="50"/>
      <c r="KLP80" s="50"/>
      <c r="KLQ80" s="50"/>
      <c r="KLR80" s="50"/>
      <c r="KLS80" s="50"/>
      <c r="KLT80" s="50"/>
      <c r="KLU80" s="50"/>
      <c r="KLV80" s="50"/>
      <c r="KLW80" s="50"/>
      <c r="KLX80" s="50"/>
      <c r="KLY80" s="50"/>
      <c r="KLZ80" s="50"/>
      <c r="KMA80" s="50"/>
      <c r="KMB80" s="50"/>
      <c r="KMC80" s="50"/>
      <c r="KMD80" s="50"/>
      <c r="KME80" s="50"/>
      <c r="KMF80" s="50"/>
      <c r="KMG80" s="50"/>
      <c r="KMH80" s="50"/>
      <c r="KMI80" s="50"/>
      <c r="KMJ80" s="50"/>
      <c r="KMK80" s="50"/>
      <c r="KML80" s="50"/>
      <c r="KMM80" s="50"/>
      <c r="KMN80" s="50"/>
      <c r="KMO80" s="50"/>
      <c r="KMP80" s="50"/>
      <c r="KMQ80" s="50"/>
      <c r="KMR80" s="50"/>
      <c r="KMS80" s="50"/>
      <c r="KMT80" s="50"/>
      <c r="KMU80" s="50"/>
      <c r="KMV80" s="50"/>
      <c r="KMW80" s="50"/>
      <c r="KMX80" s="50"/>
      <c r="KMY80" s="50"/>
      <c r="KMZ80" s="50"/>
      <c r="KNA80" s="50"/>
      <c r="KNB80" s="50"/>
      <c r="KNC80" s="50"/>
      <c r="KND80" s="50"/>
      <c r="KNE80" s="50"/>
      <c r="KNF80" s="50"/>
      <c r="KNG80" s="50"/>
      <c r="KNH80" s="50"/>
      <c r="KNI80" s="50"/>
      <c r="KNJ80" s="50"/>
      <c r="KNK80" s="50"/>
      <c r="KNL80" s="50"/>
      <c r="KNM80" s="50"/>
      <c r="KNN80" s="50"/>
      <c r="KNO80" s="50"/>
      <c r="KNP80" s="50"/>
      <c r="KNQ80" s="50"/>
      <c r="KNR80" s="50"/>
      <c r="KNS80" s="50"/>
      <c r="KNT80" s="50"/>
      <c r="KNU80" s="50"/>
      <c r="KNV80" s="50"/>
      <c r="KNW80" s="50"/>
      <c r="KNX80" s="50"/>
      <c r="KNY80" s="50"/>
      <c r="KNZ80" s="50"/>
      <c r="KOA80" s="50"/>
      <c r="KOB80" s="50"/>
      <c r="KOC80" s="50"/>
      <c r="KOD80" s="50"/>
      <c r="KOE80" s="50"/>
      <c r="KOF80" s="50"/>
      <c r="KOG80" s="50"/>
      <c r="KOH80" s="50"/>
      <c r="KOI80" s="50"/>
      <c r="KOJ80" s="50"/>
      <c r="KOK80" s="50"/>
      <c r="KOL80" s="50"/>
      <c r="KOM80" s="50"/>
      <c r="KON80" s="50"/>
      <c r="KOO80" s="50"/>
      <c r="KOP80" s="50"/>
      <c r="KOQ80" s="50"/>
      <c r="KOR80" s="50"/>
      <c r="KOS80" s="50"/>
      <c r="KOT80" s="50"/>
      <c r="KOU80" s="50"/>
      <c r="KOV80" s="50"/>
      <c r="KOW80" s="50"/>
      <c r="KOX80" s="50"/>
      <c r="KOY80" s="50"/>
      <c r="KOZ80" s="50"/>
      <c r="KPA80" s="50"/>
      <c r="KPB80" s="50"/>
      <c r="KPC80" s="50"/>
      <c r="KPD80" s="50"/>
      <c r="KPE80" s="50"/>
      <c r="KPF80" s="50"/>
      <c r="KPG80" s="50"/>
      <c r="KPH80" s="50"/>
      <c r="KPI80" s="50"/>
      <c r="KPJ80" s="50"/>
      <c r="KPK80" s="50"/>
      <c r="KPL80" s="50"/>
      <c r="KPM80" s="50"/>
      <c r="KPN80" s="50"/>
      <c r="KPO80" s="50"/>
      <c r="KPP80" s="50"/>
      <c r="KPQ80" s="50"/>
      <c r="KPR80" s="50"/>
      <c r="KPS80" s="50"/>
      <c r="KPT80" s="50"/>
      <c r="KPU80" s="50"/>
      <c r="KPV80" s="50"/>
      <c r="KPW80" s="50"/>
      <c r="KPX80" s="50"/>
      <c r="KPY80" s="50"/>
      <c r="KPZ80" s="50"/>
      <c r="KQA80" s="50"/>
      <c r="KQB80" s="50"/>
      <c r="KQC80" s="50"/>
      <c r="KQD80" s="50"/>
      <c r="KQE80" s="50"/>
      <c r="KQF80" s="50"/>
      <c r="KQG80" s="50"/>
      <c r="KQH80" s="50"/>
      <c r="KQI80" s="50"/>
      <c r="KQJ80" s="50"/>
      <c r="KQK80" s="50"/>
      <c r="KQL80" s="50"/>
      <c r="KQM80" s="50"/>
      <c r="KQN80" s="50"/>
      <c r="KQO80" s="50"/>
      <c r="KQP80" s="50"/>
      <c r="KQQ80" s="50"/>
      <c r="KQR80" s="50"/>
      <c r="KQS80" s="50"/>
      <c r="KQT80" s="50"/>
      <c r="KQU80" s="50"/>
      <c r="KQV80" s="50"/>
      <c r="KQW80" s="50"/>
      <c r="KQX80" s="50"/>
      <c r="KQY80" s="50"/>
      <c r="KQZ80" s="50"/>
      <c r="KRA80" s="50"/>
      <c r="KRB80" s="50"/>
      <c r="KRC80" s="50"/>
      <c r="KRD80" s="50"/>
      <c r="KRE80" s="50"/>
      <c r="KRF80" s="50"/>
      <c r="KRG80" s="50"/>
      <c r="KRH80" s="50"/>
      <c r="KRI80" s="50"/>
      <c r="KRJ80" s="50"/>
      <c r="KRK80" s="50"/>
      <c r="KRL80" s="50"/>
      <c r="KRM80" s="50"/>
      <c r="KRN80" s="50"/>
      <c r="KRO80" s="50"/>
      <c r="KRP80" s="50"/>
      <c r="KRQ80" s="50"/>
      <c r="KRR80" s="50"/>
      <c r="KRS80" s="50"/>
      <c r="KRT80" s="50"/>
      <c r="KRU80" s="50"/>
      <c r="KRV80" s="50"/>
      <c r="KRW80" s="50"/>
      <c r="KRX80" s="50"/>
      <c r="KRY80" s="50"/>
      <c r="KRZ80" s="50"/>
      <c r="KSA80" s="50"/>
      <c r="KSB80" s="50"/>
      <c r="KSC80" s="50"/>
      <c r="KSD80" s="50"/>
      <c r="KSE80" s="50"/>
      <c r="KSF80" s="50"/>
      <c r="KSG80" s="50"/>
      <c r="KSH80" s="50"/>
      <c r="KSI80" s="50"/>
      <c r="KSJ80" s="50"/>
      <c r="KSK80" s="50"/>
      <c r="KSL80" s="50"/>
      <c r="KSM80" s="50"/>
      <c r="KSN80" s="50"/>
      <c r="KSO80" s="50"/>
      <c r="KSP80" s="50"/>
      <c r="KSQ80" s="50"/>
      <c r="KSR80" s="50"/>
      <c r="KSS80" s="50"/>
      <c r="KST80" s="50"/>
      <c r="KSU80" s="50"/>
      <c r="KSV80" s="50"/>
      <c r="KSW80" s="50"/>
      <c r="KSX80" s="50"/>
      <c r="KSY80" s="50"/>
      <c r="KSZ80" s="50"/>
      <c r="KTA80" s="50"/>
      <c r="KTB80" s="50"/>
      <c r="KTC80" s="50"/>
      <c r="KTD80" s="50"/>
      <c r="KTE80" s="50"/>
      <c r="KTF80" s="50"/>
      <c r="KTG80" s="50"/>
      <c r="KTH80" s="50"/>
      <c r="KTI80" s="50"/>
      <c r="KTJ80" s="50"/>
      <c r="KTK80" s="50"/>
      <c r="KTL80" s="50"/>
      <c r="KTM80" s="50"/>
      <c r="KTN80" s="50"/>
      <c r="KTO80" s="50"/>
      <c r="KTP80" s="50"/>
      <c r="KTQ80" s="50"/>
      <c r="KTR80" s="50"/>
      <c r="KTS80" s="50"/>
      <c r="KTT80" s="50"/>
      <c r="KTU80" s="50"/>
      <c r="KTV80" s="50"/>
      <c r="KTW80" s="50"/>
      <c r="KTX80" s="50"/>
      <c r="KTY80" s="50"/>
      <c r="KTZ80" s="50"/>
      <c r="KUA80" s="50"/>
      <c r="KUB80" s="50"/>
      <c r="KUC80" s="50"/>
      <c r="KUD80" s="50"/>
      <c r="KUE80" s="50"/>
      <c r="KUF80" s="50"/>
      <c r="KUG80" s="50"/>
      <c r="KUH80" s="50"/>
      <c r="KUI80" s="50"/>
      <c r="KUJ80" s="50"/>
      <c r="KUK80" s="50"/>
      <c r="KUL80" s="50"/>
      <c r="KUM80" s="50"/>
      <c r="KUN80" s="50"/>
      <c r="KUO80" s="50"/>
      <c r="KUP80" s="50"/>
      <c r="KUQ80" s="50"/>
      <c r="KUR80" s="50"/>
      <c r="KUS80" s="50"/>
      <c r="KUT80" s="50"/>
      <c r="KUU80" s="50"/>
      <c r="KUV80" s="50"/>
      <c r="KUW80" s="50"/>
      <c r="KUX80" s="50"/>
      <c r="KUY80" s="50"/>
      <c r="KUZ80" s="50"/>
      <c r="KVA80" s="50"/>
      <c r="KVB80" s="50"/>
      <c r="KVC80" s="50"/>
      <c r="KVD80" s="50"/>
      <c r="KVE80" s="50"/>
      <c r="KVF80" s="50"/>
      <c r="KVG80" s="50"/>
      <c r="KVH80" s="50"/>
      <c r="KVI80" s="50"/>
      <c r="KVJ80" s="50"/>
      <c r="KVK80" s="50"/>
      <c r="KVL80" s="50"/>
      <c r="KVM80" s="50"/>
      <c r="KVN80" s="50"/>
      <c r="KVO80" s="50"/>
      <c r="KVP80" s="50"/>
      <c r="KVQ80" s="50"/>
      <c r="KVR80" s="50"/>
      <c r="KVS80" s="50"/>
      <c r="KVT80" s="50"/>
      <c r="KVU80" s="50"/>
      <c r="KVV80" s="50"/>
      <c r="KVW80" s="50"/>
      <c r="KVX80" s="50"/>
      <c r="KVY80" s="50"/>
      <c r="KVZ80" s="50"/>
      <c r="KWA80" s="50"/>
      <c r="KWB80" s="50"/>
      <c r="KWC80" s="50"/>
      <c r="KWD80" s="50"/>
      <c r="KWE80" s="50"/>
      <c r="KWF80" s="50"/>
      <c r="KWG80" s="50"/>
      <c r="KWH80" s="50"/>
      <c r="KWI80" s="50"/>
      <c r="KWJ80" s="50"/>
      <c r="KWK80" s="50"/>
      <c r="KWL80" s="50"/>
      <c r="KWM80" s="50"/>
      <c r="KWN80" s="50"/>
      <c r="KWO80" s="50"/>
      <c r="KWP80" s="50"/>
      <c r="KWQ80" s="50"/>
      <c r="KWR80" s="50"/>
      <c r="KWS80" s="50"/>
      <c r="KWT80" s="50"/>
      <c r="KWU80" s="50"/>
      <c r="KWV80" s="50"/>
      <c r="KWW80" s="50"/>
      <c r="KWX80" s="50"/>
      <c r="KWY80" s="50"/>
      <c r="KWZ80" s="50"/>
      <c r="KXA80" s="50"/>
      <c r="KXB80" s="50"/>
      <c r="KXC80" s="50"/>
      <c r="KXD80" s="50"/>
      <c r="KXE80" s="50"/>
      <c r="KXF80" s="50"/>
      <c r="KXG80" s="50"/>
      <c r="KXH80" s="50"/>
      <c r="KXI80" s="50"/>
      <c r="KXJ80" s="50"/>
      <c r="KXK80" s="50"/>
      <c r="KXL80" s="50"/>
      <c r="KXM80" s="50"/>
      <c r="KXN80" s="50"/>
      <c r="KXO80" s="50"/>
      <c r="KXP80" s="50"/>
      <c r="KXQ80" s="50"/>
      <c r="KXR80" s="50"/>
      <c r="KXS80" s="50"/>
      <c r="KXT80" s="50"/>
      <c r="KXU80" s="50"/>
      <c r="KXV80" s="50"/>
      <c r="KXW80" s="50"/>
      <c r="KXX80" s="50"/>
      <c r="KXY80" s="50"/>
      <c r="KXZ80" s="50"/>
      <c r="KYA80" s="50"/>
      <c r="KYB80" s="50"/>
      <c r="KYC80" s="50"/>
      <c r="KYD80" s="50"/>
      <c r="KYE80" s="50"/>
      <c r="KYF80" s="50"/>
      <c r="KYG80" s="50"/>
      <c r="KYH80" s="50"/>
      <c r="KYI80" s="50"/>
      <c r="KYJ80" s="50"/>
      <c r="KYK80" s="50"/>
      <c r="KYL80" s="50"/>
      <c r="KYM80" s="50"/>
      <c r="KYN80" s="50"/>
      <c r="KYO80" s="50"/>
      <c r="KYP80" s="50"/>
      <c r="KYQ80" s="50"/>
      <c r="KYR80" s="50"/>
      <c r="KYS80" s="50"/>
      <c r="KYT80" s="50"/>
      <c r="KYU80" s="50"/>
      <c r="KYV80" s="50"/>
      <c r="KYW80" s="50"/>
      <c r="KYX80" s="50"/>
      <c r="KYY80" s="50"/>
      <c r="KYZ80" s="50"/>
      <c r="KZA80" s="50"/>
      <c r="KZB80" s="50"/>
      <c r="KZC80" s="50"/>
      <c r="KZD80" s="50"/>
      <c r="KZE80" s="50"/>
      <c r="KZF80" s="50"/>
      <c r="KZG80" s="50"/>
      <c r="KZH80" s="50"/>
      <c r="KZI80" s="50"/>
      <c r="KZJ80" s="50"/>
      <c r="KZK80" s="50"/>
      <c r="KZL80" s="50"/>
      <c r="KZM80" s="50"/>
      <c r="KZN80" s="50"/>
      <c r="KZO80" s="50"/>
      <c r="KZP80" s="50"/>
      <c r="KZQ80" s="50"/>
      <c r="KZR80" s="50"/>
      <c r="KZS80" s="50"/>
      <c r="KZT80" s="50"/>
      <c r="KZU80" s="50"/>
      <c r="KZV80" s="50"/>
      <c r="KZW80" s="50"/>
      <c r="KZX80" s="50"/>
      <c r="KZY80" s="50"/>
      <c r="KZZ80" s="50"/>
      <c r="LAA80" s="50"/>
      <c r="LAB80" s="50"/>
      <c r="LAC80" s="50"/>
      <c r="LAD80" s="50"/>
      <c r="LAE80" s="50"/>
      <c r="LAF80" s="50"/>
      <c r="LAG80" s="50"/>
      <c r="LAH80" s="50"/>
      <c r="LAI80" s="50"/>
      <c r="LAJ80" s="50"/>
      <c r="LAK80" s="50"/>
      <c r="LAL80" s="50"/>
      <c r="LAM80" s="50"/>
      <c r="LAN80" s="50"/>
      <c r="LAO80" s="50"/>
      <c r="LAP80" s="50"/>
      <c r="LAQ80" s="50"/>
      <c r="LAR80" s="50"/>
      <c r="LAS80" s="50"/>
      <c r="LAT80" s="50"/>
      <c r="LAU80" s="50"/>
      <c r="LAV80" s="50"/>
      <c r="LAW80" s="50"/>
      <c r="LAX80" s="50"/>
      <c r="LAY80" s="50"/>
      <c r="LAZ80" s="50"/>
      <c r="LBA80" s="50"/>
      <c r="LBB80" s="50"/>
      <c r="LBC80" s="50"/>
      <c r="LBD80" s="50"/>
      <c r="LBE80" s="50"/>
      <c r="LBF80" s="50"/>
      <c r="LBG80" s="50"/>
      <c r="LBH80" s="50"/>
      <c r="LBI80" s="50"/>
      <c r="LBJ80" s="50"/>
      <c r="LBK80" s="50"/>
      <c r="LBL80" s="50"/>
      <c r="LBM80" s="50"/>
      <c r="LBN80" s="50"/>
      <c r="LBO80" s="50"/>
      <c r="LBP80" s="50"/>
      <c r="LBQ80" s="50"/>
      <c r="LBR80" s="50"/>
      <c r="LBS80" s="50"/>
      <c r="LBT80" s="50"/>
      <c r="LBU80" s="50"/>
      <c r="LBV80" s="50"/>
      <c r="LBW80" s="50"/>
      <c r="LBX80" s="50"/>
      <c r="LBY80" s="50"/>
      <c r="LBZ80" s="50"/>
      <c r="LCA80" s="50"/>
      <c r="LCB80" s="50"/>
      <c r="LCC80" s="50"/>
      <c r="LCD80" s="50"/>
      <c r="LCE80" s="50"/>
      <c r="LCF80" s="50"/>
      <c r="LCG80" s="50"/>
      <c r="LCH80" s="50"/>
      <c r="LCI80" s="50"/>
      <c r="LCJ80" s="50"/>
      <c r="LCK80" s="50"/>
      <c r="LCL80" s="50"/>
      <c r="LCM80" s="50"/>
      <c r="LCN80" s="50"/>
      <c r="LCO80" s="50"/>
      <c r="LCP80" s="50"/>
      <c r="LCQ80" s="50"/>
      <c r="LCR80" s="50"/>
      <c r="LCS80" s="50"/>
      <c r="LCT80" s="50"/>
      <c r="LCU80" s="50"/>
      <c r="LCV80" s="50"/>
      <c r="LCW80" s="50"/>
      <c r="LCX80" s="50"/>
      <c r="LCY80" s="50"/>
      <c r="LCZ80" s="50"/>
      <c r="LDA80" s="50"/>
      <c r="LDB80" s="50"/>
      <c r="LDC80" s="50"/>
      <c r="LDD80" s="50"/>
      <c r="LDE80" s="50"/>
      <c r="LDF80" s="50"/>
      <c r="LDG80" s="50"/>
      <c r="LDH80" s="50"/>
      <c r="LDI80" s="50"/>
      <c r="LDJ80" s="50"/>
      <c r="LDK80" s="50"/>
      <c r="LDL80" s="50"/>
      <c r="LDM80" s="50"/>
      <c r="LDN80" s="50"/>
      <c r="LDO80" s="50"/>
      <c r="LDP80" s="50"/>
      <c r="LDQ80" s="50"/>
      <c r="LDR80" s="50"/>
      <c r="LDS80" s="50"/>
      <c r="LDT80" s="50"/>
      <c r="LDU80" s="50"/>
      <c r="LDV80" s="50"/>
      <c r="LDW80" s="50"/>
      <c r="LDX80" s="50"/>
      <c r="LDY80" s="50"/>
      <c r="LDZ80" s="50"/>
      <c r="LEA80" s="50"/>
      <c r="LEB80" s="50"/>
      <c r="LEC80" s="50"/>
      <c r="LED80" s="50"/>
      <c r="LEE80" s="50"/>
      <c r="LEF80" s="50"/>
      <c r="LEG80" s="50"/>
      <c r="LEH80" s="50"/>
      <c r="LEI80" s="50"/>
      <c r="LEJ80" s="50"/>
      <c r="LEK80" s="50"/>
      <c r="LEL80" s="50"/>
      <c r="LEM80" s="50"/>
      <c r="LEN80" s="50"/>
      <c r="LEO80" s="50"/>
      <c r="LEP80" s="50"/>
      <c r="LEQ80" s="50"/>
      <c r="LER80" s="50"/>
      <c r="LES80" s="50"/>
      <c r="LET80" s="50"/>
      <c r="LEU80" s="50"/>
      <c r="LEV80" s="50"/>
      <c r="LEW80" s="50"/>
      <c r="LEX80" s="50"/>
      <c r="LEY80" s="50"/>
      <c r="LEZ80" s="50"/>
      <c r="LFA80" s="50"/>
      <c r="LFB80" s="50"/>
      <c r="LFC80" s="50"/>
      <c r="LFD80" s="50"/>
      <c r="LFE80" s="50"/>
      <c r="LFF80" s="50"/>
      <c r="LFG80" s="50"/>
      <c r="LFH80" s="50"/>
      <c r="LFI80" s="50"/>
      <c r="LFJ80" s="50"/>
      <c r="LFK80" s="50"/>
      <c r="LFL80" s="50"/>
      <c r="LFM80" s="50"/>
      <c r="LFN80" s="50"/>
      <c r="LFO80" s="50"/>
      <c r="LFP80" s="50"/>
      <c r="LFQ80" s="50"/>
      <c r="LFR80" s="50"/>
      <c r="LFS80" s="50"/>
      <c r="LFT80" s="50"/>
      <c r="LFU80" s="50"/>
      <c r="LFV80" s="50"/>
      <c r="LFW80" s="50"/>
      <c r="LFX80" s="50"/>
      <c r="LFY80" s="50"/>
      <c r="LFZ80" s="50"/>
      <c r="LGA80" s="50"/>
      <c r="LGB80" s="50"/>
      <c r="LGC80" s="50"/>
      <c r="LGD80" s="50"/>
      <c r="LGE80" s="50"/>
      <c r="LGF80" s="50"/>
      <c r="LGG80" s="50"/>
      <c r="LGH80" s="50"/>
      <c r="LGI80" s="50"/>
      <c r="LGJ80" s="50"/>
      <c r="LGK80" s="50"/>
      <c r="LGL80" s="50"/>
      <c r="LGM80" s="50"/>
      <c r="LGN80" s="50"/>
      <c r="LGO80" s="50"/>
      <c r="LGP80" s="50"/>
      <c r="LGQ80" s="50"/>
      <c r="LGR80" s="50"/>
      <c r="LGS80" s="50"/>
      <c r="LGT80" s="50"/>
      <c r="LGU80" s="50"/>
      <c r="LGV80" s="50"/>
      <c r="LGW80" s="50"/>
      <c r="LGX80" s="50"/>
      <c r="LGY80" s="50"/>
      <c r="LGZ80" s="50"/>
      <c r="LHA80" s="50"/>
      <c r="LHB80" s="50"/>
      <c r="LHC80" s="50"/>
      <c r="LHD80" s="50"/>
      <c r="LHE80" s="50"/>
      <c r="LHF80" s="50"/>
      <c r="LHG80" s="50"/>
      <c r="LHH80" s="50"/>
      <c r="LHI80" s="50"/>
      <c r="LHJ80" s="50"/>
      <c r="LHK80" s="50"/>
      <c r="LHL80" s="50"/>
      <c r="LHM80" s="50"/>
      <c r="LHN80" s="50"/>
      <c r="LHO80" s="50"/>
      <c r="LHP80" s="50"/>
      <c r="LHQ80" s="50"/>
      <c r="LHR80" s="50"/>
      <c r="LHS80" s="50"/>
      <c r="LHT80" s="50"/>
      <c r="LHU80" s="50"/>
      <c r="LHV80" s="50"/>
      <c r="LHW80" s="50"/>
      <c r="LHX80" s="50"/>
      <c r="LHY80" s="50"/>
      <c r="LHZ80" s="50"/>
      <c r="LIA80" s="50"/>
      <c r="LIB80" s="50"/>
      <c r="LIC80" s="50"/>
      <c r="LID80" s="50"/>
      <c r="LIE80" s="50"/>
      <c r="LIF80" s="50"/>
      <c r="LIG80" s="50"/>
      <c r="LIH80" s="50"/>
      <c r="LII80" s="50"/>
      <c r="LIJ80" s="50"/>
      <c r="LIK80" s="50"/>
      <c r="LIL80" s="50"/>
      <c r="LIM80" s="50"/>
      <c r="LIN80" s="50"/>
      <c r="LIO80" s="50"/>
      <c r="LIP80" s="50"/>
      <c r="LIQ80" s="50"/>
      <c r="LIR80" s="50"/>
      <c r="LIS80" s="50"/>
      <c r="LIT80" s="50"/>
      <c r="LIU80" s="50"/>
      <c r="LIV80" s="50"/>
      <c r="LIW80" s="50"/>
      <c r="LIX80" s="50"/>
      <c r="LIY80" s="50"/>
      <c r="LIZ80" s="50"/>
      <c r="LJA80" s="50"/>
      <c r="LJB80" s="50"/>
      <c r="LJC80" s="50"/>
      <c r="LJD80" s="50"/>
      <c r="LJE80" s="50"/>
      <c r="LJF80" s="50"/>
      <c r="LJG80" s="50"/>
      <c r="LJH80" s="50"/>
      <c r="LJI80" s="50"/>
      <c r="LJJ80" s="50"/>
      <c r="LJK80" s="50"/>
      <c r="LJL80" s="50"/>
      <c r="LJM80" s="50"/>
      <c r="LJN80" s="50"/>
      <c r="LJO80" s="50"/>
      <c r="LJP80" s="50"/>
      <c r="LJQ80" s="50"/>
      <c r="LJR80" s="50"/>
      <c r="LJS80" s="50"/>
      <c r="LJT80" s="50"/>
      <c r="LJU80" s="50"/>
      <c r="LJV80" s="50"/>
      <c r="LJW80" s="50"/>
      <c r="LJX80" s="50"/>
      <c r="LJY80" s="50"/>
      <c r="LJZ80" s="50"/>
      <c r="LKA80" s="50"/>
      <c r="LKB80" s="50"/>
      <c r="LKC80" s="50"/>
      <c r="LKD80" s="50"/>
      <c r="LKE80" s="50"/>
      <c r="LKF80" s="50"/>
      <c r="LKG80" s="50"/>
      <c r="LKH80" s="50"/>
      <c r="LKI80" s="50"/>
      <c r="LKJ80" s="50"/>
      <c r="LKK80" s="50"/>
      <c r="LKL80" s="50"/>
      <c r="LKM80" s="50"/>
      <c r="LKN80" s="50"/>
      <c r="LKO80" s="50"/>
      <c r="LKP80" s="50"/>
      <c r="LKQ80" s="50"/>
      <c r="LKR80" s="50"/>
      <c r="LKS80" s="50"/>
      <c r="LKT80" s="50"/>
      <c r="LKU80" s="50"/>
      <c r="LKV80" s="50"/>
      <c r="LKW80" s="50"/>
      <c r="LKX80" s="50"/>
      <c r="LKY80" s="50"/>
      <c r="LKZ80" s="50"/>
      <c r="LLA80" s="50"/>
      <c r="LLB80" s="50"/>
      <c r="LLC80" s="50"/>
      <c r="LLD80" s="50"/>
      <c r="LLE80" s="50"/>
      <c r="LLF80" s="50"/>
      <c r="LLG80" s="50"/>
      <c r="LLH80" s="50"/>
      <c r="LLI80" s="50"/>
      <c r="LLJ80" s="50"/>
      <c r="LLK80" s="50"/>
      <c r="LLL80" s="50"/>
      <c r="LLM80" s="50"/>
      <c r="LLN80" s="50"/>
      <c r="LLO80" s="50"/>
      <c r="LLP80" s="50"/>
      <c r="LLQ80" s="50"/>
      <c r="LLR80" s="50"/>
      <c r="LLS80" s="50"/>
      <c r="LLT80" s="50"/>
      <c r="LLU80" s="50"/>
      <c r="LLV80" s="50"/>
      <c r="LLW80" s="50"/>
      <c r="LLX80" s="50"/>
      <c r="LLY80" s="50"/>
      <c r="LLZ80" s="50"/>
      <c r="LMA80" s="50"/>
      <c r="LMB80" s="50"/>
      <c r="LMC80" s="50"/>
      <c r="LMD80" s="50"/>
      <c r="LME80" s="50"/>
      <c r="LMF80" s="50"/>
      <c r="LMG80" s="50"/>
      <c r="LMH80" s="50"/>
      <c r="LMI80" s="50"/>
      <c r="LMJ80" s="50"/>
      <c r="LMK80" s="50"/>
      <c r="LML80" s="50"/>
      <c r="LMM80" s="50"/>
      <c r="LMN80" s="50"/>
      <c r="LMO80" s="50"/>
      <c r="LMP80" s="50"/>
      <c r="LMQ80" s="50"/>
      <c r="LMR80" s="50"/>
      <c r="LMS80" s="50"/>
      <c r="LMT80" s="50"/>
      <c r="LMU80" s="50"/>
      <c r="LMV80" s="50"/>
      <c r="LMW80" s="50"/>
      <c r="LMX80" s="50"/>
      <c r="LMY80" s="50"/>
      <c r="LMZ80" s="50"/>
      <c r="LNA80" s="50"/>
      <c r="LNB80" s="50"/>
      <c r="LNC80" s="50"/>
      <c r="LND80" s="50"/>
      <c r="LNE80" s="50"/>
      <c r="LNF80" s="50"/>
      <c r="LNG80" s="50"/>
      <c r="LNH80" s="50"/>
      <c r="LNI80" s="50"/>
      <c r="LNJ80" s="50"/>
      <c r="LNK80" s="50"/>
      <c r="LNL80" s="50"/>
      <c r="LNM80" s="50"/>
      <c r="LNN80" s="50"/>
      <c r="LNO80" s="50"/>
      <c r="LNP80" s="50"/>
      <c r="LNQ80" s="50"/>
      <c r="LNR80" s="50"/>
      <c r="LNS80" s="50"/>
      <c r="LNT80" s="50"/>
      <c r="LNU80" s="50"/>
      <c r="LNV80" s="50"/>
      <c r="LNW80" s="50"/>
      <c r="LNX80" s="50"/>
      <c r="LNY80" s="50"/>
      <c r="LNZ80" s="50"/>
      <c r="LOA80" s="50"/>
      <c r="LOB80" s="50"/>
      <c r="LOC80" s="50"/>
      <c r="LOD80" s="50"/>
      <c r="LOE80" s="50"/>
      <c r="LOF80" s="50"/>
      <c r="LOG80" s="50"/>
      <c r="LOH80" s="50"/>
      <c r="LOI80" s="50"/>
      <c r="LOJ80" s="50"/>
      <c r="LOK80" s="50"/>
      <c r="LOL80" s="50"/>
      <c r="LOM80" s="50"/>
      <c r="LON80" s="50"/>
      <c r="LOO80" s="50"/>
      <c r="LOP80" s="50"/>
      <c r="LOQ80" s="50"/>
      <c r="LOR80" s="50"/>
      <c r="LOS80" s="50"/>
      <c r="LOT80" s="50"/>
      <c r="LOU80" s="50"/>
      <c r="LOV80" s="50"/>
      <c r="LOW80" s="50"/>
      <c r="LOX80" s="50"/>
      <c r="LOY80" s="50"/>
      <c r="LOZ80" s="50"/>
      <c r="LPA80" s="50"/>
      <c r="LPB80" s="50"/>
      <c r="LPC80" s="50"/>
      <c r="LPD80" s="50"/>
      <c r="LPE80" s="50"/>
      <c r="LPF80" s="50"/>
      <c r="LPG80" s="50"/>
      <c r="LPH80" s="50"/>
      <c r="LPI80" s="50"/>
      <c r="LPJ80" s="50"/>
      <c r="LPK80" s="50"/>
      <c r="LPL80" s="50"/>
      <c r="LPM80" s="50"/>
      <c r="LPN80" s="50"/>
      <c r="LPO80" s="50"/>
      <c r="LPP80" s="50"/>
      <c r="LPQ80" s="50"/>
      <c r="LPR80" s="50"/>
      <c r="LPS80" s="50"/>
      <c r="LPT80" s="50"/>
      <c r="LPU80" s="50"/>
      <c r="LPV80" s="50"/>
      <c r="LPW80" s="50"/>
      <c r="LPX80" s="50"/>
      <c r="LPY80" s="50"/>
      <c r="LPZ80" s="50"/>
      <c r="LQA80" s="50"/>
      <c r="LQB80" s="50"/>
      <c r="LQC80" s="50"/>
      <c r="LQD80" s="50"/>
      <c r="LQE80" s="50"/>
      <c r="LQF80" s="50"/>
      <c r="LQG80" s="50"/>
      <c r="LQH80" s="50"/>
      <c r="LQI80" s="50"/>
      <c r="LQJ80" s="50"/>
      <c r="LQK80" s="50"/>
      <c r="LQL80" s="50"/>
      <c r="LQM80" s="50"/>
      <c r="LQN80" s="50"/>
      <c r="LQO80" s="50"/>
      <c r="LQP80" s="50"/>
      <c r="LQQ80" s="50"/>
      <c r="LQR80" s="50"/>
      <c r="LQS80" s="50"/>
      <c r="LQT80" s="50"/>
      <c r="LQU80" s="50"/>
      <c r="LQV80" s="50"/>
      <c r="LQW80" s="50"/>
      <c r="LQX80" s="50"/>
      <c r="LQY80" s="50"/>
      <c r="LQZ80" s="50"/>
      <c r="LRA80" s="50"/>
      <c r="LRB80" s="50"/>
      <c r="LRC80" s="50"/>
      <c r="LRD80" s="50"/>
      <c r="LRE80" s="50"/>
      <c r="LRF80" s="50"/>
      <c r="LRG80" s="50"/>
      <c r="LRH80" s="50"/>
      <c r="LRI80" s="50"/>
      <c r="LRJ80" s="50"/>
      <c r="LRK80" s="50"/>
      <c r="LRL80" s="50"/>
      <c r="LRM80" s="50"/>
      <c r="LRN80" s="50"/>
      <c r="LRO80" s="50"/>
      <c r="LRP80" s="50"/>
      <c r="LRQ80" s="50"/>
      <c r="LRR80" s="50"/>
      <c r="LRS80" s="50"/>
      <c r="LRT80" s="50"/>
      <c r="LRU80" s="50"/>
      <c r="LRV80" s="50"/>
      <c r="LRW80" s="50"/>
      <c r="LRX80" s="50"/>
      <c r="LRY80" s="50"/>
      <c r="LRZ80" s="50"/>
      <c r="LSA80" s="50"/>
      <c r="LSB80" s="50"/>
      <c r="LSC80" s="50"/>
      <c r="LSD80" s="50"/>
      <c r="LSE80" s="50"/>
      <c r="LSF80" s="50"/>
      <c r="LSG80" s="50"/>
      <c r="LSH80" s="50"/>
      <c r="LSI80" s="50"/>
      <c r="LSJ80" s="50"/>
      <c r="LSK80" s="50"/>
      <c r="LSL80" s="50"/>
      <c r="LSM80" s="50"/>
      <c r="LSN80" s="50"/>
      <c r="LSO80" s="50"/>
      <c r="LSP80" s="50"/>
      <c r="LSQ80" s="50"/>
      <c r="LSR80" s="50"/>
      <c r="LSS80" s="50"/>
      <c r="LST80" s="50"/>
      <c r="LSU80" s="50"/>
      <c r="LSV80" s="50"/>
      <c r="LSW80" s="50"/>
      <c r="LSX80" s="50"/>
      <c r="LSY80" s="50"/>
      <c r="LSZ80" s="50"/>
      <c r="LTA80" s="50"/>
      <c r="LTB80" s="50"/>
      <c r="LTC80" s="50"/>
      <c r="LTD80" s="50"/>
      <c r="LTE80" s="50"/>
      <c r="LTF80" s="50"/>
      <c r="LTG80" s="50"/>
      <c r="LTH80" s="50"/>
      <c r="LTI80" s="50"/>
      <c r="LTJ80" s="50"/>
      <c r="LTK80" s="50"/>
      <c r="LTL80" s="50"/>
      <c r="LTM80" s="50"/>
      <c r="LTN80" s="50"/>
      <c r="LTO80" s="50"/>
      <c r="LTP80" s="50"/>
      <c r="LTQ80" s="50"/>
      <c r="LTR80" s="50"/>
      <c r="LTS80" s="50"/>
      <c r="LTT80" s="50"/>
      <c r="LTU80" s="50"/>
      <c r="LTV80" s="50"/>
      <c r="LTW80" s="50"/>
      <c r="LTX80" s="50"/>
      <c r="LTY80" s="50"/>
      <c r="LTZ80" s="50"/>
      <c r="LUA80" s="50"/>
      <c r="LUB80" s="50"/>
      <c r="LUC80" s="50"/>
      <c r="LUD80" s="50"/>
      <c r="LUE80" s="50"/>
      <c r="LUF80" s="50"/>
      <c r="LUG80" s="50"/>
      <c r="LUH80" s="50"/>
      <c r="LUI80" s="50"/>
      <c r="LUJ80" s="50"/>
      <c r="LUK80" s="50"/>
      <c r="LUL80" s="50"/>
      <c r="LUM80" s="50"/>
      <c r="LUN80" s="50"/>
      <c r="LUO80" s="50"/>
      <c r="LUP80" s="50"/>
      <c r="LUQ80" s="50"/>
      <c r="LUR80" s="50"/>
      <c r="LUS80" s="50"/>
      <c r="LUT80" s="50"/>
      <c r="LUU80" s="50"/>
      <c r="LUV80" s="50"/>
      <c r="LUW80" s="50"/>
      <c r="LUX80" s="50"/>
      <c r="LUY80" s="50"/>
      <c r="LUZ80" s="50"/>
      <c r="LVA80" s="50"/>
      <c r="LVB80" s="50"/>
      <c r="LVC80" s="50"/>
      <c r="LVD80" s="50"/>
      <c r="LVE80" s="50"/>
      <c r="LVF80" s="50"/>
      <c r="LVG80" s="50"/>
      <c r="LVH80" s="50"/>
      <c r="LVI80" s="50"/>
      <c r="LVJ80" s="50"/>
      <c r="LVK80" s="50"/>
      <c r="LVL80" s="50"/>
      <c r="LVM80" s="50"/>
      <c r="LVN80" s="50"/>
      <c r="LVO80" s="50"/>
      <c r="LVP80" s="50"/>
      <c r="LVQ80" s="50"/>
      <c r="LVR80" s="50"/>
      <c r="LVS80" s="50"/>
      <c r="LVT80" s="50"/>
      <c r="LVU80" s="50"/>
      <c r="LVV80" s="50"/>
      <c r="LVW80" s="50"/>
      <c r="LVX80" s="50"/>
      <c r="LVY80" s="50"/>
      <c r="LVZ80" s="50"/>
      <c r="LWA80" s="50"/>
      <c r="LWB80" s="50"/>
      <c r="LWC80" s="50"/>
      <c r="LWD80" s="50"/>
      <c r="LWE80" s="50"/>
      <c r="LWF80" s="50"/>
      <c r="LWG80" s="50"/>
      <c r="LWH80" s="50"/>
      <c r="LWI80" s="50"/>
      <c r="LWJ80" s="50"/>
      <c r="LWK80" s="50"/>
      <c r="LWL80" s="50"/>
      <c r="LWM80" s="50"/>
      <c r="LWN80" s="50"/>
      <c r="LWO80" s="50"/>
      <c r="LWP80" s="50"/>
      <c r="LWQ80" s="50"/>
      <c r="LWR80" s="50"/>
      <c r="LWS80" s="50"/>
      <c r="LWT80" s="50"/>
      <c r="LWU80" s="50"/>
      <c r="LWV80" s="50"/>
      <c r="LWW80" s="50"/>
      <c r="LWX80" s="50"/>
      <c r="LWY80" s="50"/>
      <c r="LWZ80" s="50"/>
      <c r="LXA80" s="50"/>
      <c r="LXB80" s="50"/>
      <c r="LXC80" s="50"/>
      <c r="LXD80" s="50"/>
      <c r="LXE80" s="50"/>
      <c r="LXF80" s="50"/>
      <c r="LXG80" s="50"/>
      <c r="LXH80" s="50"/>
      <c r="LXI80" s="50"/>
      <c r="LXJ80" s="50"/>
      <c r="LXK80" s="50"/>
      <c r="LXL80" s="50"/>
      <c r="LXM80" s="50"/>
      <c r="LXN80" s="50"/>
      <c r="LXO80" s="50"/>
      <c r="LXP80" s="50"/>
      <c r="LXQ80" s="50"/>
      <c r="LXR80" s="50"/>
      <c r="LXS80" s="50"/>
      <c r="LXT80" s="50"/>
      <c r="LXU80" s="50"/>
      <c r="LXV80" s="50"/>
      <c r="LXW80" s="50"/>
      <c r="LXX80" s="50"/>
      <c r="LXY80" s="50"/>
      <c r="LXZ80" s="50"/>
      <c r="LYA80" s="50"/>
      <c r="LYB80" s="50"/>
      <c r="LYC80" s="50"/>
      <c r="LYD80" s="50"/>
      <c r="LYE80" s="50"/>
      <c r="LYF80" s="50"/>
      <c r="LYG80" s="50"/>
      <c r="LYH80" s="50"/>
      <c r="LYI80" s="50"/>
      <c r="LYJ80" s="50"/>
      <c r="LYK80" s="50"/>
      <c r="LYL80" s="50"/>
      <c r="LYM80" s="50"/>
      <c r="LYN80" s="50"/>
      <c r="LYO80" s="50"/>
      <c r="LYP80" s="50"/>
      <c r="LYQ80" s="50"/>
      <c r="LYR80" s="50"/>
      <c r="LYS80" s="50"/>
      <c r="LYT80" s="50"/>
      <c r="LYU80" s="50"/>
      <c r="LYV80" s="50"/>
      <c r="LYW80" s="50"/>
      <c r="LYX80" s="50"/>
      <c r="LYY80" s="50"/>
      <c r="LYZ80" s="50"/>
      <c r="LZA80" s="50"/>
      <c r="LZB80" s="50"/>
      <c r="LZC80" s="50"/>
      <c r="LZD80" s="50"/>
      <c r="LZE80" s="50"/>
      <c r="LZF80" s="50"/>
      <c r="LZG80" s="50"/>
      <c r="LZH80" s="50"/>
      <c r="LZI80" s="50"/>
      <c r="LZJ80" s="50"/>
      <c r="LZK80" s="50"/>
      <c r="LZL80" s="50"/>
      <c r="LZM80" s="50"/>
      <c r="LZN80" s="50"/>
      <c r="LZO80" s="50"/>
      <c r="LZP80" s="50"/>
      <c r="LZQ80" s="50"/>
      <c r="LZR80" s="50"/>
      <c r="LZS80" s="50"/>
      <c r="LZT80" s="50"/>
      <c r="LZU80" s="50"/>
      <c r="LZV80" s="50"/>
      <c r="LZW80" s="50"/>
      <c r="LZX80" s="50"/>
      <c r="LZY80" s="50"/>
      <c r="LZZ80" s="50"/>
      <c r="MAA80" s="50"/>
      <c r="MAB80" s="50"/>
      <c r="MAC80" s="50"/>
      <c r="MAD80" s="50"/>
      <c r="MAE80" s="50"/>
      <c r="MAF80" s="50"/>
      <c r="MAG80" s="50"/>
      <c r="MAH80" s="50"/>
      <c r="MAI80" s="50"/>
      <c r="MAJ80" s="50"/>
      <c r="MAK80" s="50"/>
      <c r="MAL80" s="50"/>
      <c r="MAM80" s="50"/>
      <c r="MAN80" s="50"/>
      <c r="MAO80" s="50"/>
      <c r="MAP80" s="50"/>
      <c r="MAQ80" s="50"/>
      <c r="MAR80" s="50"/>
      <c r="MAS80" s="50"/>
      <c r="MAT80" s="50"/>
      <c r="MAU80" s="50"/>
      <c r="MAV80" s="50"/>
      <c r="MAW80" s="50"/>
      <c r="MAX80" s="50"/>
      <c r="MAY80" s="50"/>
      <c r="MAZ80" s="50"/>
      <c r="MBA80" s="50"/>
      <c r="MBB80" s="50"/>
      <c r="MBC80" s="50"/>
      <c r="MBD80" s="50"/>
      <c r="MBE80" s="50"/>
      <c r="MBF80" s="50"/>
      <c r="MBG80" s="50"/>
      <c r="MBH80" s="50"/>
      <c r="MBI80" s="50"/>
      <c r="MBJ80" s="50"/>
      <c r="MBK80" s="50"/>
      <c r="MBL80" s="50"/>
      <c r="MBM80" s="50"/>
      <c r="MBN80" s="50"/>
      <c r="MBO80" s="50"/>
      <c r="MBP80" s="50"/>
      <c r="MBQ80" s="50"/>
      <c r="MBR80" s="50"/>
      <c r="MBS80" s="50"/>
      <c r="MBT80" s="50"/>
      <c r="MBU80" s="50"/>
      <c r="MBV80" s="50"/>
      <c r="MBW80" s="50"/>
      <c r="MBX80" s="50"/>
      <c r="MBY80" s="50"/>
      <c r="MBZ80" s="50"/>
      <c r="MCA80" s="50"/>
      <c r="MCB80" s="50"/>
      <c r="MCC80" s="50"/>
      <c r="MCD80" s="50"/>
      <c r="MCE80" s="50"/>
      <c r="MCF80" s="50"/>
      <c r="MCG80" s="50"/>
      <c r="MCH80" s="50"/>
      <c r="MCI80" s="50"/>
      <c r="MCJ80" s="50"/>
      <c r="MCK80" s="50"/>
      <c r="MCL80" s="50"/>
      <c r="MCM80" s="50"/>
      <c r="MCN80" s="50"/>
      <c r="MCO80" s="50"/>
      <c r="MCP80" s="50"/>
      <c r="MCQ80" s="50"/>
      <c r="MCR80" s="50"/>
      <c r="MCS80" s="50"/>
      <c r="MCT80" s="50"/>
      <c r="MCU80" s="50"/>
      <c r="MCV80" s="50"/>
      <c r="MCW80" s="50"/>
      <c r="MCX80" s="50"/>
      <c r="MCY80" s="50"/>
      <c r="MCZ80" s="50"/>
      <c r="MDA80" s="50"/>
      <c r="MDB80" s="50"/>
      <c r="MDC80" s="50"/>
      <c r="MDD80" s="50"/>
      <c r="MDE80" s="50"/>
      <c r="MDF80" s="50"/>
      <c r="MDG80" s="50"/>
      <c r="MDH80" s="50"/>
      <c r="MDI80" s="50"/>
      <c r="MDJ80" s="50"/>
      <c r="MDK80" s="50"/>
      <c r="MDL80" s="50"/>
      <c r="MDM80" s="50"/>
      <c r="MDN80" s="50"/>
      <c r="MDO80" s="50"/>
      <c r="MDP80" s="50"/>
      <c r="MDQ80" s="50"/>
      <c r="MDR80" s="50"/>
      <c r="MDS80" s="50"/>
      <c r="MDT80" s="50"/>
      <c r="MDU80" s="50"/>
      <c r="MDV80" s="50"/>
      <c r="MDW80" s="50"/>
      <c r="MDX80" s="50"/>
      <c r="MDY80" s="50"/>
      <c r="MDZ80" s="50"/>
      <c r="MEA80" s="50"/>
      <c r="MEB80" s="50"/>
      <c r="MEC80" s="50"/>
      <c r="MED80" s="50"/>
      <c r="MEE80" s="50"/>
      <c r="MEF80" s="50"/>
      <c r="MEG80" s="50"/>
      <c r="MEH80" s="50"/>
      <c r="MEI80" s="50"/>
      <c r="MEJ80" s="50"/>
      <c r="MEK80" s="50"/>
      <c r="MEL80" s="50"/>
      <c r="MEM80" s="50"/>
      <c r="MEN80" s="50"/>
      <c r="MEO80" s="50"/>
      <c r="MEP80" s="50"/>
      <c r="MEQ80" s="50"/>
      <c r="MER80" s="50"/>
      <c r="MES80" s="50"/>
      <c r="MET80" s="50"/>
      <c r="MEU80" s="50"/>
      <c r="MEV80" s="50"/>
      <c r="MEW80" s="50"/>
      <c r="MEX80" s="50"/>
      <c r="MEY80" s="50"/>
      <c r="MEZ80" s="50"/>
      <c r="MFA80" s="50"/>
      <c r="MFB80" s="50"/>
      <c r="MFC80" s="50"/>
      <c r="MFD80" s="50"/>
      <c r="MFE80" s="50"/>
      <c r="MFF80" s="50"/>
      <c r="MFG80" s="50"/>
      <c r="MFH80" s="50"/>
      <c r="MFI80" s="50"/>
      <c r="MFJ80" s="50"/>
      <c r="MFK80" s="50"/>
      <c r="MFL80" s="50"/>
      <c r="MFM80" s="50"/>
      <c r="MFN80" s="50"/>
      <c r="MFO80" s="50"/>
      <c r="MFP80" s="50"/>
      <c r="MFQ80" s="50"/>
      <c r="MFR80" s="50"/>
      <c r="MFS80" s="50"/>
      <c r="MFT80" s="50"/>
      <c r="MFU80" s="50"/>
      <c r="MFV80" s="50"/>
      <c r="MFW80" s="50"/>
      <c r="MFX80" s="50"/>
      <c r="MFY80" s="50"/>
      <c r="MFZ80" s="50"/>
      <c r="MGA80" s="50"/>
      <c r="MGB80" s="50"/>
      <c r="MGC80" s="50"/>
      <c r="MGD80" s="50"/>
      <c r="MGE80" s="50"/>
      <c r="MGF80" s="50"/>
      <c r="MGG80" s="50"/>
      <c r="MGH80" s="50"/>
      <c r="MGI80" s="50"/>
      <c r="MGJ80" s="50"/>
      <c r="MGK80" s="50"/>
      <c r="MGL80" s="50"/>
      <c r="MGM80" s="50"/>
      <c r="MGN80" s="50"/>
      <c r="MGO80" s="50"/>
      <c r="MGP80" s="50"/>
      <c r="MGQ80" s="50"/>
      <c r="MGR80" s="50"/>
      <c r="MGS80" s="50"/>
      <c r="MGT80" s="50"/>
      <c r="MGU80" s="50"/>
      <c r="MGV80" s="50"/>
      <c r="MGW80" s="50"/>
      <c r="MGX80" s="50"/>
      <c r="MGY80" s="50"/>
      <c r="MGZ80" s="50"/>
      <c r="MHA80" s="50"/>
      <c r="MHB80" s="50"/>
      <c r="MHC80" s="50"/>
      <c r="MHD80" s="50"/>
      <c r="MHE80" s="50"/>
      <c r="MHF80" s="50"/>
      <c r="MHG80" s="50"/>
      <c r="MHH80" s="50"/>
      <c r="MHI80" s="50"/>
      <c r="MHJ80" s="50"/>
      <c r="MHK80" s="50"/>
      <c r="MHL80" s="50"/>
      <c r="MHM80" s="50"/>
      <c r="MHN80" s="50"/>
      <c r="MHO80" s="50"/>
      <c r="MHP80" s="50"/>
      <c r="MHQ80" s="50"/>
      <c r="MHR80" s="50"/>
      <c r="MHS80" s="50"/>
      <c r="MHT80" s="50"/>
      <c r="MHU80" s="50"/>
      <c r="MHV80" s="50"/>
      <c r="MHW80" s="50"/>
      <c r="MHX80" s="50"/>
      <c r="MHY80" s="50"/>
      <c r="MHZ80" s="50"/>
      <c r="MIA80" s="50"/>
      <c r="MIB80" s="50"/>
      <c r="MIC80" s="50"/>
      <c r="MID80" s="50"/>
      <c r="MIE80" s="50"/>
      <c r="MIF80" s="50"/>
      <c r="MIG80" s="50"/>
      <c r="MIH80" s="50"/>
      <c r="MII80" s="50"/>
      <c r="MIJ80" s="50"/>
      <c r="MIK80" s="50"/>
      <c r="MIL80" s="50"/>
      <c r="MIM80" s="50"/>
      <c r="MIN80" s="50"/>
      <c r="MIO80" s="50"/>
      <c r="MIP80" s="50"/>
      <c r="MIQ80" s="50"/>
      <c r="MIR80" s="50"/>
      <c r="MIS80" s="50"/>
      <c r="MIT80" s="50"/>
      <c r="MIU80" s="50"/>
      <c r="MIV80" s="50"/>
      <c r="MIW80" s="50"/>
      <c r="MIX80" s="50"/>
      <c r="MIY80" s="50"/>
      <c r="MIZ80" s="50"/>
      <c r="MJA80" s="50"/>
      <c r="MJB80" s="50"/>
      <c r="MJC80" s="50"/>
      <c r="MJD80" s="50"/>
      <c r="MJE80" s="50"/>
      <c r="MJF80" s="50"/>
      <c r="MJG80" s="50"/>
      <c r="MJH80" s="50"/>
      <c r="MJI80" s="50"/>
      <c r="MJJ80" s="50"/>
      <c r="MJK80" s="50"/>
      <c r="MJL80" s="50"/>
      <c r="MJM80" s="50"/>
      <c r="MJN80" s="50"/>
      <c r="MJO80" s="50"/>
      <c r="MJP80" s="50"/>
      <c r="MJQ80" s="50"/>
      <c r="MJR80" s="50"/>
      <c r="MJS80" s="50"/>
      <c r="MJT80" s="50"/>
      <c r="MJU80" s="50"/>
      <c r="MJV80" s="50"/>
      <c r="MJW80" s="50"/>
      <c r="MJX80" s="50"/>
      <c r="MJY80" s="50"/>
      <c r="MJZ80" s="50"/>
      <c r="MKA80" s="50"/>
      <c r="MKB80" s="50"/>
      <c r="MKC80" s="50"/>
      <c r="MKD80" s="50"/>
      <c r="MKE80" s="50"/>
      <c r="MKF80" s="50"/>
      <c r="MKG80" s="50"/>
      <c r="MKH80" s="50"/>
      <c r="MKI80" s="50"/>
      <c r="MKJ80" s="50"/>
      <c r="MKK80" s="50"/>
      <c r="MKL80" s="50"/>
      <c r="MKM80" s="50"/>
      <c r="MKN80" s="50"/>
      <c r="MKO80" s="50"/>
      <c r="MKP80" s="50"/>
      <c r="MKQ80" s="50"/>
      <c r="MKR80" s="50"/>
      <c r="MKS80" s="50"/>
      <c r="MKT80" s="50"/>
      <c r="MKU80" s="50"/>
      <c r="MKV80" s="50"/>
      <c r="MKW80" s="50"/>
      <c r="MKX80" s="50"/>
      <c r="MKY80" s="50"/>
      <c r="MKZ80" s="50"/>
      <c r="MLA80" s="50"/>
      <c r="MLB80" s="50"/>
      <c r="MLC80" s="50"/>
      <c r="MLD80" s="50"/>
      <c r="MLE80" s="50"/>
      <c r="MLF80" s="50"/>
      <c r="MLG80" s="50"/>
      <c r="MLH80" s="50"/>
      <c r="MLI80" s="50"/>
      <c r="MLJ80" s="50"/>
      <c r="MLK80" s="50"/>
      <c r="MLL80" s="50"/>
      <c r="MLM80" s="50"/>
      <c r="MLN80" s="50"/>
      <c r="MLO80" s="50"/>
      <c r="MLP80" s="50"/>
      <c r="MLQ80" s="50"/>
      <c r="MLR80" s="50"/>
      <c r="MLS80" s="50"/>
      <c r="MLT80" s="50"/>
      <c r="MLU80" s="50"/>
      <c r="MLV80" s="50"/>
      <c r="MLW80" s="50"/>
      <c r="MLX80" s="50"/>
      <c r="MLY80" s="50"/>
      <c r="MLZ80" s="50"/>
      <c r="MMA80" s="50"/>
      <c r="MMB80" s="50"/>
      <c r="MMC80" s="50"/>
      <c r="MMD80" s="50"/>
      <c r="MME80" s="50"/>
      <c r="MMF80" s="50"/>
      <c r="MMG80" s="50"/>
      <c r="MMH80" s="50"/>
      <c r="MMI80" s="50"/>
      <c r="MMJ80" s="50"/>
      <c r="MMK80" s="50"/>
      <c r="MML80" s="50"/>
      <c r="MMM80" s="50"/>
      <c r="MMN80" s="50"/>
      <c r="MMO80" s="50"/>
      <c r="MMP80" s="50"/>
      <c r="MMQ80" s="50"/>
      <c r="MMR80" s="50"/>
      <c r="MMS80" s="50"/>
      <c r="MMT80" s="50"/>
      <c r="MMU80" s="50"/>
      <c r="MMV80" s="50"/>
      <c r="MMW80" s="50"/>
      <c r="MMX80" s="50"/>
      <c r="MMY80" s="50"/>
      <c r="MMZ80" s="50"/>
      <c r="MNA80" s="50"/>
      <c r="MNB80" s="50"/>
      <c r="MNC80" s="50"/>
      <c r="MND80" s="50"/>
      <c r="MNE80" s="50"/>
      <c r="MNF80" s="50"/>
      <c r="MNG80" s="50"/>
      <c r="MNH80" s="50"/>
      <c r="MNI80" s="50"/>
      <c r="MNJ80" s="50"/>
      <c r="MNK80" s="50"/>
      <c r="MNL80" s="50"/>
      <c r="MNM80" s="50"/>
      <c r="MNN80" s="50"/>
      <c r="MNO80" s="50"/>
      <c r="MNP80" s="50"/>
      <c r="MNQ80" s="50"/>
      <c r="MNR80" s="50"/>
      <c r="MNS80" s="50"/>
      <c r="MNT80" s="50"/>
      <c r="MNU80" s="50"/>
      <c r="MNV80" s="50"/>
      <c r="MNW80" s="50"/>
      <c r="MNX80" s="50"/>
      <c r="MNY80" s="50"/>
      <c r="MNZ80" s="50"/>
      <c r="MOA80" s="50"/>
      <c r="MOB80" s="50"/>
      <c r="MOC80" s="50"/>
      <c r="MOD80" s="50"/>
      <c r="MOE80" s="50"/>
      <c r="MOF80" s="50"/>
      <c r="MOG80" s="50"/>
      <c r="MOH80" s="50"/>
      <c r="MOI80" s="50"/>
      <c r="MOJ80" s="50"/>
      <c r="MOK80" s="50"/>
      <c r="MOL80" s="50"/>
      <c r="MOM80" s="50"/>
      <c r="MON80" s="50"/>
      <c r="MOO80" s="50"/>
      <c r="MOP80" s="50"/>
      <c r="MOQ80" s="50"/>
      <c r="MOR80" s="50"/>
      <c r="MOS80" s="50"/>
      <c r="MOT80" s="50"/>
      <c r="MOU80" s="50"/>
      <c r="MOV80" s="50"/>
      <c r="MOW80" s="50"/>
      <c r="MOX80" s="50"/>
      <c r="MOY80" s="50"/>
      <c r="MOZ80" s="50"/>
      <c r="MPA80" s="50"/>
      <c r="MPB80" s="50"/>
      <c r="MPC80" s="50"/>
      <c r="MPD80" s="50"/>
      <c r="MPE80" s="50"/>
      <c r="MPF80" s="50"/>
      <c r="MPG80" s="50"/>
      <c r="MPH80" s="50"/>
      <c r="MPI80" s="50"/>
      <c r="MPJ80" s="50"/>
      <c r="MPK80" s="50"/>
      <c r="MPL80" s="50"/>
      <c r="MPM80" s="50"/>
      <c r="MPN80" s="50"/>
      <c r="MPO80" s="50"/>
      <c r="MPP80" s="50"/>
      <c r="MPQ80" s="50"/>
      <c r="MPR80" s="50"/>
      <c r="MPS80" s="50"/>
      <c r="MPT80" s="50"/>
      <c r="MPU80" s="50"/>
      <c r="MPV80" s="50"/>
      <c r="MPW80" s="50"/>
      <c r="MPX80" s="50"/>
      <c r="MPY80" s="50"/>
      <c r="MPZ80" s="50"/>
      <c r="MQA80" s="50"/>
      <c r="MQB80" s="50"/>
      <c r="MQC80" s="50"/>
      <c r="MQD80" s="50"/>
      <c r="MQE80" s="50"/>
      <c r="MQF80" s="50"/>
      <c r="MQG80" s="50"/>
      <c r="MQH80" s="50"/>
      <c r="MQI80" s="50"/>
      <c r="MQJ80" s="50"/>
      <c r="MQK80" s="50"/>
      <c r="MQL80" s="50"/>
      <c r="MQM80" s="50"/>
      <c r="MQN80" s="50"/>
      <c r="MQO80" s="50"/>
      <c r="MQP80" s="50"/>
      <c r="MQQ80" s="50"/>
      <c r="MQR80" s="50"/>
      <c r="MQS80" s="50"/>
      <c r="MQT80" s="50"/>
      <c r="MQU80" s="50"/>
      <c r="MQV80" s="50"/>
      <c r="MQW80" s="50"/>
      <c r="MQX80" s="50"/>
      <c r="MQY80" s="50"/>
      <c r="MQZ80" s="50"/>
      <c r="MRA80" s="50"/>
      <c r="MRB80" s="50"/>
      <c r="MRC80" s="50"/>
      <c r="MRD80" s="50"/>
      <c r="MRE80" s="50"/>
      <c r="MRF80" s="50"/>
      <c r="MRG80" s="50"/>
      <c r="MRH80" s="50"/>
      <c r="MRI80" s="50"/>
      <c r="MRJ80" s="50"/>
      <c r="MRK80" s="50"/>
      <c r="MRL80" s="50"/>
      <c r="MRM80" s="50"/>
      <c r="MRN80" s="50"/>
      <c r="MRO80" s="50"/>
      <c r="MRP80" s="50"/>
      <c r="MRQ80" s="50"/>
      <c r="MRR80" s="50"/>
      <c r="MRS80" s="50"/>
      <c r="MRT80" s="50"/>
      <c r="MRU80" s="50"/>
      <c r="MRV80" s="50"/>
      <c r="MRW80" s="50"/>
      <c r="MRX80" s="50"/>
      <c r="MRY80" s="50"/>
      <c r="MRZ80" s="50"/>
      <c r="MSA80" s="50"/>
      <c r="MSB80" s="50"/>
      <c r="MSC80" s="50"/>
      <c r="MSD80" s="50"/>
      <c r="MSE80" s="50"/>
      <c r="MSF80" s="50"/>
      <c r="MSG80" s="50"/>
      <c r="MSH80" s="50"/>
      <c r="MSI80" s="50"/>
      <c r="MSJ80" s="50"/>
      <c r="MSK80" s="50"/>
      <c r="MSL80" s="50"/>
      <c r="MSM80" s="50"/>
      <c r="MSN80" s="50"/>
      <c r="MSO80" s="50"/>
      <c r="MSP80" s="50"/>
      <c r="MSQ80" s="50"/>
      <c r="MSR80" s="50"/>
      <c r="MSS80" s="50"/>
      <c r="MST80" s="50"/>
      <c r="MSU80" s="50"/>
      <c r="MSV80" s="50"/>
      <c r="MSW80" s="50"/>
      <c r="MSX80" s="50"/>
      <c r="MSY80" s="50"/>
      <c r="MSZ80" s="50"/>
      <c r="MTA80" s="50"/>
      <c r="MTB80" s="50"/>
      <c r="MTC80" s="50"/>
      <c r="MTD80" s="50"/>
      <c r="MTE80" s="50"/>
      <c r="MTF80" s="50"/>
      <c r="MTG80" s="50"/>
      <c r="MTH80" s="50"/>
      <c r="MTI80" s="50"/>
      <c r="MTJ80" s="50"/>
      <c r="MTK80" s="50"/>
      <c r="MTL80" s="50"/>
      <c r="MTM80" s="50"/>
      <c r="MTN80" s="50"/>
      <c r="MTO80" s="50"/>
      <c r="MTP80" s="50"/>
      <c r="MTQ80" s="50"/>
      <c r="MTR80" s="50"/>
      <c r="MTS80" s="50"/>
      <c r="MTT80" s="50"/>
      <c r="MTU80" s="50"/>
      <c r="MTV80" s="50"/>
      <c r="MTW80" s="50"/>
      <c r="MTX80" s="50"/>
      <c r="MTY80" s="50"/>
      <c r="MTZ80" s="50"/>
      <c r="MUA80" s="50"/>
      <c r="MUB80" s="50"/>
      <c r="MUC80" s="50"/>
      <c r="MUD80" s="50"/>
      <c r="MUE80" s="50"/>
      <c r="MUF80" s="50"/>
      <c r="MUG80" s="50"/>
      <c r="MUH80" s="50"/>
      <c r="MUI80" s="50"/>
      <c r="MUJ80" s="50"/>
      <c r="MUK80" s="50"/>
      <c r="MUL80" s="50"/>
      <c r="MUM80" s="50"/>
      <c r="MUN80" s="50"/>
      <c r="MUO80" s="50"/>
      <c r="MUP80" s="50"/>
      <c r="MUQ80" s="50"/>
      <c r="MUR80" s="50"/>
      <c r="MUS80" s="50"/>
      <c r="MUT80" s="50"/>
      <c r="MUU80" s="50"/>
      <c r="MUV80" s="50"/>
      <c r="MUW80" s="50"/>
      <c r="MUX80" s="50"/>
      <c r="MUY80" s="50"/>
      <c r="MUZ80" s="50"/>
      <c r="MVA80" s="50"/>
      <c r="MVB80" s="50"/>
      <c r="MVC80" s="50"/>
      <c r="MVD80" s="50"/>
      <c r="MVE80" s="50"/>
      <c r="MVF80" s="50"/>
      <c r="MVG80" s="50"/>
      <c r="MVH80" s="50"/>
      <c r="MVI80" s="50"/>
      <c r="MVJ80" s="50"/>
      <c r="MVK80" s="50"/>
      <c r="MVL80" s="50"/>
      <c r="MVM80" s="50"/>
      <c r="MVN80" s="50"/>
      <c r="MVO80" s="50"/>
      <c r="MVP80" s="50"/>
      <c r="MVQ80" s="50"/>
      <c r="MVR80" s="50"/>
      <c r="MVS80" s="50"/>
      <c r="MVT80" s="50"/>
      <c r="MVU80" s="50"/>
      <c r="MVV80" s="50"/>
      <c r="MVW80" s="50"/>
      <c r="MVX80" s="50"/>
      <c r="MVY80" s="50"/>
      <c r="MVZ80" s="50"/>
      <c r="MWA80" s="50"/>
      <c r="MWB80" s="50"/>
      <c r="MWC80" s="50"/>
      <c r="MWD80" s="50"/>
      <c r="MWE80" s="50"/>
      <c r="MWF80" s="50"/>
      <c r="MWG80" s="50"/>
      <c r="MWH80" s="50"/>
      <c r="MWI80" s="50"/>
      <c r="MWJ80" s="50"/>
      <c r="MWK80" s="50"/>
      <c r="MWL80" s="50"/>
      <c r="MWM80" s="50"/>
      <c r="MWN80" s="50"/>
      <c r="MWO80" s="50"/>
      <c r="MWP80" s="50"/>
      <c r="MWQ80" s="50"/>
      <c r="MWR80" s="50"/>
      <c r="MWS80" s="50"/>
      <c r="MWT80" s="50"/>
      <c r="MWU80" s="50"/>
      <c r="MWV80" s="50"/>
      <c r="MWW80" s="50"/>
      <c r="MWX80" s="50"/>
      <c r="MWY80" s="50"/>
      <c r="MWZ80" s="50"/>
      <c r="MXA80" s="50"/>
      <c r="MXB80" s="50"/>
      <c r="MXC80" s="50"/>
      <c r="MXD80" s="50"/>
      <c r="MXE80" s="50"/>
      <c r="MXF80" s="50"/>
      <c r="MXG80" s="50"/>
      <c r="MXH80" s="50"/>
      <c r="MXI80" s="50"/>
      <c r="MXJ80" s="50"/>
      <c r="MXK80" s="50"/>
      <c r="MXL80" s="50"/>
      <c r="MXM80" s="50"/>
      <c r="MXN80" s="50"/>
      <c r="MXO80" s="50"/>
      <c r="MXP80" s="50"/>
      <c r="MXQ80" s="50"/>
      <c r="MXR80" s="50"/>
      <c r="MXS80" s="50"/>
      <c r="MXT80" s="50"/>
      <c r="MXU80" s="50"/>
      <c r="MXV80" s="50"/>
      <c r="MXW80" s="50"/>
      <c r="MXX80" s="50"/>
      <c r="MXY80" s="50"/>
      <c r="MXZ80" s="50"/>
      <c r="MYA80" s="50"/>
      <c r="MYB80" s="50"/>
      <c r="MYC80" s="50"/>
      <c r="MYD80" s="50"/>
      <c r="MYE80" s="50"/>
      <c r="MYF80" s="50"/>
      <c r="MYG80" s="50"/>
      <c r="MYH80" s="50"/>
      <c r="MYI80" s="50"/>
      <c r="MYJ80" s="50"/>
      <c r="MYK80" s="50"/>
      <c r="MYL80" s="50"/>
      <c r="MYM80" s="50"/>
      <c r="MYN80" s="50"/>
      <c r="MYO80" s="50"/>
      <c r="MYP80" s="50"/>
      <c r="MYQ80" s="50"/>
      <c r="MYR80" s="50"/>
      <c r="MYS80" s="50"/>
      <c r="MYT80" s="50"/>
      <c r="MYU80" s="50"/>
      <c r="MYV80" s="50"/>
      <c r="MYW80" s="50"/>
      <c r="MYX80" s="50"/>
      <c r="MYY80" s="50"/>
      <c r="MYZ80" s="50"/>
      <c r="MZA80" s="50"/>
      <c r="MZB80" s="50"/>
      <c r="MZC80" s="50"/>
      <c r="MZD80" s="50"/>
      <c r="MZE80" s="50"/>
      <c r="MZF80" s="50"/>
      <c r="MZG80" s="50"/>
      <c r="MZH80" s="50"/>
      <c r="MZI80" s="50"/>
      <c r="MZJ80" s="50"/>
      <c r="MZK80" s="50"/>
      <c r="MZL80" s="50"/>
      <c r="MZM80" s="50"/>
      <c r="MZN80" s="50"/>
      <c r="MZO80" s="50"/>
      <c r="MZP80" s="50"/>
      <c r="MZQ80" s="50"/>
      <c r="MZR80" s="50"/>
      <c r="MZS80" s="50"/>
      <c r="MZT80" s="50"/>
      <c r="MZU80" s="50"/>
      <c r="MZV80" s="50"/>
      <c r="MZW80" s="50"/>
      <c r="MZX80" s="50"/>
      <c r="MZY80" s="50"/>
      <c r="MZZ80" s="50"/>
      <c r="NAA80" s="50"/>
      <c r="NAB80" s="50"/>
      <c r="NAC80" s="50"/>
      <c r="NAD80" s="50"/>
      <c r="NAE80" s="50"/>
      <c r="NAF80" s="50"/>
      <c r="NAG80" s="50"/>
      <c r="NAH80" s="50"/>
      <c r="NAI80" s="50"/>
      <c r="NAJ80" s="50"/>
      <c r="NAK80" s="50"/>
      <c r="NAL80" s="50"/>
      <c r="NAM80" s="50"/>
      <c r="NAN80" s="50"/>
      <c r="NAO80" s="50"/>
      <c r="NAP80" s="50"/>
      <c r="NAQ80" s="50"/>
      <c r="NAR80" s="50"/>
      <c r="NAS80" s="50"/>
      <c r="NAT80" s="50"/>
      <c r="NAU80" s="50"/>
      <c r="NAV80" s="50"/>
      <c r="NAW80" s="50"/>
      <c r="NAX80" s="50"/>
      <c r="NAY80" s="50"/>
      <c r="NAZ80" s="50"/>
      <c r="NBA80" s="50"/>
      <c r="NBB80" s="50"/>
      <c r="NBC80" s="50"/>
      <c r="NBD80" s="50"/>
      <c r="NBE80" s="50"/>
      <c r="NBF80" s="50"/>
      <c r="NBG80" s="50"/>
      <c r="NBH80" s="50"/>
      <c r="NBI80" s="50"/>
      <c r="NBJ80" s="50"/>
      <c r="NBK80" s="50"/>
      <c r="NBL80" s="50"/>
      <c r="NBM80" s="50"/>
      <c r="NBN80" s="50"/>
      <c r="NBO80" s="50"/>
      <c r="NBP80" s="50"/>
      <c r="NBQ80" s="50"/>
      <c r="NBR80" s="50"/>
      <c r="NBS80" s="50"/>
      <c r="NBT80" s="50"/>
      <c r="NBU80" s="50"/>
      <c r="NBV80" s="50"/>
      <c r="NBW80" s="50"/>
      <c r="NBX80" s="50"/>
      <c r="NBY80" s="50"/>
      <c r="NBZ80" s="50"/>
      <c r="NCA80" s="50"/>
      <c r="NCB80" s="50"/>
      <c r="NCC80" s="50"/>
      <c r="NCD80" s="50"/>
      <c r="NCE80" s="50"/>
      <c r="NCF80" s="50"/>
      <c r="NCG80" s="50"/>
      <c r="NCH80" s="50"/>
      <c r="NCI80" s="50"/>
      <c r="NCJ80" s="50"/>
      <c r="NCK80" s="50"/>
      <c r="NCL80" s="50"/>
      <c r="NCM80" s="50"/>
      <c r="NCN80" s="50"/>
      <c r="NCO80" s="50"/>
      <c r="NCP80" s="50"/>
      <c r="NCQ80" s="50"/>
      <c r="NCR80" s="50"/>
      <c r="NCS80" s="50"/>
      <c r="NCT80" s="50"/>
      <c r="NCU80" s="50"/>
      <c r="NCV80" s="50"/>
      <c r="NCW80" s="50"/>
      <c r="NCX80" s="50"/>
      <c r="NCY80" s="50"/>
      <c r="NCZ80" s="50"/>
      <c r="NDA80" s="50"/>
      <c r="NDB80" s="50"/>
      <c r="NDC80" s="50"/>
      <c r="NDD80" s="50"/>
      <c r="NDE80" s="50"/>
      <c r="NDF80" s="50"/>
      <c r="NDG80" s="50"/>
      <c r="NDH80" s="50"/>
      <c r="NDI80" s="50"/>
      <c r="NDJ80" s="50"/>
      <c r="NDK80" s="50"/>
      <c r="NDL80" s="50"/>
      <c r="NDM80" s="50"/>
      <c r="NDN80" s="50"/>
      <c r="NDO80" s="50"/>
      <c r="NDP80" s="50"/>
      <c r="NDQ80" s="50"/>
      <c r="NDR80" s="50"/>
      <c r="NDS80" s="50"/>
      <c r="NDT80" s="50"/>
      <c r="NDU80" s="50"/>
      <c r="NDV80" s="50"/>
      <c r="NDW80" s="50"/>
      <c r="NDX80" s="50"/>
      <c r="NDY80" s="50"/>
      <c r="NDZ80" s="50"/>
      <c r="NEA80" s="50"/>
      <c r="NEB80" s="50"/>
      <c r="NEC80" s="50"/>
      <c r="NED80" s="50"/>
      <c r="NEE80" s="50"/>
      <c r="NEF80" s="50"/>
      <c r="NEG80" s="50"/>
      <c r="NEH80" s="50"/>
      <c r="NEI80" s="50"/>
      <c r="NEJ80" s="50"/>
      <c r="NEK80" s="50"/>
      <c r="NEL80" s="50"/>
      <c r="NEM80" s="50"/>
      <c r="NEN80" s="50"/>
      <c r="NEO80" s="50"/>
      <c r="NEP80" s="50"/>
      <c r="NEQ80" s="50"/>
      <c r="NER80" s="50"/>
      <c r="NES80" s="50"/>
      <c r="NET80" s="50"/>
      <c r="NEU80" s="50"/>
      <c r="NEV80" s="50"/>
      <c r="NEW80" s="50"/>
      <c r="NEX80" s="50"/>
      <c r="NEY80" s="50"/>
      <c r="NEZ80" s="50"/>
      <c r="NFA80" s="50"/>
      <c r="NFB80" s="50"/>
      <c r="NFC80" s="50"/>
      <c r="NFD80" s="50"/>
      <c r="NFE80" s="50"/>
      <c r="NFF80" s="50"/>
      <c r="NFG80" s="50"/>
      <c r="NFH80" s="50"/>
      <c r="NFI80" s="50"/>
      <c r="NFJ80" s="50"/>
      <c r="NFK80" s="50"/>
      <c r="NFL80" s="50"/>
      <c r="NFM80" s="50"/>
      <c r="NFN80" s="50"/>
      <c r="NFO80" s="50"/>
      <c r="NFP80" s="50"/>
      <c r="NFQ80" s="50"/>
      <c r="NFR80" s="50"/>
      <c r="NFS80" s="50"/>
      <c r="NFT80" s="50"/>
      <c r="NFU80" s="50"/>
      <c r="NFV80" s="50"/>
      <c r="NFW80" s="50"/>
      <c r="NFX80" s="50"/>
      <c r="NFY80" s="50"/>
      <c r="NFZ80" s="50"/>
      <c r="NGA80" s="50"/>
      <c r="NGB80" s="50"/>
      <c r="NGC80" s="50"/>
      <c r="NGD80" s="50"/>
      <c r="NGE80" s="50"/>
      <c r="NGF80" s="50"/>
      <c r="NGG80" s="50"/>
      <c r="NGH80" s="50"/>
      <c r="NGI80" s="50"/>
      <c r="NGJ80" s="50"/>
      <c r="NGK80" s="50"/>
      <c r="NGL80" s="50"/>
      <c r="NGM80" s="50"/>
      <c r="NGN80" s="50"/>
      <c r="NGO80" s="50"/>
      <c r="NGP80" s="50"/>
      <c r="NGQ80" s="50"/>
      <c r="NGR80" s="50"/>
      <c r="NGS80" s="50"/>
      <c r="NGT80" s="50"/>
      <c r="NGU80" s="50"/>
      <c r="NGV80" s="50"/>
      <c r="NGW80" s="50"/>
      <c r="NGX80" s="50"/>
      <c r="NGY80" s="50"/>
      <c r="NGZ80" s="50"/>
      <c r="NHA80" s="50"/>
      <c r="NHB80" s="50"/>
      <c r="NHC80" s="50"/>
      <c r="NHD80" s="50"/>
      <c r="NHE80" s="50"/>
      <c r="NHF80" s="50"/>
      <c r="NHG80" s="50"/>
      <c r="NHH80" s="50"/>
      <c r="NHI80" s="50"/>
      <c r="NHJ80" s="50"/>
      <c r="NHK80" s="50"/>
      <c r="NHL80" s="50"/>
      <c r="NHM80" s="50"/>
      <c r="NHN80" s="50"/>
      <c r="NHO80" s="50"/>
      <c r="NHP80" s="50"/>
      <c r="NHQ80" s="50"/>
      <c r="NHR80" s="50"/>
      <c r="NHS80" s="50"/>
      <c r="NHT80" s="50"/>
      <c r="NHU80" s="50"/>
      <c r="NHV80" s="50"/>
      <c r="NHW80" s="50"/>
      <c r="NHX80" s="50"/>
      <c r="NHY80" s="50"/>
      <c r="NHZ80" s="50"/>
      <c r="NIA80" s="50"/>
      <c r="NIB80" s="50"/>
      <c r="NIC80" s="50"/>
      <c r="NID80" s="50"/>
      <c r="NIE80" s="50"/>
      <c r="NIF80" s="50"/>
      <c r="NIG80" s="50"/>
      <c r="NIH80" s="50"/>
      <c r="NII80" s="50"/>
      <c r="NIJ80" s="50"/>
      <c r="NIK80" s="50"/>
      <c r="NIL80" s="50"/>
      <c r="NIM80" s="50"/>
      <c r="NIN80" s="50"/>
      <c r="NIO80" s="50"/>
      <c r="NIP80" s="50"/>
      <c r="NIQ80" s="50"/>
      <c r="NIR80" s="50"/>
      <c r="NIS80" s="50"/>
      <c r="NIT80" s="50"/>
      <c r="NIU80" s="50"/>
      <c r="NIV80" s="50"/>
      <c r="NIW80" s="50"/>
      <c r="NIX80" s="50"/>
      <c r="NIY80" s="50"/>
      <c r="NIZ80" s="50"/>
      <c r="NJA80" s="50"/>
      <c r="NJB80" s="50"/>
      <c r="NJC80" s="50"/>
      <c r="NJD80" s="50"/>
      <c r="NJE80" s="50"/>
      <c r="NJF80" s="50"/>
      <c r="NJG80" s="50"/>
      <c r="NJH80" s="50"/>
      <c r="NJI80" s="50"/>
      <c r="NJJ80" s="50"/>
      <c r="NJK80" s="50"/>
      <c r="NJL80" s="50"/>
      <c r="NJM80" s="50"/>
      <c r="NJN80" s="50"/>
      <c r="NJO80" s="50"/>
      <c r="NJP80" s="50"/>
      <c r="NJQ80" s="50"/>
      <c r="NJR80" s="50"/>
      <c r="NJS80" s="50"/>
      <c r="NJT80" s="50"/>
      <c r="NJU80" s="50"/>
      <c r="NJV80" s="50"/>
      <c r="NJW80" s="50"/>
      <c r="NJX80" s="50"/>
      <c r="NJY80" s="50"/>
      <c r="NJZ80" s="50"/>
      <c r="NKA80" s="50"/>
      <c r="NKB80" s="50"/>
      <c r="NKC80" s="50"/>
      <c r="NKD80" s="50"/>
      <c r="NKE80" s="50"/>
      <c r="NKF80" s="50"/>
      <c r="NKG80" s="50"/>
      <c r="NKH80" s="50"/>
      <c r="NKI80" s="50"/>
      <c r="NKJ80" s="50"/>
      <c r="NKK80" s="50"/>
      <c r="NKL80" s="50"/>
      <c r="NKM80" s="50"/>
      <c r="NKN80" s="50"/>
      <c r="NKO80" s="50"/>
      <c r="NKP80" s="50"/>
      <c r="NKQ80" s="50"/>
      <c r="NKR80" s="50"/>
      <c r="NKS80" s="50"/>
      <c r="NKT80" s="50"/>
      <c r="NKU80" s="50"/>
      <c r="NKV80" s="50"/>
      <c r="NKW80" s="50"/>
      <c r="NKX80" s="50"/>
      <c r="NKY80" s="50"/>
      <c r="NKZ80" s="50"/>
      <c r="NLA80" s="50"/>
      <c r="NLB80" s="50"/>
      <c r="NLC80" s="50"/>
      <c r="NLD80" s="50"/>
      <c r="NLE80" s="50"/>
      <c r="NLF80" s="50"/>
      <c r="NLG80" s="50"/>
      <c r="NLH80" s="50"/>
      <c r="NLI80" s="50"/>
      <c r="NLJ80" s="50"/>
      <c r="NLK80" s="50"/>
      <c r="NLL80" s="50"/>
      <c r="NLM80" s="50"/>
      <c r="NLN80" s="50"/>
      <c r="NLO80" s="50"/>
      <c r="NLP80" s="50"/>
      <c r="NLQ80" s="50"/>
      <c r="NLR80" s="50"/>
      <c r="NLS80" s="50"/>
      <c r="NLT80" s="50"/>
      <c r="NLU80" s="50"/>
      <c r="NLV80" s="50"/>
      <c r="NLW80" s="50"/>
      <c r="NLX80" s="50"/>
      <c r="NLY80" s="50"/>
      <c r="NLZ80" s="50"/>
      <c r="NMA80" s="50"/>
      <c r="NMB80" s="50"/>
      <c r="NMC80" s="50"/>
      <c r="NMD80" s="50"/>
      <c r="NME80" s="50"/>
      <c r="NMF80" s="50"/>
      <c r="NMG80" s="50"/>
      <c r="NMH80" s="50"/>
      <c r="NMI80" s="50"/>
      <c r="NMJ80" s="50"/>
      <c r="NMK80" s="50"/>
      <c r="NML80" s="50"/>
      <c r="NMM80" s="50"/>
      <c r="NMN80" s="50"/>
      <c r="NMO80" s="50"/>
      <c r="NMP80" s="50"/>
      <c r="NMQ80" s="50"/>
      <c r="NMR80" s="50"/>
      <c r="NMS80" s="50"/>
      <c r="NMT80" s="50"/>
      <c r="NMU80" s="50"/>
      <c r="NMV80" s="50"/>
      <c r="NMW80" s="50"/>
      <c r="NMX80" s="50"/>
      <c r="NMY80" s="50"/>
      <c r="NMZ80" s="50"/>
      <c r="NNA80" s="50"/>
      <c r="NNB80" s="50"/>
      <c r="NNC80" s="50"/>
      <c r="NND80" s="50"/>
      <c r="NNE80" s="50"/>
      <c r="NNF80" s="50"/>
      <c r="NNG80" s="50"/>
      <c r="NNH80" s="50"/>
      <c r="NNI80" s="50"/>
      <c r="NNJ80" s="50"/>
      <c r="NNK80" s="50"/>
      <c r="NNL80" s="50"/>
      <c r="NNM80" s="50"/>
      <c r="NNN80" s="50"/>
      <c r="NNO80" s="50"/>
      <c r="NNP80" s="50"/>
      <c r="NNQ80" s="50"/>
      <c r="NNR80" s="50"/>
      <c r="NNS80" s="50"/>
      <c r="NNT80" s="50"/>
      <c r="NNU80" s="50"/>
      <c r="NNV80" s="50"/>
      <c r="NNW80" s="50"/>
      <c r="NNX80" s="50"/>
      <c r="NNY80" s="50"/>
      <c r="NNZ80" s="50"/>
      <c r="NOA80" s="50"/>
      <c r="NOB80" s="50"/>
      <c r="NOC80" s="50"/>
      <c r="NOD80" s="50"/>
      <c r="NOE80" s="50"/>
      <c r="NOF80" s="50"/>
      <c r="NOG80" s="50"/>
      <c r="NOH80" s="50"/>
      <c r="NOI80" s="50"/>
      <c r="NOJ80" s="50"/>
      <c r="NOK80" s="50"/>
      <c r="NOL80" s="50"/>
      <c r="NOM80" s="50"/>
      <c r="NON80" s="50"/>
      <c r="NOO80" s="50"/>
      <c r="NOP80" s="50"/>
      <c r="NOQ80" s="50"/>
      <c r="NOR80" s="50"/>
      <c r="NOS80" s="50"/>
      <c r="NOT80" s="50"/>
      <c r="NOU80" s="50"/>
      <c r="NOV80" s="50"/>
      <c r="NOW80" s="50"/>
      <c r="NOX80" s="50"/>
      <c r="NOY80" s="50"/>
      <c r="NOZ80" s="50"/>
      <c r="NPA80" s="50"/>
      <c r="NPB80" s="50"/>
      <c r="NPC80" s="50"/>
      <c r="NPD80" s="50"/>
      <c r="NPE80" s="50"/>
      <c r="NPF80" s="50"/>
      <c r="NPG80" s="50"/>
      <c r="NPH80" s="50"/>
      <c r="NPI80" s="50"/>
      <c r="NPJ80" s="50"/>
      <c r="NPK80" s="50"/>
      <c r="NPL80" s="50"/>
      <c r="NPM80" s="50"/>
      <c r="NPN80" s="50"/>
      <c r="NPO80" s="50"/>
      <c r="NPP80" s="50"/>
      <c r="NPQ80" s="50"/>
      <c r="NPR80" s="50"/>
      <c r="NPS80" s="50"/>
      <c r="NPT80" s="50"/>
      <c r="NPU80" s="50"/>
      <c r="NPV80" s="50"/>
      <c r="NPW80" s="50"/>
      <c r="NPX80" s="50"/>
      <c r="NPY80" s="50"/>
      <c r="NPZ80" s="50"/>
      <c r="NQA80" s="50"/>
      <c r="NQB80" s="50"/>
      <c r="NQC80" s="50"/>
      <c r="NQD80" s="50"/>
      <c r="NQE80" s="50"/>
      <c r="NQF80" s="50"/>
      <c r="NQG80" s="50"/>
      <c r="NQH80" s="50"/>
      <c r="NQI80" s="50"/>
      <c r="NQJ80" s="50"/>
      <c r="NQK80" s="50"/>
      <c r="NQL80" s="50"/>
      <c r="NQM80" s="50"/>
      <c r="NQN80" s="50"/>
      <c r="NQO80" s="50"/>
      <c r="NQP80" s="50"/>
      <c r="NQQ80" s="50"/>
      <c r="NQR80" s="50"/>
      <c r="NQS80" s="50"/>
      <c r="NQT80" s="50"/>
      <c r="NQU80" s="50"/>
      <c r="NQV80" s="50"/>
      <c r="NQW80" s="50"/>
      <c r="NQX80" s="50"/>
      <c r="NQY80" s="50"/>
      <c r="NQZ80" s="50"/>
      <c r="NRA80" s="50"/>
      <c r="NRB80" s="50"/>
      <c r="NRC80" s="50"/>
      <c r="NRD80" s="50"/>
      <c r="NRE80" s="50"/>
      <c r="NRF80" s="50"/>
      <c r="NRG80" s="50"/>
      <c r="NRH80" s="50"/>
      <c r="NRI80" s="50"/>
      <c r="NRJ80" s="50"/>
      <c r="NRK80" s="50"/>
      <c r="NRL80" s="50"/>
      <c r="NRM80" s="50"/>
      <c r="NRN80" s="50"/>
      <c r="NRO80" s="50"/>
      <c r="NRP80" s="50"/>
      <c r="NRQ80" s="50"/>
      <c r="NRR80" s="50"/>
      <c r="NRS80" s="50"/>
      <c r="NRT80" s="50"/>
      <c r="NRU80" s="50"/>
      <c r="NRV80" s="50"/>
      <c r="NRW80" s="50"/>
      <c r="NRX80" s="50"/>
      <c r="NRY80" s="50"/>
      <c r="NRZ80" s="50"/>
      <c r="NSA80" s="50"/>
      <c r="NSB80" s="50"/>
      <c r="NSC80" s="50"/>
      <c r="NSD80" s="50"/>
      <c r="NSE80" s="50"/>
      <c r="NSF80" s="50"/>
      <c r="NSG80" s="50"/>
      <c r="NSH80" s="50"/>
      <c r="NSI80" s="50"/>
      <c r="NSJ80" s="50"/>
      <c r="NSK80" s="50"/>
      <c r="NSL80" s="50"/>
      <c r="NSM80" s="50"/>
      <c r="NSN80" s="50"/>
      <c r="NSO80" s="50"/>
      <c r="NSP80" s="50"/>
      <c r="NSQ80" s="50"/>
      <c r="NSR80" s="50"/>
      <c r="NSS80" s="50"/>
      <c r="NST80" s="50"/>
      <c r="NSU80" s="50"/>
      <c r="NSV80" s="50"/>
      <c r="NSW80" s="50"/>
      <c r="NSX80" s="50"/>
      <c r="NSY80" s="50"/>
      <c r="NSZ80" s="50"/>
      <c r="NTA80" s="50"/>
      <c r="NTB80" s="50"/>
      <c r="NTC80" s="50"/>
      <c r="NTD80" s="50"/>
      <c r="NTE80" s="50"/>
      <c r="NTF80" s="50"/>
      <c r="NTG80" s="50"/>
      <c r="NTH80" s="50"/>
      <c r="NTI80" s="50"/>
      <c r="NTJ80" s="50"/>
      <c r="NTK80" s="50"/>
      <c r="NTL80" s="50"/>
      <c r="NTM80" s="50"/>
      <c r="NTN80" s="50"/>
      <c r="NTO80" s="50"/>
      <c r="NTP80" s="50"/>
      <c r="NTQ80" s="50"/>
      <c r="NTR80" s="50"/>
      <c r="NTS80" s="50"/>
      <c r="NTT80" s="50"/>
      <c r="NTU80" s="50"/>
      <c r="NTV80" s="50"/>
      <c r="NTW80" s="50"/>
      <c r="NTX80" s="50"/>
      <c r="NTY80" s="50"/>
      <c r="NTZ80" s="50"/>
      <c r="NUA80" s="50"/>
      <c r="NUB80" s="50"/>
      <c r="NUC80" s="50"/>
      <c r="NUD80" s="50"/>
      <c r="NUE80" s="50"/>
      <c r="NUF80" s="50"/>
      <c r="NUG80" s="50"/>
      <c r="NUH80" s="50"/>
      <c r="NUI80" s="50"/>
      <c r="NUJ80" s="50"/>
      <c r="NUK80" s="50"/>
      <c r="NUL80" s="50"/>
      <c r="NUM80" s="50"/>
      <c r="NUN80" s="50"/>
      <c r="NUO80" s="50"/>
      <c r="NUP80" s="50"/>
      <c r="NUQ80" s="50"/>
      <c r="NUR80" s="50"/>
      <c r="NUS80" s="50"/>
      <c r="NUT80" s="50"/>
      <c r="NUU80" s="50"/>
      <c r="NUV80" s="50"/>
      <c r="NUW80" s="50"/>
      <c r="NUX80" s="50"/>
      <c r="NUY80" s="50"/>
      <c r="NUZ80" s="50"/>
      <c r="NVA80" s="50"/>
      <c r="NVB80" s="50"/>
      <c r="NVC80" s="50"/>
      <c r="NVD80" s="50"/>
      <c r="NVE80" s="50"/>
      <c r="NVF80" s="50"/>
      <c r="NVG80" s="50"/>
      <c r="NVH80" s="50"/>
      <c r="NVI80" s="50"/>
      <c r="NVJ80" s="50"/>
      <c r="NVK80" s="50"/>
      <c r="NVL80" s="50"/>
      <c r="NVM80" s="50"/>
      <c r="NVN80" s="50"/>
      <c r="NVO80" s="50"/>
      <c r="NVP80" s="50"/>
      <c r="NVQ80" s="50"/>
      <c r="NVR80" s="50"/>
      <c r="NVS80" s="50"/>
      <c r="NVT80" s="50"/>
      <c r="NVU80" s="50"/>
      <c r="NVV80" s="50"/>
      <c r="NVW80" s="50"/>
      <c r="NVX80" s="50"/>
      <c r="NVY80" s="50"/>
      <c r="NVZ80" s="50"/>
      <c r="NWA80" s="50"/>
      <c r="NWB80" s="50"/>
      <c r="NWC80" s="50"/>
      <c r="NWD80" s="50"/>
      <c r="NWE80" s="50"/>
      <c r="NWF80" s="50"/>
      <c r="NWG80" s="50"/>
      <c r="NWH80" s="50"/>
      <c r="NWI80" s="50"/>
      <c r="NWJ80" s="50"/>
      <c r="NWK80" s="50"/>
      <c r="NWL80" s="50"/>
      <c r="NWM80" s="50"/>
      <c r="NWN80" s="50"/>
      <c r="NWO80" s="50"/>
      <c r="NWP80" s="50"/>
      <c r="NWQ80" s="50"/>
      <c r="NWR80" s="50"/>
      <c r="NWS80" s="50"/>
      <c r="NWT80" s="50"/>
      <c r="NWU80" s="50"/>
      <c r="NWV80" s="50"/>
      <c r="NWW80" s="50"/>
      <c r="NWX80" s="50"/>
      <c r="NWY80" s="50"/>
      <c r="NWZ80" s="50"/>
      <c r="NXA80" s="50"/>
      <c r="NXB80" s="50"/>
      <c r="NXC80" s="50"/>
      <c r="NXD80" s="50"/>
      <c r="NXE80" s="50"/>
      <c r="NXF80" s="50"/>
      <c r="NXG80" s="50"/>
      <c r="NXH80" s="50"/>
      <c r="NXI80" s="50"/>
      <c r="NXJ80" s="50"/>
      <c r="NXK80" s="50"/>
      <c r="NXL80" s="50"/>
      <c r="NXM80" s="50"/>
      <c r="NXN80" s="50"/>
      <c r="NXO80" s="50"/>
      <c r="NXP80" s="50"/>
      <c r="NXQ80" s="50"/>
      <c r="NXR80" s="50"/>
      <c r="NXS80" s="50"/>
      <c r="NXT80" s="50"/>
      <c r="NXU80" s="50"/>
      <c r="NXV80" s="50"/>
      <c r="NXW80" s="50"/>
      <c r="NXX80" s="50"/>
      <c r="NXY80" s="50"/>
      <c r="NXZ80" s="50"/>
      <c r="NYA80" s="50"/>
      <c r="NYB80" s="50"/>
      <c r="NYC80" s="50"/>
      <c r="NYD80" s="50"/>
      <c r="NYE80" s="50"/>
      <c r="NYF80" s="50"/>
      <c r="NYG80" s="50"/>
      <c r="NYH80" s="50"/>
      <c r="NYI80" s="50"/>
      <c r="NYJ80" s="50"/>
      <c r="NYK80" s="50"/>
      <c r="NYL80" s="50"/>
      <c r="NYM80" s="50"/>
      <c r="NYN80" s="50"/>
      <c r="NYO80" s="50"/>
      <c r="NYP80" s="50"/>
      <c r="NYQ80" s="50"/>
      <c r="NYR80" s="50"/>
      <c r="NYS80" s="50"/>
      <c r="NYT80" s="50"/>
      <c r="NYU80" s="50"/>
      <c r="NYV80" s="50"/>
      <c r="NYW80" s="50"/>
      <c r="NYX80" s="50"/>
      <c r="NYY80" s="50"/>
      <c r="NYZ80" s="50"/>
      <c r="NZA80" s="50"/>
      <c r="NZB80" s="50"/>
      <c r="NZC80" s="50"/>
      <c r="NZD80" s="50"/>
      <c r="NZE80" s="50"/>
      <c r="NZF80" s="50"/>
      <c r="NZG80" s="50"/>
      <c r="NZH80" s="50"/>
      <c r="NZI80" s="50"/>
      <c r="NZJ80" s="50"/>
      <c r="NZK80" s="50"/>
      <c r="NZL80" s="50"/>
      <c r="NZM80" s="50"/>
      <c r="NZN80" s="50"/>
      <c r="NZO80" s="50"/>
      <c r="NZP80" s="50"/>
      <c r="NZQ80" s="50"/>
      <c r="NZR80" s="50"/>
      <c r="NZS80" s="50"/>
      <c r="NZT80" s="50"/>
      <c r="NZU80" s="50"/>
      <c r="NZV80" s="50"/>
      <c r="NZW80" s="50"/>
      <c r="NZX80" s="50"/>
      <c r="NZY80" s="50"/>
      <c r="NZZ80" s="50"/>
      <c r="OAA80" s="50"/>
      <c r="OAB80" s="50"/>
      <c r="OAC80" s="50"/>
      <c r="OAD80" s="50"/>
      <c r="OAE80" s="50"/>
      <c r="OAF80" s="50"/>
      <c r="OAG80" s="50"/>
      <c r="OAH80" s="50"/>
      <c r="OAI80" s="50"/>
      <c r="OAJ80" s="50"/>
      <c r="OAK80" s="50"/>
      <c r="OAL80" s="50"/>
      <c r="OAM80" s="50"/>
      <c r="OAN80" s="50"/>
      <c r="OAO80" s="50"/>
      <c r="OAP80" s="50"/>
      <c r="OAQ80" s="50"/>
      <c r="OAR80" s="50"/>
      <c r="OAS80" s="50"/>
      <c r="OAT80" s="50"/>
      <c r="OAU80" s="50"/>
      <c r="OAV80" s="50"/>
      <c r="OAW80" s="50"/>
      <c r="OAX80" s="50"/>
      <c r="OAY80" s="50"/>
      <c r="OAZ80" s="50"/>
      <c r="OBA80" s="50"/>
      <c r="OBB80" s="50"/>
      <c r="OBC80" s="50"/>
      <c r="OBD80" s="50"/>
      <c r="OBE80" s="50"/>
      <c r="OBF80" s="50"/>
      <c r="OBG80" s="50"/>
      <c r="OBH80" s="50"/>
      <c r="OBI80" s="50"/>
      <c r="OBJ80" s="50"/>
      <c r="OBK80" s="50"/>
      <c r="OBL80" s="50"/>
      <c r="OBM80" s="50"/>
      <c r="OBN80" s="50"/>
      <c r="OBO80" s="50"/>
      <c r="OBP80" s="50"/>
      <c r="OBQ80" s="50"/>
      <c r="OBR80" s="50"/>
      <c r="OBS80" s="50"/>
      <c r="OBT80" s="50"/>
      <c r="OBU80" s="50"/>
      <c r="OBV80" s="50"/>
      <c r="OBW80" s="50"/>
      <c r="OBX80" s="50"/>
      <c r="OBY80" s="50"/>
      <c r="OBZ80" s="50"/>
      <c r="OCA80" s="50"/>
      <c r="OCB80" s="50"/>
      <c r="OCC80" s="50"/>
      <c r="OCD80" s="50"/>
      <c r="OCE80" s="50"/>
      <c r="OCF80" s="50"/>
      <c r="OCG80" s="50"/>
      <c r="OCH80" s="50"/>
      <c r="OCI80" s="50"/>
      <c r="OCJ80" s="50"/>
      <c r="OCK80" s="50"/>
      <c r="OCL80" s="50"/>
      <c r="OCM80" s="50"/>
      <c r="OCN80" s="50"/>
      <c r="OCO80" s="50"/>
      <c r="OCP80" s="50"/>
      <c r="OCQ80" s="50"/>
      <c r="OCR80" s="50"/>
      <c r="OCS80" s="50"/>
      <c r="OCT80" s="50"/>
      <c r="OCU80" s="50"/>
      <c r="OCV80" s="50"/>
      <c r="OCW80" s="50"/>
      <c r="OCX80" s="50"/>
      <c r="OCY80" s="50"/>
      <c r="OCZ80" s="50"/>
      <c r="ODA80" s="50"/>
      <c r="ODB80" s="50"/>
      <c r="ODC80" s="50"/>
      <c r="ODD80" s="50"/>
      <c r="ODE80" s="50"/>
      <c r="ODF80" s="50"/>
      <c r="ODG80" s="50"/>
      <c r="ODH80" s="50"/>
      <c r="ODI80" s="50"/>
      <c r="ODJ80" s="50"/>
      <c r="ODK80" s="50"/>
      <c r="ODL80" s="50"/>
      <c r="ODM80" s="50"/>
      <c r="ODN80" s="50"/>
      <c r="ODO80" s="50"/>
      <c r="ODP80" s="50"/>
      <c r="ODQ80" s="50"/>
      <c r="ODR80" s="50"/>
      <c r="ODS80" s="50"/>
      <c r="ODT80" s="50"/>
      <c r="ODU80" s="50"/>
      <c r="ODV80" s="50"/>
      <c r="ODW80" s="50"/>
      <c r="ODX80" s="50"/>
      <c r="ODY80" s="50"/>
      <c r="ODZ80" s="50"/>
      <c r="OEA80" s="50"/>
      <c r="OEB80" s="50"/>
      <c r="OEC80" s="50"/>
      <c r="OED80" s="50"/>
      <c r="OEE80" s="50"/>
      <c r="OEF80" s="50"/>
      <c r="OEG80" s="50"/>
      <c r="OEH80" s="50"/>
      <c r="OEI80" s="50"/>
      <c r="OEJ80" s="50"/>
      <c r="OEK80" s="50"/>
      <c r="OEL80" s="50"/>
      <c r="OEM80" s="50"/>
      <c r="OEN80" s="50"/>
      <c r="OEO80" s="50"/>
      <c r="OEP80" s="50"/>
      <c r="OEQ80" s="50"/>
      <c r="OER80" s="50"/>
      <c r="OES80" s="50"/>
      <c r="OET80" s="50"/>
      <c r="OEU80" s="50"/>
      <c r="OEV80" s="50"/>
      <c r="OEW80" s="50"/>
      <c r="OEX80" s="50"/>
      <c r="OEY80" s="50"/>
      <c r="OEZ80" s="50"/>
      <c r="OFA80" s="50"/>
      <c r="OFB80" s="50"/>
      <c r="OFC80" s="50"/>
      <c r="OFD80" s="50"/>
      <c r="OFE80" s="50"/>
      <c r="OFF80" s="50"/>
      <c r="OFG80" s="50"/>
      <c r="OFH80" s="50"/>
      <c r="OFI80" s="50"/>
      <c r="OFJ80" s="50"/>
      <c r="OFK80" s="50"/>
      <c r="OFL80" s="50"/>
      <c r="OFM80" s="50"/>
      <c r="OFN80" s="50"/>
      <c r="OFO80" s="50"/>
      <c r="OFP80" s="50"/>
      <c r="OFQ80" s="50"/>
      <c r="OFR80" s="50"/>
      <c r="OFS80" s="50"/>
      <c r="OFT80" s="50"/>
      <c r="OFU80" s="50"/>
      <c r="OFV80" s="50"/>
      <c r="OFW80" s="50"/>
      <c r="OFX80" s="50"/>
      <c r="OFY80" s="50"/>
      <c r="OFZ80" s="50"/>
      <c r="OGA80" s="50"/>
      <c r="OGB80" s="50"/>
      <c r="OGC80" s="50"/>
      <c r="OGD80" s="50"/>
      <c r="OGE80" s="50"/>
      <c r="OGF80" s="50"/>
      <c r="OGG80" s="50"/>
      <c r="OGH80" s="50"/>
      <c r="OGI80" s="50"/>
      <c r="OGJ80" s="50"/>
      <c r="OGK80" s="50"/>
      <c r="OGL80" s="50"/>
      <c r="OGM80" s="50"/>
      <c r="OGN80" s="50"/>
      <c r="OGO80" s="50"/>
      <c r="OGP80" s="50"/>
      <c r="OGQ80" s="50"/>
      <c r="OGR80" s="50"/>
      <c r="OGS80" s="50"/>
      <c r="OGT80" s="50"/>
      <c r="OGU80" s="50"/>
      <c r="OGV80" s="50"/>
      <c r="OGW80" s="50"/>
      <c r="OGX80" s="50"/>
      <c r="OGY80" s="50"/>
      <c r="OGZ80" s="50"/>
      <c r="OHA80" s="50"/>
      <c r="OHB80" s="50"/>
      <c r="OHC80" s="50"/>
      <c r="OHD80" s="50"/>
      <c r="OHE80" s="50"/>
      <c r="OHF80" s="50"/>
      <c r="OHG80" s="50"/>
      <c r="OHH80" s="50"/>
      <c r="OHI80" s="50"/>
      <c r="OHJ80" s="50"/>
      <c r="OHK80" s="50"/>
      <c r="OHL80" s="50"/>
      <c r="OHM80" s="50"/>
      <c r="OHN80" s="50"/>
      <c r="OHO80" s="50"/>
      <c r="OHP80" s="50"/>
      <c r="OHQ80" s="50"/>
      <c r="OHR80" s="50"/>
      <c r="OHS80" s="50"/>
      <c r="OHT80" s="50"/>
      <c r="OHU80" s="50"/>
      <c r="OHV80" s="50"/>
      <c r="OHW80" s="50"/>
      <c r="OHX80" s="50"/>
      <c r="OHY80" s="50"/>
      <c r="OHZ80" s="50"/>
      <c r="OIA80" s="50"/>
      <c r="OIB80" s="50"/>
      <c r="OIC80" s="50"/>
      <c r="OID80" s="50"/>
      <c r="OIE80" s="50"/>
      <c r="OIF80" s="50"/>
      <c r="OIG80" s="50"/>
      <c r="OIH80" s="50"/>
      <c r="OII80" s="50"/>
      <c r="OIJ80" s="50"/>
      <c r="OIK80" s="50"/>
      <c r="OIL80" s="50"/>
      <c r="OIM80" s="50"/>
      <c r="OIN80" s="50"/>
      <c r="OIO80" s="50"/>
      <c r="OIP80" s="50"/>
      <c r="OIQ80" s="50"/>
      <c r="OIR80" s="50"/>
      <c r="OIS80" s="50"/>
      <c r="OIT80" s="50"/>
      <c r="OIU80" s="50"/>
      <c r="OIV80" s="50"/>
      <c r="OIW80" s="50"/>
      <c r="OIX80" s="50"/>
      <c r="OIY80" s="50"/>
      <c r="OIZ80" s="50"/>
      <c r="OJA80" s="50"/>
      <c r="OJB80" s="50"/>
      <c r="OJC80" s="50"/>
      <c r="OJD80" s="50"/>
      <c r="OJE80" s="50"/>
      <c r="OJF80" s="50"/>
      <c r="OJG80" s="50"/>
      <c r="OJH80" s="50"/>
      <c r="OJI80" s="50"/>
      <c r="OJJ80" s="50"/>
      <c r="OJK80" s="50"/>
      <c r="OJL80" s="50"/>
      <c r="OJM80" s="50"/>
      <c r="OJN80" s="50"/>
      <c r="OJO80" s="50"/>
      <c r="OJP80" s="50"/>
      <c r="OJQ80" s="50"/>
      <c r="OJR80" s="50"/>
      <c r="OJS80" s="50"/>
      <c r="OJT80" s="50"/>
      <c r="OJU80" s="50"/>
      <c r="OJV80" s="50"/>
      <c r="OJW80" s="50"/>
      <c r="OJX80" s="50"/>
      <c r="OJY80" s="50"/>
      <c r="OJZ80" s="50"/>
      <c r="OKA80" s="50"/>
      <c r="OKB80" s="50"/>
      <c r="OKC80" s="50"/>
      <c r="OKD80" s="50"/>
      <c r="OKE80" s="50"/>
      <c r="OKF80" s="50"/>
      <c r="OKG80" s="50"/>
      <c r="OKH80" s="50"/>
      <c r="OKI80" s="50"/>
      <c r="OKJ80" s="50"/>
      <c r="OKK80" s="50"/>
      <c r="OKL80" s="50"/>
      <c r="OKM80" s="50"/>
      <c r="OKN80" s="50"/>
      <c r="OKO80" s="50"/>
      <c r="OKP80" s="50"/>
      <c r="OKQ80" s="50"/>
      <c r="OKR80" s="50"/>
      <c r="OKS80" s="50"/>
      <c r="OKT80" s="50"/>
      <c r="OKU80" s="50"/>
      <c r="OKV80" s="50"/>
      <c r="OKW80" s="50"/>
      <c r="OKX80" s="50"/>
      <c r="OKY80" s="50"/>
      <c r="OKZ80" s="50"/>
      <c r="OLA80" s="50"/>
      <c r="OLB80" s="50"/>
      <c r="OLC80" s="50"/>
      <c r="OLD80" s="50"/>
      <c r="OLE80" s="50"/>
      <c r="OLF80" s="50"/>
      <c r="OLG80" s="50"/>
      <c r="OLH80" s="50"/>
      <c r="OLI80" s="50"/>
      <c r="OLJ80" s="50"/>
      <c r="OLK80" s="50"/>
      <c r="OLL80" s="50"/>
      <c r="OLM80" s="50"/>
      <c r="OLN80" s="50"/>
      <c r="OLO80" s="50"/>
      <c r="OLP80" s="50"/>
      <c r="OLQ80" s="50"/>
      <c r="OLR80" s="50"/>
      <c r="OLS80" s="50"/>
      <c r="OLT80" s="50"/>
      <c r="OLU80" s="50"/>
      <c r="OLV80" s="50"/>
      <c r="OLW80" s="50"/>
      <c r="OLX80" s="50"/>
      <c r="OLY80" s="50"/>
      <c r="OLZ80" s="50"/>
      <c r="OMA80" s="50"/>
      <c r="OMB80" s="50"/>
      <c r="OMC80" s="50"/>
      <c r="OMD80" s="50"/>
      <c r="OME80" s="50"/>
      <c r="OMF80" s="50"/>
      <c r="OMG80" s="50"/>
      <c r="OMH80" s="50"/>
      <c r="OMI80" s="50"/>
      <c r="OMJ80" s="50"/>
      <c r="OMK80" s="50"/>
      <c r="OML80" s="50"/>
      <c r="OMM80" s="50"/>
      <c r="OMN80" s="50"/>
      <c r="OMO80" s="50"/>
      <c r="OMP80" s="50"/>
      <c r="OMQ80" s="50"/>
      <c r="OMR80" s="50"/>
      <c r="OMS80" s="50"/>
      <c r="OMT80" s="50"/>
      <c r="OMU80" s="50"/>
      <c r="OMV80" s="50"/>
      <c r="OMW80" s="50"/>
      <c r="OMX80" s="50"/>
      <c r="OMY80" s="50"/>
      <c r="OMZ80" s="50"/>
      <c r="ONA80" s="50"/>
      <c r="ONB80" s="50"/>
      <c r="ONC80" s="50"/>
      <c r="OND80" s="50"/>
      <c r="ONE80" s="50"/>
      <c r="ONF80" s="50"/>
      <c r="ONG80" s="50"/>
      <c r="ONH80" s="50"/>
      <c r="ONI80" s="50"/>
      <c r="ONJ80" s="50"/>
      <c r="ONK80" s="50"/>
      <c r="ONL80" s="50"/>
      <c r="ONM80" s="50"/>
      <c r="ONN80" s="50"/>
      <c r="ONO80" s="50"/>
      <c r="ONP80" s="50"/>
      <c r="ONQ80" s="50"/>
      <c r="ONR80" s="50"/>
      <c r="ONS80" s="50"/>
      <c r="ONT80" s="50"/>
      <c r="ONU80" s="50"/>
      <c r="ONV80" s="50"/>
      <c r="ONW80" s="50"/>
      <c r="ONX80" s="50"/>
      <c r="ONY80" s="50"/>
      <c r="ONZ80" s="50"/>
      <c r="OOA80" s="50"/>
      <c r="OOB80" s="50"/>
      <c r="OOC80" s="50"/>
      <c r="OOD80" s="50"/>
      <c r="OOE80" s="50"/>
      <c r="OOF80" s="50"/>
      <c r="OOG80" s="50"/>
      <c r="OOH80" s="50"/>
      <c r="OOI80" s="50"/>
      <c r="OOJ80" s="50"/>
      <c r="OOK80" s="50"/>
      <c r="OOL80" s="50"/>
      <c r="OOM80" s="50"/>
      <c r="OON80" s="50"/>
      <c r="OOO80" s="50"/>
      <c r="OOP80" s="50"/>
      <c r="OOQ80" s="50"/>
      <c r="OOR80" s="50"/>
      <c r="OOS80" s="50"/>
      <c r="OOT80" s="50"/>
      <c r="OOU80" s="50"/>
      <c r="OOV80" s="50"/>
      <c r="OOW80" s="50"/>
      <c r="OOX80" s="50"/>
      <c r="OOY80" s="50"/>
      <c r="OOZ80" s="50"/>
      <c r="OPA80" s="50"/>
      <c r="OPB80" s="50"/>
      <c r="OPC80" s="50"/>
      <c r="OPD80" s="50"/>
      <c r="OPE80" s="50"/>
      <c r="OPF80" s="50"/>
      <c r="OPG80" s="50"/>
      <c r="OPH80" s="50"/>
      <c r="OPI80" s="50"/>
      <c r="OPJ80" s="50"/>
      <c r="OPK80" s="50"/>
      <c r="OPL80" s="50"/>
      <c r="OPM80" s="50"/>
      <c r="OPN80" s="50"/>
      <c r="OPO80" s="50"/>
      <c r="OPP80" s="50"/>
      <c r="OPQ80" s="50"/>
      <c r="OPR80" s="50"/>
      <c r="OPS80" s="50"/>
      <c r="OPT80" s="50"/>
      <c r="OPU80" s="50"/>
      <c r="OPV80" s="50"/>
      <c r="OPW80" s="50"/>
      <c r="OPX80" s="50"/>
      <c r="OPY80" s="50"/>
      <c r="OPZ80" s="50"/>
      <c r="OQA80" s="50"/>
      <c r="OQB80" s="50"/>
      <c r="OQC80" s="50"/>
      <c r="OQD80" s="50"/>
      <c r="OQE80" s="50"/>
      <c r="OQF80" s="50"/>
      <c r="OQG80" s="50"/>
      <c r="OQH80" s="50"/>
      <c r="OQI80" s="50"/>
      <c r="OQJ80" s="50"/>
      <c r="OQK80" s="50"/>
      <c r="OQL80" s="50"/>
      <c r="OQM80" s="50"/>
      <c r="OQN80" s="50"/>
      <c r="OQO80" s="50"/>
      <c r="OQP80" s="50"/>
      <c r="OQQ80" s="50"/>
      <c r="OQR80" s="50"/>
      <c r="OQS80" s="50"/>
      <c r="OQT80" s="50"/>
      <c r="OQU80" s="50"/>
      <c r="OQV80" s="50"/>
      <c r="OQW80" s="50"/>
      <c r="OQX80" s="50"/>
      <c r="OQY80" s="50"/>
      <c r="OQZ80" s="50"/>
      <c r="ORA80" s="50"/>
      <c r="ORB80" s="50"/>
      <c r="ORC80" s="50"/>
      <c r="ORD80" s="50"/>
      <c r="ORE80" s="50"/>
      <c r="ORF80" s="50"/>
      <c r="ORG80" s="50"/>
      <c r="ORH80" s="50"/>
      <c r="ORI80" s="50"/>
      <c r="ORJ80" s="50"/>
      <c r="ORK80" s="50"/>
      <c r="ORL80" s="50"/>
      <c r="ORM80" s="50"/>
      <c r="ORN80" s="50"/>
      <c r="ORO80" s="50"/>
      <c r="ORP80" s="50"/>
      <c r="ORQ80" s="50"/>
      <c r="ORR80" s="50"/>
      <c r="ORS80" s="50"/>
      <c r="ORT80" s="50"/>
      <c r="ORU80" s="50"/>
      <c r="ORV80" s="50"/>
      <c r="ORW80" s="50"/>
      <c r="ORX80" s="50"/>
      <c r="ORY80" s="50"/>
      <c r="ORZ80" s="50"/>
      <c r="OSA80" s="50"/>
      <c r="OSB80" s="50"/>
      <c r="OSC80" s="50"/>
      <c r="OSD80" s="50"/>
      <c r="OSE80" s="50"/>
      <c r="OSF80" s="50"/>
      <c r="OSG80" s="50"/>
      <c r="OSH80" s="50"/>
      <c r="OSI80" s="50"/>
      <c r="OSJ80" s="50"/>
      <c r="OSK80" s="50"/>
      <c r="OSL80" s="50"/>
      <c r="OSM80" s="50"/>
      <c r="OSN80" s="50"/>
      <c r="OSO80" s="50"/>
      <c r="OSP80" s="50"/>
      <c r="OSQ80" s="50"/>
      <c r="OSR80" s="50"/>
      <c r="OSS80" s="50"/>
      <c r="OST80" s="50"/>
      <c r="OSU80" s="50"/>
      <c r="OSV80" s="50"/>
      <c r="OSW80" s="50"/>
      <c r="OSX80" s="50"/>
      <c r="OSY80" s="50"/>
      <c r="OSZ80" s="50"/>
      <c r="OTA80" s="50"/>
      <c r="OTB80" s="50"/>
      <c r="OTC80" s="50"/>
      <c r="OTD80" s="50"/>
      <c r="OTE80" s="50"/>
      <c r="OTF80" s="50"/>
      <c r="OTG80" s="50"/>
      <c r="OTH80" s="50"/>
      <c r="OTI80" s="50"/>
      <c r="OTJ80" s="50"/>
      <c r="OTK80" s="50"/>
      <c r="OTL80" s="50"/>
      <c r="OTM80" s="50"/>
      <c r="OTN80" s="50"/>
      <c r="OTO80" s="50"/>
      <c r="OTP80" s="50"/>
      <c r="OTQ80" s="50"/>
      <c r="OTR80" s="50"/>
      <c r="OTS80" s="50"/>
      <c r="OTT80" s="50"/>
      <c r="OTU80" s="50"/>
      <c r="OTV80" s="50"/>
      <c r="OTW80" s="50"/>
      <c r="OTX80" s="50"/>
      <c r="OTY80" s="50"/>
      <c r="OTZ80" s="50"/>
      <c r="OUA80" s="50"/>
      <c r="OUB80" s="50"/>
      <c r="OUC80" s="50"/>
      <c r="OUD80" s="50"/>
      <c r="OUE80" s="50"/>
      <c r="OUF80" s="50"/>
      <c r="OUG80" s="50"/>
      <c r="OUH80" s="50"/>
      <c r="OUI80" s="50"/>
      <c r="OUJ80" s="50"/>
      <c r="OUK80" s="50"/>
      <c r="OUL80" s="50"/>
      <c r="OUM80" s="50"/>
      <c r="OUN80" s="50"/>
      <c r="OUO80" s="50"/>
      <c r="OUP80" s="50"/>
      <c r="OUQ80" s="50"/>
      <c r="OUR80" s="50"/>
      <c r="OUS80" s="50"/>
      <c r="OUT80" s="50"/>
      <c r="OUU80" s="50"/>
      <c r="OUV80" s="50"/>
      <c r="OUW80" s="50"/>
      <c r="OUX80" s="50"/>
      <c r="OUY80" s="50"/>
      <c r="OUZ80" s="50"/>
      <c r="OVA80" s="50"/>
      <c r="OVB80" s="50"/>
      <c r="OVC80" s="50"/>
      <c r="OVD80" s="50"/>
      <c r="OVE80" s="50"/>
      <c r="OVF80" s="50"/>
      <c r="OVG80" s="50"/>
      <c r="OVH80" s="50"/>
      <c r="OVI80" s="50"/>
      <c r="OVJ80" s="50"/>
      <c r="OVK80" s="50"/>
      <c r="OVL80" s="50"/>
      <c r="OVM80" s="50"/>
      <c r="OVN80" s="50"/>
      <c r="OVO80" s="50"/>
      <c r="OVP80" s="50"/>
      <c r="OVQ80" s="50"/>
      <c r="OVR80" s="50"/>
      <c r="OVS80" s="50"/>
      <c r="OVT80" s="50"/>
      <c r="OVU80" s="50"/>
      <c r="OVV80" s="50"/>
      <c r="OVW80" s="50"/>
      <c r="OVX80" s="50"/>
      <c r="OVY80" s="50"/>
      <c r="OVZ80" s="50"/>
      <c r="OWA80" s="50"/>
      <c r="OWB80" s="50"/>
      <c r="OWC80" s="50"/>
      <c r="OWD80" s="50"/>
      <c r="OWE80" s="50"/>
      <c r="OWF80" s="50"/>
      <c r="OWG80" s="50"/>
      <c r="OWH80" s="50"/>
      <c r="OWI80" s="50"/>
      <c r="OWJ80" s="50"/>
      <c r="OWK80" s="50"/>
      <c r="OWL80" s="50"/>
      <c r="OWM80" s="50"/>
      <c r="OWN80" s="50"/>
      <c r="OWO80" s="50"/>
      <c r="OWP80" s="50"/>
      <c r="OWQ80" s="50"/>
      <c r="OWR80" s="50"/>
      <c r="OWS80" s="50"/>
      <c r="OWT80" s="50"/>
      <c r="OWU80" s="50"/>
      <c r="OWV80" s="50"/>
      <c r="OWW80" s="50"/>
      <c r="OWX80" s="50"/>
      <c r="OWY80" s="50"/>
      <c r="OWZ80" s="50"/>
      <c r="OXA80" s="50"/>
      <c r="OXB80" s="50"/>
      <c r="OXC80" s="50"/>
      <c r="OXD80" s="50"/>
      <c r="OXE80" s="50"/>
      <c r="OXF80" s="50"/>
      <c r="OXG80" s="50"/>
      <c r="OXH80" s="50"/>
      <c r="OXI80" s="50"/>
      <c r="OXJ80" s="50"/>
      <c r="OXK80" s="50"/>
      <c r="OXL80" s="50"/>
      <c r="OXM80" s="50"/>
      <c r="OXN80" s="50"/>
      <c r="OXO80" s="50"/>
      <c r="OXP80" s="50"/>
      <c r="OXQ80" s="50"/>
      <c r="OXR80" s="50"/>
      <c r="OXS80" s="50"/>
      <c r="OXT80" s="50"/>
      <c r="OXU80" s="50"/>
      <c r="OXV80" s="50"/>
      <c r="OXW80" s="50"/>
      <c r="OXX80" s="50"/>
      <c r="OXY80" s="50"/>
      <c r="OXZ80" s="50"/>
      <c r="OYA80" s="50"/>
      <c r="OYB80" s="50"/>
      <c r="OYC80" s="50"/>
      <c r="OYD80" s="50"/>
      <c r="OYE80" s="50"/>
      <c r="OYF80" s="50"/>
      <c r="OYG80" s="50"/>
      <c r="OYH80" s="50"/>
      <c r="OYI80" s="50"/>
      <c r="OYJ80" s="50"/>
      <c r="OYK80" s="50"/>
      <c r="OYL80" s="50"/>
      <c r="OYM80" s="50"/>
      <c r="OYN80" s="50"/>
      <c r="OYO80" s="50"/>
      <c r="OYP80" s="50"/>
      <c r="OYQ80" s="50"/>
      <c r="OYR80" s="50"/>
      <c r="OYS80" s="50"/>
      <c r="OYT80" s="50"/>
      <c r="OYU80" s="50"/>
      <c r="OYV80" s="50"/>
      <c r="OYW80" s="50"/>
      <c r="OYX80" s="50"/>
      <c r="OYY80" s="50"/>
      <c r="OYZ80" s="50"/>
      <c r="OZA80" s="50"/>
      <c r="OZB80" s="50"/>
      <c r="OZC80" s="50"/>
      <c r="OZD80" s="50"/>
      <c r="OZE80" s="50"/>
      <c r="OZF80" s="50"/>
      <c r="OZG80" s="50"/>
      <c r="OZH80" s="50"/>
      <c r="OZI80" s="50"/>
      <c r="OZJ80" s="50"/>
      <c r="OZK80" s="50"/>
      <c r="OZL80" s="50"/>
      <c r="OZM80" s="50"/>
      <c r="OZN80" s="50"/>
      <c r="OZO80" s="50"/>
      <c r="OZP80" s="50"/>
      <c r="OZQ80" s="50"/>
      <c r="OZR80" s="50"/>
      <c r="OZS80" s="50"/>
      <c r="OZT80" s="50"/>
      <c r="OZU80" s="50"/>
      <c r="OZV80" s="50"/>
      <c r="OZW80" s="50"/>
      <c r="OZX80" s="50"/>
      <c r="OZY80" s="50"/>
      <c r="OZZ80" s="50"/>
      <c r="PAA80" s="50"/>
      <c r="PAB80" s="50"/>
      <c r="PAC80" s="50"/>
      <c r="PAD80" s="50"/>
      <c r="PAE80" s="50"/>
      <c r="PAF80" s="50"/>
      <c r="PAG80" s="50"/>
      <c r="PAH80" s="50"/>
      <c r="PAI80" s="50"/>
      <c r="PAJ80" s="50"/>
      <c r="PAK80" s="50"/>
      <c r="PAL80" s="50"/>
      <c r="PAM80" s="50"/>
      <c r="PAN80" s="50"/>
      <c r="PAO80" s="50"/>
      <c r="PAP80" s="50"/>
      <c r="PAQ80" s="50"/>
      <c r="PAR80" s="50"/>
      <c r="PAS80" s="50"/>
      <c r="PAT80" s="50"/>
      <c r="PAU80" s="50"/>
      <c r="PAV80" s="50"/>
      <c r="PAW80" s="50"/>
      <c r="PAX80" s="50"/>
      <c r="PAY80" s="50"/>
      <c r="PAZ80" s="50"/>
      <c r="PBA80" s="50"/>
      <c r="PBB80" s="50"/>
      <c r="PBC80" s="50"/>
      <c r="PBD80" s="50"/>
      <c r="PBE80" s="50"/>
      <c r="PBF80" s="50"/>
      <c r="PBG80" s="50"/>
      <c r="PBH80" s="50"/>
      <c r="PBI80" s="50"/>
      <c r="PBJ80" s="50"/>
      <c r="PBK80" s="50"/>
      <c r="PBL80" s="50"/>
      <c r="PBM80" s="50"/>
      <c r="PBN80" s="50"/>
      <c r="PBO80" s="50"/>
      <c r="PBP80" s="50"/>
      <c r="PBQ80" s="50"/>
      <c r="PBR80" s="50"/>
      <c r="PBS80" s="50"/>
      <c r="PBT80" s="50"/>
      <c r="PBU80" s="50"/>
      <c r="PBV80" s="50"/>
      <c r="PBW80" s="50"/>
      <c r="PBX80" s="50"/>
      <c r="PBY80" s="50"/>
      <c r="PBZ80" s="50"/>
      <c r="PCA80" s="50"/>
      <c r="PCB80" s="50"/>
      <c r="PCC80" s="50"/>
      <c r="PCD80" s="50"/>
      <c r="PCE80" s="50"/>
      <c r="PCF80" s="50"/>
      <c r="PCG80" s="50"/>
      <c r="PCH80" s="50"/>
      <c r="PCI80" s="50"/>
      <c r="PCJ80" s="50"/>
      <c r="PCK80" s="50"/>
      <c r="PCL80" s="50"/>
      <c r="PCM80" s="50"/>
      <c r="PCN80" s="50"/>
      <c r="PCO80" s="50"/>
      <c r="PCP80" s="50"/>
      <c r="PCQ80" s="50"/>
      <c r="PCR80" s="50"/>
      <c r="PCS80" s="50"/>
      <c r="PCT80" s="50"/>
      <c r="PCU80" s="50"/>
      <c r="PCV80" s="50"/>
      <c r="PCW80" s="50"/>
      <c r="PCX80" s="50"/>
      <c r="PCY80" s="50"/>
      <c r="PCZ80" s="50"/>
      <c r="PDA80" s="50"/>
      <c r="PDB80" s="50"/>
      <c r="PDC80" s="50"/>
      <c r="PDD80" s="50"/>
      <c r="PDE80" s="50"/>
      <c r="PDF80" s="50"/>
      <c r="PDG80" s="50"/>
      <c r="PDH80" s="50"/>
      <c r="PDI80" s="50"/>
      <c r="PDJ80" s="50"/>
      <c r="PDK80" s="50"/>
      <c r="PDL80" s="50"/>
      <c r="PDM80" s="50"/>
      <c r="PDN80" s="50"/>
      <c r="PDO80" s="50"/>
      <c r="PDP80" s="50"/>
      <c r="PDQ80" s="50"/>
      <c r="PDR80" s="50"/>
      <c r="PDS80" s="50"/>
      <c r="PDT80" s="50"/>
      <c r="PDU80" s="50"/>
      <c r="PDV80" s="50"/>
      <c r="PDW80" s="50"/>
      <c r="PDX80" s="50"/>
      <c r="PDY80" s="50"/>
      <c r="PDZ80" s="50"/>
      <c r="PEA80" s="50"/>
      <c r="PEB80" s="50"/>
      <c r="PEC80" s="50"/>
      <c r="PED80" s="50"/>
      <c r="PEE80" s="50"/>
      <c r="PEF80" s="50"/>
      <c r="PEG80" s="50"/>
      <c r="PEH80" s="50"/>
      <c r="PEI80" s="50"/>
      <c r="PEJ80" s="50"/>
      <c r="PEK80" s="50"/>
      <c r="PEL80" s="50"/>
      <c r="PEM80" s="50"/>
      <c r="PEN80" s="50"/>
      <c r="PEO80" s="50"/>
      <c r="PEP80" s="50"/>
      <c r="PEQ80" s="50"/>
      <c r="PER80" s="50"/>
      <c r="PES80" s="50"/>
      <c r="PET80" s="50"/>
      <c r="PEU80" s="50"/>
      <c r="PEV80" s="50"/>
      <c r="PEW80" s="50"/>
      <c r="PEX80" s="50"/>
      <c r="PEY80" s="50"/>
      <c r="PEZ80" s="50"/>
      <c r="PFA80" s="50"/>
      <c r="PFB80" s="50"/>
      <c r="PFC80" s="50"/>
      <c r="PFD80" s="50"/>
      <c r="PFE80" s="50"/>
      <c r="PFF80" s="50"/>
      <c r="PFG80" s="50"/>
      <c r="PFH80" s="50"/>
      <c r="PFI80" s="50"/>
      <c r="PFJ80" s="50"/>
      <c r="PFK80" s="50"/>
      <c r="PFL80" s="50"/>
      <c r="PFM80" s="50"/>
      <c r="PFN80" s="50"/>
      <c r="PFO80" s="50"/>
      <c r="PFP80" s="50"/>
      <c r="PFQ80" s="50"/>
      <c r="PFR80" s="50"/>
      <c r="PFS80" s="50"/>
      <c r="PFT80" s="50"/>
      <c r="PFU80" s="50"/>
      <c r="PFV80" s="50"/>
      <c r="PFW80" s="50"/>
      <c r="PFX80" s="50"/>
      <c r="PFY80" s="50"/>
      <c r="PFZ80" s="50"/>
      <c r="PGA80" s="50"/>
      <c r="PGB80" s="50"/>
      <c r="PGC80" s="50"/>
      <c r="PGD80" s="50"/>
      <c r="PGE80" s="50"/>
      <c r="PGF80" s="50"/>
      <c r="PGG80" s="50"/>
      <c r="PGH80" s="50"/>
      <c r="PGI80" s="50"/>
      <c r="PGJ80" s="50"/>
      <c r="PGK80" s="50"/>
      <c r="PGL80" s="50"/>
      <c r="PGM80" s="50"/>
      <c r="PGN80" s="50"/>
      <c r="PGO80" s="50"/>
      <c r="PGP80" s="50"/>
      <c r="PGQ80" s="50"/>
      <c r="PGR80" s="50"/>
      <c r="PGS80" s="50"/>
      <c r="PGT80" s="50"/>
      <c r="PGU80" s="50"/>
      <c r="PGV80" s="50"/>
      <c r="PGW80" s="50"/>
      <c r="PGX80" s="50"/>
      <c r="PGY80" s="50"/>
      <c r="PGZ80" s="50"/>
      <c r="PHA80" s="50"/>
      <c r="PHB80" s="50"/>
      <c r="PHC80" s="50"/>
      <c r="PHD80" s="50"/>
      <c r="PHE80" s="50"/>
      <c r="PHF80" s="50"/>
      <c r="PHG80" s="50"/>
      <c r="PHH80" s="50"/>
      <c r="PHI80" s="50"/>
      <c r="PHJ80" s="50"/>
      <c r="PHK80" s="50"/>
      <c r="PHL80" s="50"/>
      <c r="PHM80" s="50"/>
      <c r="PHN80" s="50"/>
      <c r="PHO80" s="50"/>
      <c r="PHP80" s="50"/>
      <c r="PHQ80" s="50"/>
      <c r="PHR80" s="50"/>
      <c r="PHS80" s="50"/>
      <c r="PHT80" s="50"/>
      <c r="PHU80" s="50"/>
      <c r="PHV80" s="50"/>
      <c r="PHW80" s="50"/>
      <c r="PHX80" s="50"/>
      <c r="PHY80" s="50"/>
      <c r="PHZ80" s="50"/>
      <c r="PIA80" s="50"/>
      <c r="PIB80" s="50"/>
      <c r="PIC80" s="50"/>
      <c r="PID80" s="50"/>
      <c r="PIE80" s="50"/>
      <c r="PIF80" s="50"/>
      <c r="PIG80" s="50"/>
      <c r="PIH80" s="50"/>
      <c r="PII80" s="50"/>
      <c r="PIJ80" s="50"/>
      <c r="PIK80" s="50"/>
      <c r="PIL80" s="50"/>
      <c r="PIM80" s="50"/>
      <c r="PIN80" s="50"/>
      <c r="PIO80" s="50"/>
      <c r="PIP80" s="50"/>
      <c r="PIQ80" s="50"/>
      <c r="PIR80" s="50"/>
      <c r="PIS80" s="50"/>
      <c r="PIT80" s="50"/>
      <c r="PIU80" s="50"/>
      <c r="PIV80" s="50"/>
      <c r="PIW80" s="50"/>
      <c r="PIX80" s="50"/>
      <c r="PIY80" s="50"/>
      <c r="PIZ80" s="50"/>
      <c r="PJA80" s="50"/>
      <c r="PJB80" s="50"/>
      <c r="PJC80" s="50"/>
      <c r="PJD80" s="50"/>
      <c r="PJE80" s="50"/>
      <c r="PJF80" s="50"/>
      <c r="PJG80" s="50"/>
      <c r="PJH80" s="50"/>
      <c r="PJI80" s="50"/>
      <c r="PJJ80" s="50"/>
      <c r="PJK80" s="50"/>
      <c r="PJL80" s="50"/>
      <c r="PJM80" s="50"/>
      <c r="PJN80" s="50"/>
      <c r="PJO80" s="50"/>
      <c r="PJP80" s="50"/>
      <c r="PJQ80" s="50"/>
      <c r="PJR80" s="50"/>
      <c r="PJS80" s="50"/>
      <c r="PJT80" s="50"/>
      <c r="PJU80" s="50"/>
      <c r="PJV80" s="50"/>
      <c r="PJW80" s="50"/>
      <c r="PJX80" s="50"/>
      <c r="PJY80" s="50"/>
      <c r="PJZ80" s="50"/>
      <c r="PKA80" s="50"/>
      <c r="PKB80" s="50"/>
      <c r="PKC80" s="50"/>
      <c r="PKD80" s="50"/>
      <c r="PKE80" s="50"/>
      <c r="PKF80" s="50"/>
      <c r="PKG80" s="50"/>
      <c r="PKH80" s="50"/>
      <c r="PKI80" s="50"/>
      <c r="PKJ80" s="50"/>
      <c r="PKK80" s="50"/>
      <c r="PKL80" s="50"/>
      <c r="PKM80" s="50"/>
      <c r="PKN80" s="50"/>
      <c r="PKO80" s="50"/>
      <c r="PKP80" s="50"/>
      <c r="PKQ80" s="50"/>
      <c r="PKR80" s="50"/>
      <c r="PKS80" s="50"/>
      <c r="PKT80" s="50"/>
      <c r="PKU80" s="50"/>
      <c r="PKV80" s="50"/>
      <c r="PKW80" s="50"/>
      <c r="PKX80" s="50"/>
      <c r="PKY80" s="50"/>
      <c r="PKZ80" s="50"/>
      <c r="PLA80" s="50"/>
      <c r="PLB80" s="50"/>
      <c r="PLC80" s="50"/>
      <c r="PLD80" s="50"/>
      <c r="PLE80" s="50"/>
      <c r="PLF80" s="50"/>
      <c r="PLG80" s="50"/>
      <c r="PLH80" s="50"/>
      <c r="PLI80" s="50"/>
      <c r="PLJ80" s="50"/>
      <c r="PLK80" s="50"/>
      <c r="PLL80" s="50"/>
      <c r="PLM80" s="50"/>
      <c r="PLN80" s="50"/>
      <c r="PLO80" s="50"/>
      <c r="PLP80" s="50"/>
      <c r="PLQ80" s="50"/>
      <c r="PLR80" s="50"/>
      <c r="PLS80" s="50"/>
      <c r="PLT80" s="50"/>
      <c r="PLU80" s="50"/>
      <c r="PLV80" s="50"/>
      <c r="PLW80" s="50"/>
      <c r="PLX80" s="50"/>
      <c r="PLY80" s="50"/>
      <c r="PLZ80" s="50"/>
      <c r="PMA80" s="50"/>
      <c r="PMB80" s="50"/>
      <c r="PMC80" s="50"/>
      <c r="PMD80" s="50"/>
      <c r="PME80" s="50"/>
      <c r="PMF80" s="50"/>
      <c r="PMG80" s="50"/>
      <c r="PMH80" s="50"/>
      <c r="PMI80" s="50"/>
      <c r="PMJ80" s="50"/>
      <c r="PMK80" s="50"/>
      <c r="PML80" s="50"/>
      <c r="PMM80" s="50"/>
      <c r="PMN80" s="50"/>
      <c r="PMO80" s="50"/>
      <c r="PMP80" s="50"/>
      <c r="PMQ80" s="50"/>
      <c r="PMR80" s="50"/>
      <c r="PMS80" s="50"/>
      <c r="PMT80" s="50"/>
      <c r="PMU80" s="50"/>
      <c r="PMV80" s="50"/>
      <c r="PMW80" s="50"/>
      <c r="PMX80" s="50"/>
      <c r="PMY80" s="50"/>
      <c r="PMZ80" s="50"/>
      <c r="PNA80" s="50"/>
      <c r="PNB80" s="50"/>
      <c r="PNC80" s="50"/>
      <c r="PND80" s="50"/>
      <c r="PNE80" s="50"/>
      <c r="PNF80" s="50"/>
      <c r="PNG80" s="50"/>
      <c r="PNH80" s="50"/>
      <c r="PNI80" s="50"/>
      <c r="PNJ80" s="50"/>
      <c r="PNK80" s="50"/>
      <c r="PNL80" s="50"/>
      <c r="PNM80" s="50"/>
      <c r="PNN80" s="50"/>
      <c r="PNO80" s="50"/>
      <c r="PNP80" s="50"/>
      <c r="PNQ80" s="50"/>
      <c r="PNR80" s="50"/>
      <c r="PNS80" s="50"/>
      <c r="PNT80" s="50"/>
      <c r="PNU80" s="50"/>
      <c r="PNV80" s="50"/>
      <c r="PNW80" s="50"/>
      <c r="PNX80" s="50"/>
      <c r="PNY80" s="50"/>
      <c r="PNZ80" s="50"/>
      <c r="POA80" s="50"/>
      <c r="POB80" s="50"/>
      <c r="POC80" s="50"/>
      <c r="POD80" s="50"/>
      <c r="POE80" s="50"/>
      <c r="POF80" s="50"/>
      <c r="POG80" s="50"/>
      <c r="POH80" s="50"/>
      <c r="POI80" s="50"/>
      <c r="POJ80" s="50"/>
      <c r="POK80" s="50"/>
      <c r="POL80" s="50"/>
      <c r="POM80" s="50"/>
      <c r="PON80" s="50"/>
      <c r="POO80" s="50"/>
      <c r="POP80" s="50"/>
      <c r="POQ80" s="50"/>
      <c r="POR80" s="50"/>
      <c r="POS80" s="50"/>
      <c r="POT80" s="50"/>
      <c r="POU80" s="50"/>
      <c r="POV80" s="50"/>
      <c r="POW80" s="50"/>
      <c r="POX80" s="50"/>
      <c r="POY80" s="50"/>
      <c r="POZ80" s="50"/>
      <c r="PPA80" s="50"/>
      <c r="PPB80" s="50"/>
      <c r="PPC80" s="50"/>
      <c r="PPD80" s="50"/>
      <c r="PPE80" s="50"/>
      <c r="PPF80" s="50"/>
      <c r="PPG80" s="50"/>
      <c r="PPH80" s="50"/>
      <c r="PPI80" s="50"/>
      <c r="PPJ80" s="50"/>
      <c r="PPK80" s="50"/>
      <c r="PPL80" s="50"/>
      <c r="PPM80" s="50"/>
      <c r="PPN80" s="50"/>
      <c r="PPO80" s="50"/>
      <c r="PPP80" s="50"/>
      <c r="PPQ80" s="50"/>
      <c r="PPR80" s="50"/>
      <c r="PPS80" s="50"/>
      <c r="PPT80" s="50"/>
      <c r="PPU80" s="50"/>
      <c r="PPV80" s="50"/>
      <c r="PPW80" s="50"/>
      <c r="PPX80" s="50"/>
      <c r="PPY80" s="50"/>
      <c r="PPZ80" s="50"/>
      <c r="PQA80" s="50"/>
      <c r="PQB80" s="50"/>
      <c r="PQC80" s="50"/>
      <c r="PQD80" s="50"/>
      <c r="PQE80" s="50"/>
      <c r="PQF80" s="50"/>
      <c r="PQG80" s="50"/>
      <c r="PQH80" s="50"/>
      <c r="PQI80" s="50"/>
      <c r="PQJ80" s="50"/>
      <c r="PQK80" s="50"/>
      <c r="PQL80" s="50"/>
      <c r="PQM80" s="50"/>
      <c r="PQN80" s="50"/>
      <c r="PQO80" s="50"/>
      <c r="PQP80" s="50"/>
      <c r="PQQ80" s="50"/>
      <c r="PQR80" s="50"/>
      <c r="PQS80" s="50"/>
      <c r="PQT80" s="50"/>
      <c r="PQU80" s="50"/>
      <c r="PQV80" s="50"/>
      <c r="PQW80" s="50"/>
      <c r="PQX80" s="50"/>
      <c r="PQY80" s="50"/>
      <c r="PQZ80" s="50"/>
      <c r="PRA80" s="50"/>
      <c r="PRB80" s="50"/>
      <c r="PRC80" s="50"/>
      <c r="PRD80" s="50"/>
      <c r="PRE80" s="50"/>
      <c r="PRF80" s="50"/>
      <c r="PRG80" s="50"/>
      <c r="PRH80" s="50"/>
      <c r="PRI80" s="50"/>
      <c r="PRJ80" s="50"/>
      <c r="PRK80" s="50"/>
      <c r="PRL80" s="50"/>
      <c r="PRM80" s="50"/>
      <c r="PRN80" s="50"/>
      <c r="PRO80" s="50"/>
      <c r="PRP80" s="50"/>
      <c r="PRQ80" s="50"/>
      <c r="PRR80" s="50"/>
      <c r="PRS80" s="50"/>
      <c r="PRT80" s="50"/>
      <c r="PRU80" s="50"/>
      <c r="PRV80" s="50"/>
      <c r="PRW80" s="50"/>
      <c r="PRX80" s="50"/>
      <c r="PRY80" s="50"/>
      <c r="PRZ80" s="50"/>
      <c r="PSA80" s="50"/>
      <c r="PSB80" s="50"/>
      <c r="PSC80" s="50"/>
      <c r="PSD80" s="50"/>
      <c r="PSE80" s="50"/>
      <c r="PSF80" s="50"/>
      <c r="PSG80" s="50"/>
      <c r="PSH80" s="50"/>
      <c r="PSI80" s="50"/>
      <c r="PSJ80" s="50"/>
      <c r="PSK80" s="50"/>
      <c r="PSL80" s="50"/>
      <c r="PSM80" s="50"/>
      <c r="PSN80" s="50"/>
      <c r="PSO80" s="50"/>
      <c r="PSP80" s="50"/>
      <c r="PSQ80" s="50"/>
      <c r="PSR80" s="50"/>
      <c r="PSS80" s="50"/>
      <c r="PST80" s="50"/>
      <c r="PSU80" s="50"/>
      <c r="PSV80" s="50"/>
      <c r="PSW80" s="50"/>
      <c r="PSX80" s="50"/>
      <c r="PSY80" s="50"/>
      <c r="PSZ80" s="50"/>
      <c r="PTA80" s="50"/>
      <c r="PTB80" s="50"/>
      <c r="PTC80" s="50"/>
      <c r="PTD80" s="50"/>
      <c r="PTE80" s="50"/>
      <c r="PTF80" s="50"/>
      <c r="PTG80" s="50"/>
      <c r="PTH80" s="50"/>
      <c r="PTI80" s="50"/>
      <c r="PTJ80" s="50"/>
      <c r="PTK80" s="50"/>
      <c r="PTL80" s="50"/>
      <c r="PTM80" s="50"/>
      <c r="PTN80" s="50"/>
      <c r="PTO80" s="50"/>
      <c r="PTP80" s="50"/>
      <c r="PTQ80" s="50"/>
      <c r="PTR80" s="50"/>
      <c r="PTS80" s="50"/>
      <c r="PTT80" s="50"/>
      <c r="PTU80" s="50"/>
      <c r="PTV80" s="50"/>
      <c r="PTW80" s="50"/>
      <c r="PTX80" s="50"/>
      <c r="PTY80" s="50"/>
      <c r="PTZ80" s="50"/>
      <c r="PUA80" s="50"/>
      <c r="PUB80" s="50"/>
      <c r="PUC80" s="50"/>
      <c r="PUD80" s="50"/>
      <c r="PUE80" s="50"/>
      <c r="PUF80" s="50"/>
      <c r="PUG80" s="50"/>
      <c r="PUH80" s="50"/>
      <c r="PUI80" s="50"/>
      <c r="PUJ80" s="50"/>
      <c r="PUK80" s="50"/>
      <c r="PUL80" s="50"/>
      <c r="PUM80" s="50"/>
      <c r="PUN80" s="50"/>
      <c r="PUO80" s="50"/>
      <c r="PUP80" s="50"/>
      <c r="PUQ80" s="50"/>
      <c r="PUR80" s="50"/>
      <c r="PUS80" s="50"/>
      <c r="PUT80" s="50"/>
      <c r="PUU80" s="50"/>
      <c r="PUV80" s="50"/>
      <c r="PUW80" s="50"/>
      <c r="PUX80" s="50"/>
      <c r="PUY80" s="50"/>
      <c r="PUZ80" s="50"/>
      <c r="PVA80" s="50"/>
      <c r="PVB80" s="50"/>
      <c r="PVC80" s="50"/>
      <c r="PVD80" s="50"/>
      <c r="PVE80" s="50"/>
      <c r="PVF80" s="50"/>
      <c r="PVG80" s="50"/>
      <c r="PVH80" s="50"/>
      <c r="PVI80" s="50"/>
      <c r="PVJ80" s="50"/>
      <c r="PVK80" s="50"/>
      <c r="PVL80" s="50"/>
      <c r="PVM80" s="50"/>
      <c r="PVN80" s="50"/>
      <c r="PVO80" s="50"/>
      <c r="PVP80" s="50"/>
      <c r="PVQ80" s="50"/>
      <c r="PVR80" s="50"/>
      <c r="PVS80" s="50"/>
      <c r="PVT80" s="50"/>
      <c r="PVU80" s="50"/>
      <c r="PVV80" s="50"/>
      <c r="PVW80" s="50"/>
      <c r="PVX80" s="50"/>
      <c r="PVY80" s="50"/>
      <c r="PVZ80" s="50"/>
      <c r="PWA80" s="50"/>
      <c r="PWB80" s="50"/>
      <c r="PWC80" s="50"/>
      <c r="PWD80" s="50"/>
      <c r="PWE80" s="50"/>
      <c r="PWF80" s="50"/>
      <c r="PWG80" s="50"/>
      <c r="PWH80" s="50"/>
      <c r="PWI80" s="50"/>
      <c r="PWJ80" s="50"/>
      <c r="PWK80" s="50"/>
      <c r="PWL80" s="50"/>
      <c r="PWM80" s="50"/>
      <c r="PWN80" s="50"/>
      <c r="PWO80" s="50"/>
      <c r="PWP80" s="50"/>
      <c r="PWQ80" s="50"/>
      <c r="PWR80" s="50"/>
      <c r="PWS80" s="50"/>
      <c r="PWT80" s="50"/>
      <c r="PWU80" s="50"/>
      <c r="PWV80" s="50"/>
      <c r="PWW80" s="50"/>
      <c r="PWX80" s="50"/>
      <c r="PWY80" s="50"/>
      <c r="PWZ80" s="50"/>
      <c r="PXA80" s="50"/>
      <c r="PXB80" s="50"/>
      <c r="PXC80" s="50"/>
      <c r="PXD80" s="50"/>
      <c r="PXE80" s="50"/>
      <c r="PXF80" s="50"/>
      <c r="PXG80" s="50"/>
      <c r="PXH80" s="50"/>
      <c r="PXI80" s="50"/>
      <c r="PXJ80" s="50"/>
      <c r="PXK80" s="50"/>
      <c r="PXL80" s="50"/>
      <c r="PXM80" s="50"/>
      <c r="PXN80" s="50"/>
      <c r="PXO80" s="50"/>
      <c r="PXP80" s="50"/>
      <c r="PXQ80" s="50"/>
      <c r="PXR80" s="50"/>
      <c r="PXS80" s="50"/>
      <c r="PXT80" s="50"/>
      <c r="PXU80" s="50"/>
      <c r="PXV80" s="50"/>
      <c r="PXW80" s="50"/>
      <c r="PXX80" s="50"/>
      <c r="PXY80" s="50"/>
      <c r="PXZ80" s="50"/>
      <c r="PYA80" s="50"/>
      <c r="PYB80" s="50"/>
      <c r="PYC80" s="50"/>
      <c r="PYD80" s="50"/>
      <c r="PYE80" s="50"/>
      <c r="PYF80" s="50"/>
      <c r="PYG80" s="50"/>
      <c r="PYH80" s="50"/>
      <c r="PYI80" s="50"/>
      <c r="PYJ80" s="50"/>
      <c r="PYK80" s="50"/>
      <c r="PYL80" s="50"/>
      <c r="PYM80" s="50"/>
      <c r="PYN80" s="50"/>
      <c r="PYO80" s="50"/>
      <c r="PYP80" s="50"/>
      <c r="PYQ80" s="50"/>
      <c r="PYR80" s="50"/>
      <c r="PYS80" s="50"/>
      <c r="PYT80" s="50"/>
      <c r="PYU80" s="50"/>
      <c r="PYV80" s="50"/>
      <c r="PYW80" s="50"/>
      <c r="PYX80" s="50"/>
      <c r="PYY80" s="50"/>
      <c r="PYZ80" s="50"/>
      <c r="PZA80" s="50"/>
      <c r="PZB80" s="50"/>
      <c r="PZC80" s="50"/>
      <c r="PZD80" s="50"/>
      <c r="PZE80" s="50"/>
      <c r="PZF80" s="50"/>
      <c r="PZG80" s="50"/>
      <c r="PZH80" s="50"/>
      <c r="PZI80" s="50"/>
      <c r="PZJ80" s="50"/>
      <c r="PZK80" s="50"/>
      <c r="PZL80" s="50"/>
      <c r="PZM80" s="50"/>
      <c r="PZN80" s="50"/>
      <c r="PZO80" s="50"/>
      <c r="PZP80" s="50"/>
      <c r="PZQ80" s="50"/>
      <c r="PZR80" s="50"/>
      <c r="PZS80" s="50"/>
      <c r="PZT80" s="50"/>
      <c r="PZU80" s="50"/>
      <c r="PZV80" s="50"/>
      <c r="PZW80" s="50"/>
      <c r="PZX80" s="50"/>
      <c r="PZY80" s="50"/>
      <c r="PZZ80" s="50"/>
      <c r="QAA80" s="50"/>
      <c r="QAB80" s="50"/>
      <c r="QAC80" s="50"/>
      <c r="QAD80" s="50"/>
      <c r="QAE80" s="50"/>
      <c r="QAF80" s="50"/>
      <c r="QAG80" s="50"/>
      <c r="QAH80" s="50"/>
      <c r="QAI80" s="50"/>
      <c r="QAJ80" s="50"/>
      <c r="QAK80" s="50"/>
      <c r="QAL80" s="50"/>
      <c r="QAM80" s="50"/>
      <c r="QAN80" s="50"/>
      <c r="QAO80" s="50"/>
      <c r="QAP80" s="50"/>
      <c r="QAQ80" s="50"/>
      <c r="QAR80" s="50"/>
      <c r="QAS80" s="50"/>
      <c r="QAT80" s="50"/>
      <c r="QAU80" s="50"/>
      <c r="QAV80" s="50"/>
      <c r="QAW80" s="50"/>
      <c r="QAX80" s="50"/>
      <c r="QAY80" s="50"/>
      <c r="QAZ80" s="50"/>
      <c r="QBA80" s="50"/>
      <c r="QBB80" s="50"/>
      <c r="QBC80" s="50"/>
      <c r="QBD80" s="50"/>
      <c r="QBE80" s="50"/>
      <c r="QBF80" s="50"/>
      <c r="QBG80" s="50"/>
      <c r="QBH80" s="50"/>
      <c r="QBI80" s="50"/>
      <c r="QBJ80" s="50"/>
      <c r="QBK80" s="50"/>
      <c r="QBL80" s="50"/>
      <c r="QBM80" s="50"/>
      <c r="QBN80" s="50"/>
      <c r="QBO80" s="50"/>
      <c r="QBP80" s="50"/>
      <c r="QBQ80" s="50"/>
      <c r="QBR80" s="50"/>
      <c r="QBS80" s="50"/>
      <c r="QBT80" s="50"/>
      <c r="QBU80" s="50"/>
      <c r="QBV80" s="50"/>
      <c r="QBW80" s="50"/>
      <c r="QBX80" s="50"/>
      <c r="QBY80" s="50"/>
      <c r="QBZ80" s="50"/>
      <c r="QCA80" s="50"/>
      <c r="QCB80" s="50"/>
      <c r="QCC80" s="50"/>
      <c r="QCD80" s="50"/>
      <c r="QCE80" s="50"/>
      <c r="QCF80" s="50"/>
      <c r="QCG80" s="50"/>
      <c r="QCH80" s="50"/>
      <c r="QCI80" s="50"/>
      <c r="QCJ80" s="50"/>
      <c r="QCK80" s="50"/>
      <c r="QCL80" s="50"/>
      <c r="QCM80" s="50"/>
      <c r="QCN80" s="50"/>
      <c r="QCO80" s="50"/>
      <c r="QCP80" s="50"/>
      <c r="QCQ80" s="50"/>
      <c r="QCR80" s="50"/>
      <c r="QCS80" s="50"/>
      <c r="QCT80" s="50"/>
      <c r="QCU80" s="50"/>
      <c r="QCV80" s="50"/>
      <c r="QCW80" s="50"/>
      <c r="QCX80" s="50"/>
      <c r="QCY80" s="50"/>
      <c r="QCZ80" s="50"/>
      <c r="QDA80" s="50"/>
      <c r="QDB80" s="50"/>
      <c r="QDC80" s="50"/>
      <c r="QDD80" s="50"/>
      <c r="QDE80" s="50"/>
      <c r="QDF80" s="50"/>
      <c r="QDG80" s="50"/>
      <c r="QDH80" s="50"/>
      <c r="QDI80" s="50"/>
      <c r="QDJ80" s="50"/>
      <c r="QDK80" s="50"/>
      <c r="QDL80" s="50"/>
      <c r="QDM80" s="50"/>
      <c r="QDN80" s="50"/>
      <c r="QDO80" s="50"/>
      <c r="QDP80" s="50"/>
      <c r="QDQ80" s="50"/>
      <c r="QDR80" s="50"/>
      <c r="QDS80" s="50"/>
      <c r="QDT80" s="50"/>
      <c r="QDU80" s="50"/>
      <c r="QDV80" s="50"/>
      <c r="QDW80" s="50"/>
      <c r="QDX80" s="50"/>
      <c r="QDY80" s="50"/>
      <c r="QDZ80" s="50"/>
      <c r="QEA80" s="50"/>
      <c r="QEB80" s="50"/>
      <c r="QEC80" s="50"/>
      <c r="QED80" s="50"/>
      <c r="QEE80" s="50"/>
      <c r="QEF80" s="50"/>
      <c r="QEG80" s="50"/>
      <c r="QEH80" s="50"/>
      <c r="QEI80" s="50"/>
      <c r="QEJ80" s="50"/>
      <c r="QEK80" s="50"/>
      <c r="QEL80" s="50"/>
      <c r="QEM80" s="50"/>
      <c r="QEN80" s="50"/>
      <c r="QEO80" s="50"/>
      <c r="QEP80" s="50"/>
      <c r="QEQ80" s="50"/>
      <c r="QER80" s="50"/>
      <c r="QES80" s="50"/>
      <c r="QET80" s="50"/>
      <c r="QEU80" s="50"/>
      <c r="QEV80" s="50"/>
      <c r="QEW80" s="50"/>
      <c r="QEX80" s="50"/>
      <c r="QEY80" s="50"/>
      <c r="QEZ80" s="50"/>
      <c r="QFA80" s="50"/>
      <c r="QFB80" s="50"/>
      <c r="QFC80" s="50"/>
      <c r="QFD80" s="50"/>
      <c r="QFE80" s="50"/>
      <c r="QFF80" s="50"/>
      <c r="QFG80" s="50"/>
      <c r="QFH80" s="50"/>
      <c r="QFI80" s="50"/>
      <c r="QFJ80" s="50"/>
      <c r="QFK80" s="50"/>
      <c r="QFL80" s="50"/>
      <c r="QFM80" s="50"/>
      <c r="QFN80" s="50"/>
      <c r="QFO80" s="50"/>
      <c r="QFP80" s="50"/>
      <c r="QFQ80" s="50"/>
      <c r="QFR80" s="50"/>
      <c r="QFS80" s="50"/>
      <c r="QFT80" s="50"/>
      <c r="QFU80" s="50"/>
      <c r="QFV80" s="50"/>
      <c r="QFW80" s="50"/>
      <c r="QFX80" s="50"/>
      <c r="QFY80" s="50"/>
      <c r="QFZ80" s="50"/>
      <c r="QGA80" s="50"/>
      <c r="QGB80" s="50"/>
      <c r="QGC80" s="50"/>
      <c r="QGD80" s="50"/>
      <c r="QGE80" s="50"/>
      <c r="QGF80" s="50"/>
      <c r="QGG80" s="50"/>
      <c r="QGH80" s="50"/>
      <c r="QGI80" s="50"/>
      <c r="QGJ80" s="50"/>
      <c r="QGK80" s="50"/>
      <c r="QGL80" s="50"/>
      <c r="QGM80" s="50"/>
      <c r="QGN80" s="50"/>
      <c r="QGO80" s="50"/>
      <c r="QGP80" s="50"/>
      <c r="QGQ80" s="50"/>
      <c r="QGR80" s="50"/>
      <c r="QGS80" s="50"/>
      <c r="QGT80" s="50"/>
      <c r="QGU80" s="50"/>
      <c r="QGV80" s="50"/>
      <c r="QGW80" s="50"/>
      <c r="QGX80" s="50"/>
      <c r="QGY80" s="50"/>
      <c r="QGZ80" s="50"/>
      <c r="QHA80" s="50"/>
      <c r="QHB80" s="50"/>
      <c r="QHC80" s="50"/>
      <c r="QHD80" s="50"/>
      <c r="QHE80" s="50"/>
      <c r="QHF80" s="50"/>
      <c r="QHG80" s="50"/>
      <c r="QHH80" s="50"/>
      <c r="QHI80" s="50"/>
      <c r="QHJ80" s="50"/>
      <c r="QHK80" s="50"/>
      <c r="QHL80" s="50"/>
      <c r="QHM80" s="50"/>
      <c r="QHN80" s="50"/>
      <c r="QHO80" s="50"/>
      <c r="QHP80" s="50"/>
      <c r="QHQ80" s="50"/>
      <c r="QHR80" s="50"/>
      <c r="QHS80" s="50"/>
      <c r="QHT80" s="50"/>
      <c r="QHU80" s="50"/>
      <c r="QHV80" s="50"/>
      <c r="QHW80" s="50"/>
      <c r="QHX80" s="50"/>
      <c r="QHY80" s="50"/>
      <c r="QHZ80" s="50"/>
      <c r="QIA80" s="50"/>
      <c r="QIB80" s="50"/>
      <c r="QIC80" s="50"/>
      <c r="QID80" s="50"/>
      <c r="QIE80" s="50"/>
      <c r="QIF80" s="50"/>
      <c r="QIG80" s="50"/>
      <c r="QIH80" s="50"/>
      <c r="QII80" s="50"/>
      <c r="QIJ80" s="50"/>
      <c r="QIK80" s="50"/>
      <c r="QIL80" s="50"/>
      <c r="QIM80" s="50"/>
      <c r="QIN80" s="50"/>
      <c r="QIO80" s="50"/>
      <c r="QIP80" s="50"/>
      <c r="QIQ80" s="50"/>
      <c r="QIR80" s="50"/>
      <c r="QIS80" s="50"/>
      <c r="QIT80" s="50"/>
      <c r="QIU80" s="50"/>
      <c r="QIV80" s="50"/>
      <c r="QIW80" s="50"/>
      <c r="QIX80" s="50"/>
      <c r="QIY80" s="50"/>
      <c r="QIZ80" s="50"/>
      <c r="QJA80" s="50"/>
      <c r="QJB80" s="50"/>
      <c r="QJC80" s="50"/>
      <c r="QJD80" s="50"/>
      <c r="QJE80" s="50"/>
      <c r="QJF80" s="50"/>
      <c r="QJG80" s="50"/>
      <c r="QJH80" s="50"/>
      <c r="QJI80" s="50"/>
      <c r="QJJ80" s="50"/>
      <c r="QJK80" s="50"/>
      <c r="QJL80" s="50"/>
      <c r="QJM80" s="50"/>
      <c r="QJN80" s="50"/>
      <c r="QJO80" s="50"/>
      <c r="QJP80" s="50"/>
      <c r="QJQ80" s="50"/>
      <c r="QJR80" s="50"/>
      <c r="QJS80" s="50"/>
      <c r="QJT80" s="50"/>
      <c r="QJU80" s="50"/>
      <c r="QJV80" s="50"/>
      <c r="QJW80" s="50"/>
      <c r="QJX80" s="50"/>
      <c r="QJY80" s="50"/>
      <c r="QJZ80" s="50"/>
      <c r="QKA80" s="50"/>
      <c r="QKB80" s="50"/>
      <c r="QKC80" s="50"/>
      <c r="QKD80" s="50"/>
      <c r="QKE80" s="50"/>
      <c r="QKF80" s="50"/>
      <c r="QKG80" s="50"/>
      <c r="QKH80" s="50"/>
      <c r="QKI80" s="50"/>
      <c r="QKJ80" s="50"/>
      <c r="QKK80" s="50"/>
      <c r="QKL80" s="50"/>
      <c r="QKM80" s="50"/>
      <c r="QKN80" s="50"/>
      <c r="QKO80" s="50"/>
      <c r="QKP80" s="50"/>
      <c r="QKQ80" s="50"/>
      <c r="QKR80" s="50"/>
      <c r="QKS80" s="50"/>
      <c r="QKT80" s="50"/>
      <c r="QKU80" s="50"/>
      <c r="QKV80" s="50"/>
      <c r="QKW80" s="50"/>
      <c r="QKX80" s="50"/>
      <c r="QKY80" s="50"/>
      <c r="QKZ80" s="50"/>
      <c r="QLA80" s="50"/>
      <c r="QLB80" s="50"/>
      <c r="QLC80" s="50"/>
      <c r="QLD80" s="50"/>
      <c r="QLE80" s="50"/>
      <c r="QLF80" s="50"/>
      <c r="QLG80" s="50"/>
      <c r="QLH80" s="50"/>
      <c r="QLI80" s="50"/>
      <c r="QLJ80" s="50"/>
      <c r="QLK80" s="50"/>
      <c r="QLL80" s="50"/>
      <c r="QLM80" s="50"/>
      <c r="QLN80" s="50"/>
      <c r="QLO80" s="50"/>
      <c r="QLP80" s="50"/>
      <c r="QLQ80" s="50"/>
      <c r="QLR80" s="50"/>
      <c r="QLS80" s="50"/>
      <c r="QLT80" s="50"/>
      <c r="QLU80" s="50"/>
      <c r="QLV80" s="50"/>
      <c r="QLW80" s="50"/>
      <c r="QLX80" s="50"/>
      <c r="QLY80" s="50"/>
      <c r="QLZ80" s="50"/>
      <c r="QMA80" s="50"/>
      <c r="QMB80" s="50"/>
      <c r="QMC80" s="50"/>
      <c r="QMD80" s="50"/>
      <c r="QME80" s="50"/>
      <c r="QMF80" s="50"/>
      <c r="QMG80" s="50"/>
      <c r="QMH80" s="50"/>
      <c r="QMI80" s="50"/>
      <c r="QMJ80" s="50"/>
      <c r="QMK80" s="50"/>
      <c r="QML80" s="50"/>
      <c r="QMM80" s="50"/>
      <c r="QMN80" s="50"/>
      <c r="QMO80" s="50"/>
      <c r="QMP80" s="50"/>
      <c r="QMQ80" s="50"/>
      <c r="QMR80" s="50"/>
      <c r="QMS80" s="50"/>
      <c r="QMT80" s="50"/>
      <c r="QMU80" s="50"/>
      <c r="QMV80" s="50"/>
      <c r="QMW80" s="50"/>
      <c r="QMX80" s="50"/>
      <c r="QMY80" s="50"/>
      <c r="QMZ80" s="50"/>
      <c r="QNA80" s="50"/>
      <c r="QNB80" s="50"/>
      <c r="QNC80" s="50"/>
      <c r="QND80" s="50"/>
      <c r="QNE80" s="50"/>
      <c r="QNF80" s="50"/>
      <c r="QNG80" s="50"/>
      <c r="QNH80" s="50"/>
      <c r="QNI80" s="50"/>
      <c r="QNJ80" s="50"/>
      <c r="QNK80" s="50"/>
      <c r="QNL80" s="50"/>
      <c r="QNM80" s="50"/>
      <c r="QNN80" s="50"/>
      <c r="QNO80" s="50"/>
      <c r="QNP80" s="50"/>
      <c r="QNQ80" s="50"/>
      <c r="QNR80" s="50"/>
      <c r="QNS80" s="50"/>
      <c r="QNT80" s="50"/>
      <c r="QNU80" s="50"/>
      <c r="QNV80" s="50"/>
      <c r="QNW80" s="50"/>
      <c r="QNX80" s="50"/>
      <c r="QNY80" s="50"/>
      <c r="QNZ80" s="50"/>
      <c r="QOA80" s="50"/>
      <c r="QOB80" s="50"/>
      <c r="QOC80" s="50"/>
      <c r="QOD80" s="50"/>
      <c r="QOE80" s="50"/>
      <c r="QOF80" s="50"/>
      <c r="QOG80" s="50"/>
      <c r="QOH80" s="50"/>
      <c r="QOI80" s="50"/>
      <c r="QOJ80" s="50"/>
      <c r="QOK80" s="50"/>
      <c r="QOL80" s="50"/>
      <c r="QOM80" s="50"/>
      <c r="QON80" s="50"/>
      <c r="QOO80" s="50"/>
      <c r="QOP80" s="50"/>
      <c r="QOQ80" s="50"/>
      <c r="QOR80" s="50"/>
      <c r="QOS80" s="50"/>
      <c r="QOT80" s="50"/>
      <c r="QOU80" s="50"/>
      <c r="QOV80" s="50"/>
      <c r="QOW80" s="50"/>
      <c r="QOX80" s="50"/>
      <c r="QOY80" s="50"/>
      <c r="QOZ80" s="50"/>
      <c r="QPA80" s="50"/>
      <c r="QPB80" s="50"/>
      <c r="QPC80" s="50"/>
      <c r="QPD80" s="50"/>
      <c r="QPE80" s="50"/>
      <c r="QPF80" s="50"/>
      <c r="QPG80" s="50"/>
      <c r="QPH80" s="50"/>
      <c r="QPI80" s="50"/>
      <c r="QPJ80" s="50"/>
      <c r="QPK80" s="50"/>
      <c r="QPL80" s="50"/>
      <c r="QPM80" s="50"/>
      <c r="QPN80" s="50"/>
      <c r="QPO80" s="50"/>
      <c r="QPP80" s="50"/>
      <c r="QPQ80" s="50"/>
      <c r="QPR80" s="50"/>
      <c r="QPS80" s="50"/>
      <c r="QPT80" s="50"/>
      <c r="QPU80" s="50"/>
      <c r="QPV80" s="50"/>
      <c r="QPW80" s="50"/>
      <c r="QPX80" s="50"/>
      <c r="QPY80" s="50"/>
      <c r="QPZ80" s="50"/>
      <c r="QQA80" s="50"/>
      <c r="QQB80" s="50"/>
      <c r="QQC80" s="50"/>
      <c r="QQD80" s="50"/>
      <c r="QQE80" s="50"/>
      <c r="QQF80" s="50"/>
      <c r="QQG80" s="50"/>
      <c r="QQH80" s="50"/>
      <c r="QQI80" s="50"/>
      <c r="QQJ80" s="50"/>
      <c r="QQK80" s="50"/>
      <c r="QQL80" s="50"/>
      <c r="QQM80" s="50"/>
      <c r="QQN80" s="50"/>
      <c r="QQO80" s="50"/>
      <c r="QQP80" s="50"/>
      <c r="QQQ80" s="50"/>
      <c r="QQR80" s="50"/>
      <c r="QQS80" s="50"/>
      <c r="QQT80" s="50"/>
      <c r="QQU80" s="50"/>
      <c r="QQV80" s="50"/>
      <c r="QQW80" s="50"/>
      <c r="QQX80" s="50"/>
      <c r="QQY80" s="50"/>
      <c r="QQZ80" s="50"/>
      <c r="QRA80" s="50"/>
      <c r="QRB80" s="50"/>
      <c r="QRC80" s="50"/>
      <c r="QRD80" s="50"/>
      <c r="QRE80" s="50"/>
      <c r="QRF80" s="50"/>
      <c r="QRG80" s="50"/>
      <c r="QRH80" s="50"/>
      <c r="QRI80" s="50"/>
      <c r="QRJ80" s="50"/>
      <c r="QRK80" s="50"/>
      <c r="QRL80" s="50"/>
      <c r="QRM80" s="50"/>
      <c r="QRN80" s="50"/>
      <c r="QRO80" s="50"/>
      <c r="QRP80" s="50"/>
      <c r="QRQ80" s="50"/>
      <c r="QRR80" s="50"/>
      <c r="QRS80" s="50"/>
      <c r="QRT80" s="50"/>
      <c r="QRU80" s="50"/>
      <c r="QRV80" s="50"/>
      <c r="QRW80" s="50"/>
      <c r="QRX80" s="50"/>
      <c r="QRY80" s="50"/>
      <c r="QRZ80" s="50"/>
      <c r="QSA80" s="50"/>
      <c r="QSB80" s="50"/>
      <c r="QSC80" s="50"/>
      <c r="QSD80" s="50"/>
      <c r="QSE80" s="50"/>
      <c r="QSF80" s="50"/>
      <c r="QSG80" s="50"/>
      <c r="QSH80" s="50"/>
      <c r="QSI80" s="50"/>
      <c r="QSJ80" s="50"/>
      <c r="QSK80" s="50"/>
      <c r="QSL80" s="50"/>
      <c r="QSM80" s="50"/>
      <c r="QSN80" s="50"/>
      <c r="QSO80" s="50"/>
      <c r="QSP80" s="50"/>
      <c r="QSQ80" s="50"/>
      <c r="QSR80" s="50"/>
      <c r="QSS80" s="50"/>
      <c r="QST80" s="50"/>
      <c r="QSU80" s="50"/>
      <c r="QSV80" s="50"/>
      <c r="QSW80" s="50"/>
      <c r="QSX80" s="50"/>
      <c r="QSY80" s="50"/>
      <c r="QSZ80" s="50"/>
      <c r="QTA80" s="50"/>
      <c r="QTB80" s="50"/>
      <c r="QTC80" s="50"/>
      <c r="QTD80" s="50"/>
      <c r="QTE80" s="50"/>
      <c r="QTF80" s="50"/>
      <c r="QTG80" s="50"/>
      <c r="QTH80" s="50"/>
      <c r="QTI80" s="50"/>
      <c r="QTJ80" s="50"/>
      <c r="QTK80" s="50"/>
      <c r="QTL80" s="50"/>
      <c r="QTM80" s="50"/>
      <c r="QTN80" s="50"/>
      <c r="QTO80" s="50"/>
      <c r="QTP80" s="50"/>
      <c r="QTQ80" s="50"/>
      <c r="QTR80" s="50"/>
      <c r="QTS80" s="50"/>
      <c r="QTT80" s="50"/>
      <c r="QTU80" s="50"/>
      <c r="QTV80" s="50"/>
      <c r="QTW80" s="50"/>
      <c r="QTX80" s="50"/>
      <c r="QTY80" s="50"/>
      <c r="QTZ80" s="50"/>
      <c r="QUA80" s="50"/>
      <c r="QUB80" s="50"/>
      <c r="QUC80" s="50"/>
      <c r="QUD80" s="50"/>
      <c r="QUE80" s="50"/>
      <c r="QUF80" s="50"/>
      <c r="QUG80" s="50"/>
      <c r="QUH80" s="50"/>
      <c r="QUI80" s="50"/>
      <c r="QUJ80" s="50"/>
      <c r="QUK80" s="50"/>
      <c r="QUL80" s="50"/>
      <c r="QUM80" s="50"/>
      <c r="QUN80" s="50"/>
      <c r="QUO80" s="50"/>
      <c r="QUP80" s="50"/>
      <c r="QUQ80" s="50"/>
      <c r="QUR80" s="50"/>
      <c r="QUS80" s="50"/>
      <c r="QUT80" s="50"/>
      <c r="QUU80" s="50"/>
      <c r="QUV80" s="50"/>
      <c r="QUW80" s="50"/>
      <c r="QUX80" s="50"/>
      <c r="QUY80" s="50"/>
      <c r="QUZ80" s="50"/>
      <c r="QVA80" s="50"/>
      <c r="QVB80" s="50"/>
      <c r="QVC80" s="50"/>
      <c r="QVD80" s="50"/>
      <c r="QVE80" s="50"/>
      <c r="QVF80" s="50"/>
      <c r="QVG80" s="50"/>
      <c r="QVH80" s="50"/>
      <c r="QVI80" s="50"/>
      <c r="QVJ80" s="50"/>
      <c r="QVK80" s="50"/>
      <c r="QVL80" s="50"/>
      <c r="QVM80" s="50"/>
      <c r="QVN80" s="50"/>
      <c r="QVO80" s="50"/>
      <c r="QVP80" s="50"/>
      <c r="QVQ80" s="50"/>
      <c r="QVR80" s="50"/>
      <c r="QVS80" s="50"/>
      <c r="QVT80" s="50"/>
      <c r="QVU80" s="50"/>
      <c r="QVV80" s="50"/>
      <c r="QVW80" s="50"/>
      <c r="QVX80" s="50"/>
      <c r="QVY80" s="50"/>
      <c r="QVZ80" s="50"/>
      <c r="QWA80" s="50"/>
      <c r="QWB80" s="50"/>
      <c r="QWC80" s="50"/>
      <c r="QWD80" s="50"/>
      <c r="QWE80" s="50"/>
      <c r="QWF80" s="50"/>
      <c r="QWG80" s="50"/>
      <c r="QWH80" s="50"/>
      <c r="QWI80" s="50"/>
      <c r="QWJ80" s="50"/>
      <c r="QWK80" s="50"/>
      <c r="QWL80" s="50"/>
      <c r="QWM80" s="50"/>
      <c r="QWN80" s="50"/>
      <c r="QWO80" s="50"/>
      <c r="QWP80" s="50"/>
      <c r="QWQ80" s="50"/>
      <c r="QWR80" s="50"/>
      <c r="QWS80" s="50"/>
      <c r="QWT80" s="50"/>
      <c r="QWU80" s="50"/>
      <c r="QWV80" s="50"/>
      <c r="QWW80" s="50"/>
      <c r="QWX80" s="50"/>
      <c r="QWY80" s="50"/>
      <c r="QWZ80" s="50"/>
      <c r="QXA80" s="50"/>
      <c r="QXB80" s="50"/>
      <c r="QXC80" s="50"/>
      <c r="QXD80" s="50"/>
      <c r="QXE80" s="50"/>
      <c r="QXF80" s="50"/>
      <c r="QXG80" s="50"/>
      <c r="QXH80" s="50"/>
      <c r="QXI80" s="50"/>
      <c r="QXJ80" s="50"/>
      <c r="QXK80" s="50"/>
      <c r="QXL80" s="50"/>
      <c r="QXM80" s="50"/>
      <c r="QXN80" s="50"/>
      <c r="QXO80" s="50"/>
      <c r="QXP80" s="50"/>
      <c r="QXQ80" s="50"/>
      <c r="QXR80" s="50"/>
      <c r="QXS80" s="50"/>
      <c r="QXT80" s="50"/>
      <c r="QXU80" s="50"/>
      <c r="QXV80" s="50"/>
      <c r="QXW80" s="50"/>
      <c r="QXX80" s="50"/>
      <c r="QXY80" s="50"/>
      <c r="QXZ80" s="50"/>
      <c r="QYA80" s="50"/>
      <c r="QYB80" s="50"/>
      <c r="QYC80" s="50"/>
      <c r="QYD80" s="50"/>
      <c r="QYE80" s="50"/>
      <c r="QYF80" s="50"/>
      <c r="QYG80" s="50"/>
      <c r="QYH80" s="50"/>
      <c r="QYI80" s="50"/>
      <c r="QYJ80" s="50"/>
      <c r="QYK80" s="50"/>
      <c r="QYL80" s="50"/>
      <c r="QYM80" s="50"/>
      <c r="QYN80" s="50"/>
      <c r="QYO80" s="50"/>
      <c r="QYP80" s="50"/>
      <c r="QYQ80" s="50"/>
      <c r="QYR80" s="50"/>
      <c r="QYS80" s="50"/>
      <c r="QYT80" s="50"/>
      <c r="QYU80" s="50"/>
      <c r="QYV80" s="50"/>
      <c r="QYW80" s="50"/>
      <c r="QYX80" s="50"/>
      <c r="QYY80" s="50"/>
      <c r="QYZ80" s="50"/>
      <c r="QZA80" s="50"/>
      <c r="QZB80" s="50"/>
      <c r="QZC80" s="50"/>
      <c r="QZD80" s="50"/>
      <c r="QZE80" s="50"/>
      <c r="QZF80" s="50"/>
      <c r="QZG80" s="50"/>
      <c r="QZH80" s="50"/>
      <c r="QZI80" s="50"/>
      <c r="QZJ80" s="50"/>
      <c r="QZK80" s="50"/>
      <c r="QZL80" s="50"/>
      <c r="QZM80" s="50"/>
      <c r="QZN80" s="50"/>
      <c r="QZO80" s="50"/>
      <c r="QZP80" s="50"/>
      <c r="QZQ80" s="50"/>
      <c r="QZR80" s="50"/>
      <c r="QZS80" s="50"/>
      <c r="QZT80" s="50"/>
      <c r="QZU80" s="50"/>
      <c r="QZV80" s="50"/>
      <c r="QZW80" s="50"/>
      <c r="QZX80" s="50"/>
      <c r="QZY80" s="50"/>
      <c r="QZZ80" s="50"/>
      <c r="RAA80" s="50"/>
      <c r="RAB80" s="50"/>
      <c r="RAC80" s="50"/>
      <c r="RAD80" s="50"/>
      <c r="RAE80" s="50"/>
      <c r="RAF80" s="50"/>
      <c r="RAG80" s="50"/>
      <c r="RAH80" s="50"/>
      <c r="RAI80" s="50"/>
      <c r="RAJ80" s="50"/>
      <c r="RAK80" s="50"/>
      <c r="RAL80" s="50"/>
      <c r="RAM80" s="50"/>
      <c r="RAN80" s="50"/>
      <c r="RAO80" s="50"/>
      <c r="RAP80" s="50"/>
      <c r="RAQ80" s="50"/>
      <c r="RAR80" s="50"/>
      <c r="RAS80" s="50"/>
      <c r="RAT80" s="50"/>
      <c r="RAU80" s="50"/>
      <c r="RAV80" s="50"/>
      <c r="RAW80" s="50"/>
      <c r="RAX80" s="50"/>
      <c r="RAY80" s="50"/>
      <c r="RAZ80" s="50"/>
      <c r="RBA80" s="50"/>
      <c r="RBB80" s="50"/>
      <c r="RBC80" s="50"/>
      <c r="RBD80" s="50"/>
      <c r="RBE80" s="50"/>
      <c r="RBF80" s="50"/>
      <c r="RBG80" s="50"/>
      <c r="RBH80" s="50"/>
      <c r="RBI80" s="50"/>
      <c r="RBJ80" s="50"/>
      <c r="RBK80" s="50"/>
      <c r="RBL80" s="50"/>
      <c r="RBM80" s="50"/>
      <c r="RBN80" s="50"/>
      <c r="RBO80" s="50"/>
      <c r="RBP80" s="50"/>
      <c r="RBQ80" s="50"/>
      <c r="RBR80" s="50"/>
      <c r="RBS80" s="50"/>
      <c r="RBT80" s="50"/>
      <c r="RBU80" s="50"/>
      <c r="RBV80" s="50"/>
      <c r="RBW80" s="50"/>
      <c r="RBX80" s="50"/>
      <c r="RBY80" s="50"/>
      <c r="RBZ80" s="50"/>
      <c r="RCA80" s="50"/>
      <c r="RCB80" s="50"/>
      <c r="RCC80" s="50"/>
      <c r="RCD80" s="50"/>
      <c r="RCE80" s="50"/>
      <c r="RCF80" s="50"/>
      <c r="RCG80" s="50"/>
      <c r="RCH80" s="50"/>
      <c r="RCI80" s="50"/>
      <c r="RCJ80" s="50"/>
      <c r="RCK80" s="50"/>
      <c r="RCL80" s="50"/>
      <c r="RCM80" s="50"/>
      <c r="RCN80" s="50"/>
      <c r="RCO80" s="50"/>
      <c r="RCP80" s="50"/>
      <c r="RCQ80" s="50"/>
      <c r="RCR80" s="50"/>
      <c r="RCS80" s="50"/>
      <c r="RCT80" s="50"/>
      <c r="RCU80" s="50"/>
      <c r="RCV80" s="50"/>
      <c r="RCW80" s="50"/>
      <c r="RCX80" s="50"/>
      <c r="RCY80" s="50"/>
      <c r="RCZ80" s="50"/>
      <c r="RDA80" s="50"/>
      <c r="RDB80" s="50"/>
      <c r="RDC80" s="50"/>
      <c r="RDD80" s="50"/>
      <c r="RDE80" s="50"/>
      <c r="RDF80" s="50"/>
      <c r="RDG80" s="50"/>
      <c r="RDH80" s="50"/>
      <c r="RDI80" s="50"/>
      <c r="RDJ80" s="50"/>
      <c r="RDK80" s="50"/>
      <c r="RDL80" s="50"/>
      <c r="RDM80" s="50"/>
      <c r="RDN80" s="50"/>
      <c r="RDO80" s="50"/>
      <c r="RDP80" s="50"/>
      <c r="RDQ80" s="50"/>
      <c r="RDR80" s="50"/>
      <c r="RDS80" s="50"/>
      <c r="RDT80" s="50"/>
      <c r="RDU80" s="50"/>
      <c r="RDV80" s="50"/>
      <c r="RDW80" s="50"/>
      <c r="RDX80" s="50"/>
      <c r="RDY80" s="50"/>
      <c r="RDZ80" s="50"/>
      <c r="REA80" s="50"/>
      <c r="REB80" s="50"/>
      <c r="REC80" s="50"/>
      <c r="RED80" s="50"/>
      <c r="REE80" s="50"/>
      <c r="REF80" s="50"/>
      <c r="REG80" s="50"/>
      <c r="REH80" s="50"/>
      <c r="REI80" s="50"/>
      <c r="REJ80" s="50"/>
      <c r="REK80" s="50"/>
      <c r="REL80" s="50"/>
      <c r="REM80" s="50"/>
      <c r="REN80" s="50"/>
      <c r="REO80" s="50"/>
      <c r="REP80" s="50"/>
      <c r="REQ80" s="50"/>
      <c r="RER80" s="50"/>
      <c r="RES80" s="50"/>
      <c r="RET80" s="50"/>
      <c r="REU80" s="50"/>
      <c r="REV80" s="50"/>
      <c r="REW80" s="50"/>
      <c r="REX80" s="50"/>
      <c r="REY80" s="50"/>
      <c r="REZ80" s="50"/>
      <c r="RFA80" s="50"/>
      <c r="RFB80" s="50"/>
      <c r="RFC80" s="50"/>
      <c r="RFD80" s="50"/>
      <c r="RFE80" s="50"/>
      <c r="RFF80" s="50"/>
      <c r="RFG80" s="50"/>
      <c r="RFH80" s="50"/>
      <c r="RFI80" s="50"/>
      <c r="RFJ80" s="50"/>
      <c r="RFK80" s="50"/>
      <c r="RFL80" s="50"/>
      <c r="RFM80" s="50"/>
      <c r="RFN80" s="50"/>
      <c r="RFO80" s="50"/>
      <c r="RFP80" s="50"/>
      <c r="RFQ80" s="50"/>
      <c r="RFR80" s="50"/>
      <c r="RFS80" s="50"/>
      <c r="RFT80" s="50"/>
      <c r="RFU80" s="50"/>
      <c r="RFV80" s="50"/>
      <c r="RFW80" s="50"/>
      <c r="RFX80" s="50"/>
      <c r="RFY80" s="50"/>
      <c r="RFZ80" s="50"/>
      <c r="RGA80" s="50"/>
      <c r="RGB80" s="50"/>
      <c r="RGC80" s="50"/>
      <c r="RGD80" s="50"/>
      <c r="RGE80" s="50"/>
      <c r="RGF80" s="50"/>
      <c r="RGG80" s="50"/>
      <c r="RGH80" s="50"/>
      <c r="RGI80" s="50"/>
      <c r="RGJ80" s="50"/>
      <c r="RGK80" s="50"/>
      <c r="RGL80" s="50"/>
      <c r="RGM80" s="50"/>
      <c r="RGN80" s="50"/>
      <c r="RGO80" s="50"/>
      <c r="RGP80" s="50"/>
      <c r="RGQ80" s="50"/>
      <c r="RGR80" s="50"/>
      <c r="RGS80" s="50"/>
      <c r="RGT80" s="50"/>
      <c r="RGU80" s="50"/>
      <c r="RGV80" s="50"/>
      <c r="RGW80" s="50"/>
      <c r="RGX80" s="50"/>
      <c r="RGY80" s="50"/>
      <c r="RGZ80" s="50"/>
      <c r="RHA80" s="50"/>
      <c r="RHB80" s="50"/>
      <c r="RHC80" s="50"/>
      <c r="RHD80" s="50"/>
      <c r="RHE80" s="50"/>
      <c r="RHF80" s="50"/>
      <c r="RHG80" s="50"/>
      <c r="RHH80" s="50"/>
      <c r="RHI80" s="50"/>
      <c r="RHJ80" s="50"/>
      <c r="RHK80" s="50"/>
      <c r="RHL80" s="50"/>
      <c r="RHM80" s="50"/>
      <c r="RHN80" s="50"/>
      <c r="RHO80" s="50"/>
      <c r="RHP80" s="50"/>
      <c r="RHQ80" s="50"/>
      <c r="RHR80" s="50"/>
      <c r="RHS80" s="50"/>
      <c r="RHT80" s="50"/>
      <c r="RHU80" s="50"/>
      <c r="RHV80" s="50"/>
      <c r="RHW80" s="50"/>
      <c r="RHX80" s="50"/>
      <c r="RHY80" s="50"/>
      <c r="RHZ80" s="50"/>
      <c r="RIA80" s="50"/>
      <c r="RIB80" s="50"/>
      <c r="RIC80" s="50"/>
      <c r="RID80" s="50"/>
      <c r="RIE80" s="50"/>
      <c r="RIF80" s="50"/>
      <c r="RIG80" s="50"/>
      <c r="RIH80" s="50"/>
      <c r="RII80" s="50"/>
      <c r="RIJ80" s="50"/>
      <c r="RIK80" s="50"/>
      <c r="RIL80" s="50"/>
      <c r="RIM80" s="50"/>
      <c r="RIN80" s="50"/>
      <c r="RIO80" s="50"/>
      <c r="RIP80" s="50"/>
      <c r="RIQ80" s="50"/>
      <c r="RIR80" s="50"/>
      <c r="RIS80" s="50"/>
      <c r="RIT80" s="50"/>
      <c r="RIU80" s="50"/>
      <c r="RIV80" s="50"/>
      <c r="RIW80" s="50"/>
      <c r="RIX80" s="50"/>
      <c r="RIY80" s="50"/>
      <c r="RIZ80" s="50"/>
      <c r="RJA80" s="50"/>
      <c r="RJB80" s="50"/>
      <c r="RJC80" s="50"/>
      <c r="RJD80" s="50"/>
      <c r="RJE80" s="50"/>
      <c r="RJF80" s="50"/>
      <c r="RJG80" s="50"/>
      <c r="RJH80" s="50"/>
      <c r="RJI80" s="50"/>
      <c r="RJJ80" s="50"/>
      <c r="RJK80" s="50"/>
      <c r="RJL80" s="50"/>
      <c r="RJM80" s="50"/>
      <c r="RJN80" s="50"/>
      <c r="RJO80" s="50"/>
      <c r="RJP80" s="50"/>
      <c r="RJQ80" s="50"/>
      <c r="RJR80" s="50"/>
      <c r="RJS80" s="50"/>
      <c r="RJT80" s="50"/>
      <c r="RJU80" s="50"/>
      <c r="RJV80" s="50"/>
      <c r="RJW80" s="50"/>
      <c r="RJX80" s="50"/>
      <c r="RJY80" s="50"/>
      <c r="RJZ80" s="50"/>
      <c r="RKA80" s="50"/>
      <c r="RKB80" s="50"/>
      <c r="RKC80" s="50"/>
      <c r="RKD80" s="50"/>
      <c r="RKE80" s="50"/>
      <c r="RKF80" s="50"/>
      <c r="RKG80" s="50"/>
      <c r="RKH80" s="50"/>
      <c r="RKI80" s="50"/>
      <c r="RKJ80" s="50"/>
      <c r="RKK80" s="50"/>
      <c r="RKL80" s="50"/>
      <c r="RKM80" s="50"/>
      <c r="RKN80" s="50"/>
      <c r="RKO80" s="50"/>
      <c r="RKP80" s="50"/>
      <c r="RKQ80" s="50"/>
      <c r="RKR80" s="50"/>
      <c r="RKS80" s="50"/>
      <c r="RKT80" s="50"/>
      <c r="RKU80" s="50"/>
      <c r="RKV80" s="50"/>
      <c r="RKW80" s="50"/>
      <c r="RKX80" s="50"/>
      <c r="RKY80" s="50"/>
      <c r="RKZ80" s="50"/>
      <c r="RLA80" s="50"/>
      <c r="RLB80" s="50"/>
      <c r="RLC80" s="50"/>
      <c r="RLD80" s="50"/>
      <c r="RLE80" s="50"/>
      <c r="RLF80" s="50"/>
      <c r="RLG80" s="50"/>
      <c r="RLH80" s="50"/>
      <c r="RLI80" s="50"/>
      <c r="RLJ80" s="50"/>
      <c r="RLK80" s="50"/>
      <c r="RLL80" s="50"/>
      <c r="RLM80" s="50"/>
      <c r="RLN80" s="50"/>
      <c r="RLO80" s="50"/>
      <c r="RLP80" s="50"/>
      <c r="RLQ80" s="50"/>
      <c r="RLR80" s="50"/>
      <c r="RLS80" s="50"/>
      <c r="RLT80" s="50"/>
      <c r="RLU80" s="50"/>
      <c r="RLV80" s="50"/>
      <c r="RLW80" s="50"/>
      <c r="RLX80" s="50"/>
      <c r="RLY80" s="50"/>
      <c r="RLZ80" s="50"/>
      <c r="RMA80" s="50"/>
      <c r="RMB80" s="50"/>
      <c r="RMC80" s="50"/>
      <c r="RMD80" s="50"/>
      <c r="RME80" s="50"/>
      <c r="RMF80" s="50"/>
      <c r="RMG80" s="50"/>
      <c r="RMH80" s="50"/>
      <c r="RMI80" s="50"/>
      <c r="RMJ80" s="50"/>
      <c r="RMK80" s="50"/>
      <c r="RML80" s="50"/>
      <c r="RMM80" s="50"/>
      <c r="RMN80" s="50"/>
      <c r="RMO80" s="50"/>
      <c r="RMP80" s="50"/>
      <c r="RMQ80" s="50"/>
      <c r="RMR80" s="50"/>
      <c r="RMS80" s="50"/>
      <c r="RMT80" s="50"/>
      <c r="RMU80" s="50"/>
      <c r="RMV80" s="50"/>
      <c r="RMW80" s="50"/>
      <c r="RMX80" s="50"/>
      <c r="RMY80" s="50"/>
      <c r="RMZ80" s="50"/>
      <c r="RNA80" s="50"/>
      <c r="RNB80" s="50"/>
      <c r="RNC80" s="50"/>
      <c r="RND80" s="50"/>
      <c r="RNE80" s="50"/>
      <c r="RNF80" s="50"/>
      <c r="RNG80" s="50"/>
      <c r="RNH80" s="50"/>
      <c r="RNI80" s="50"/>
      <c r="RNJ80" s="50"/>
      <c r="RNK80" s="50"/>
      <c r="RNL80" s="50"/>
      <c r="RNM80" s="50"/>
      <c r="RNN80" s="50"/>
      <c r="RNO80" s="50"/>
      <c r="RNP80" s="50"/>
      <c r="RNQ80" s="50"/>
      <c r="RNR80" s="50"/>
      <c r="RNS80" s="50"/>
      <c r="RNT80" s="50"/>
      <c r="RNU80" s="50"/>
      <c r="RNV80" s="50"/>
      <c r="RNW80" s="50"/>
      <c r="RNX80" s="50"/>
      <c r="RNY80" s="50"/>
      <c r="RNZ80" s="50"/>
      <c r="ROA80" s="50"/>
      <c r="ROB80" s="50"/>
      <c r="ROC80" s="50"/>
      <c r="ROD80" s="50"/>
      <c r="ROE80" s="50"/>
      <c r="ROF80" s="50"/>
      <c r="ROG80" s="50"/>
      <c r="ROH80" s="50"/>
      <c r="ROI80" s="50"/>
      <c r="ROJ80" s="50"/>
      <c r="ROK80" s="50"/>
      <c r="ROL80" s="50"/>
      <c r="ROM80" s="50"/>
      <c r="RON80" s="50"/>
      <c r="ROO80" s="50"/>
      <c r="ROP80" s="50"/>
      <c r="ROQ80" s="50"/>
      <c r="ROR80" s="50"/>
      <c r="ROS80" s="50"/>
      <c r="ROT80" s="50"/>
      <c r="ROU80" s="50"/>
      <c r="ROV80" s="50"/>
      <c r="ROW80" s="50"/>
      <c r="ROX80" s="50"/>
      <c r="ROY80" s="50"/>
      <c r="ROZ80" s="50"/>
      <c r="RPA80" s="50"/>
      <c r="RPB80" s="50"/>
      <c r="RPC80" s="50"/>
      <c r="RPD80" s="50"/>
      <c r="RPE80" s="50"/>
      <c r="RPF80" s="50"/>
      <c r="RPG80" s="50"/>
      <c r="RPH80" s="50"/>
      <c r="RPI80" s="50"/>
      <c r="RPJ80" s="50"/>
      <c r="RPK80" s="50"/>
      <c r="RPL80" s="50"/>
      <c r="RPM80" s="50"/>
      <c r="RPN80" s="50"/>
      <c r="RPO80" s="50"/>
      <c r="RPP80" s="50"/>
      <c r="RPQ80" s="50"/>
      <c r="RPR80" s="50"/>
      <c r="RPS80" s="50"/>
      <c r="RPT80" s="50"/>
      <c r="RPU80" s="50"/>
      <c r="RPV80" s="50"/>
      <c r="RPW80" s="50"/>
      <c r="RPX80" s="50"/>
      <c r="RPY80" s="50"/>
      <c r="RPZ80" s="50"/>
      <c r="RQA80" s="50"/>
      <c r="RQB80" s="50"/>
      <c r="RQC80" s="50"/>
      <c r="RQD80" s="50"/>
      <c r="RQE80" s="50"/>
      <c r="RQF80" s="50"/>
      <c r="RQG80" s="50"/>
      <c r="RQH80" s="50"/>
      <c r="RQI80" s="50"/>
      <c r="RQJ80" s="50"/>
      <c r="RQK80" s="50"/>
      <c r="RQL80" s="50"/>
      <c r="RQM80" s="50"/>
      <c r="RQN80" s="50"/>
      <c r="RQO80" s="50"/>
      <c r="RQP80" s="50"/>
      <c r="RQQ80" s="50"/>
      <c r="RQR80" s="50"/>
      <c r="RQS80" s="50"/>
      <c r="RQT80" s="50"/>
      <c r="RQU80" s="50"/>
      <c r="RQV80" s="50"/>
      <c r="RQW80" s="50"/>
      <c r="RQX80" s="50"/>
      <c r="RQY80" s="50"/>
      <c r="RQZ80" s="50"/>
      <c r="RRA80" s="50"/>
      <c r="RRB80" s="50"/>
      <c r="RRC80" s="50"/>
      <c r="RRD80" s="50"/>
      <c r="RRE80" s="50"/>
      <c r="RRF80" s="50"/>
      <c r="RRG80" s="50"/>
      <c r="RRH80" s="50"/>
      <c r="RRI80" s="50"/>
      <c r="RRJ80" s="50"/>
      <c r="RRK80" s="50"/>
      <c r="RRL80" s="50"/>
      <c r="RRM80" s="50"/>
      <c r="RRN80" s="50"/>
      <c r="RRO80" s="50"/>
      <c r="RRP80" s="50"/>
      <c r="RRQ80" s="50"/>
      <c r="RRR80" s="50"/>
      <c r="RRS80" s="50"/>
      <c r="RRT80" s="50"/>
      <c r="RRU80" s="50"/>
      <c r="RRV80" s="50"/>
      <c r="RRW80" s="50"/>
      <c r="RRX80" s="50"/>
      <c r="RRY80" s="50"/>
      <c r="RRZ80" s="50"/>
      <c r="RSA80" s="50"/>
      <c r="RSB80" s="50"/>
      <c r="RSC80" s="50"/>
      <c r="RSD80" s="50"/>
      <c r="RSE80" s="50"/>
      <c r="RSF80" s="50"/>
      <c r="RSG80" s="50"/>
      <c r="RSH80" s="50"/>
      <c r="RSI80" s="50"/>
      <c r="RSJ80" s="50"/>
      <c r="RSK80" s="50"/>
      <c r="RSL80" s="50"/>
      <c r="RSM80" s="50"/>
      <c r="RSN80" s="50"/>
      <c r="RSO80" s="50"/>
      <c r="RSP80" s="50"/>
      <c r="RSQ80" s="50"/>
      <c r="RSR80" s="50"/>
      <c r="RSS80" s="50"/>
      <c r="RST80" s="50"/>
      <c r="RSU80" s="50"/>
      <c r="RSV80" s="50"/>
      <c r="RSW80" s="50"/>
      <c r="RSX80" s="50"/>
      <c r="RSY80" s="50"/>
      <c r="RSZ80" s="50"/>
      <c r="RTA80" s="50"/>
      <c r="RTB80" s="50"/>
      <c r="RTC80" s="50"/>
      <c r="RTD80" s="50"/>
      <c r="RTE80" s="50"/>
      <c r="RTF80" s="50"/>
      <c r="RTG80" s="50"/>
      <c r="RTH80" s="50"/>
      <c r="RTI80" s="50"/>
      <c r="RTJ80" s="50"/>
      <c r="RTK80" s="50"/>
      <c r="RTL80" s="50"/>
      <c r="RTM80" s="50"/>
      <c r="RTN80" s="50"/>
      <c r="RTO80" s="50"/>
      <c r="RTP80" s="50"/>
      <c r="RTQ80" s="50"/>
      <c r="RTR80" s="50"/>
      <c r="RTS80" s="50"/>
      <c r="RTT80" s="50"/>
      <c r="RTU80" s="50"/>
      <c r="RTV80" s="50"/>
      <c r="RTW80" s="50"/>
      <c r="RTX80" s="50"/>
      <c r="RTY80" s="50"/>
      <c r="RTZ80" s="50"/>
      <c r="RUA80" s="50"/>
      <c r="RUB80" s="50"/>
      <c r="RUC80" s="50"/>
      <c r="RUD80" s="50"/>
      <c r="RUE80" s="50"/>
      <c r="RUF80" s="50"/>
      <c r="RUG80" s="50"/>
      <c r="RUH80" s="50"/>
      <c r="RUI80" s="50"/>
      <c r="RUJ80" s="50"/>
      <c r="RUK80" s="50"/>
      <c r="RUL80" s="50"/>
      <c r="RUM80" s="50"/>
      <c r="RUN80" s="50"/>
      <c r="RUO80" s="50"/>
      <c r="RUP80" s="50"/>
      <c r="RUQ80" s="50"/>
      <c r="RUR80" s="50"/>
      <c r="RUS80" s="50"/>
      <c r="RUT80" s="50"/>
      <c r="RUU80" s="50"/>
      <c r="RUV80" s="50"/>
      <c r="RUW80" s="50"/>
      <c r="RUX80" s="50"/>
      <c r="RUY80" s="50"/>
      <c r="RUZ80" s="50"/>
      <c r="RVA80" s="50"/>
      <c r="RVB80" s="50"/>
      <c r="RVC80" s="50"/>
      <c r="RVD80" s="50"/>
      <c r="RVE80" s="50"/>
      <c r="RVF80" s="50"/>
      <c r="RVG80" s="50"/>
      <c r="RVH80" s="50"/>
      <c r="RVI80" s="50"/>
      <c r="RVJ80" s="50"/>
      <c r="RVK80" s="50"/>
      <c r="RVL80" s="50"/>
      <c r="RVM80" s="50"/>
      <c r="RVN80" s="50"/>
      <c r="RVO80" s="50"/>
      <c r="RVP80" s="50"/>
      <c r="RVQ80" s="50"/>
      <c r="RVR80" s="50"/>
      <c r="RVS80" s="50"/>
      <c r="RVT80" s="50"/>
      <c r="RVU80" s="50"/>
      <c r="RVV80" s="50"/>
      <c r="RVW80" s="50"/>
      <c r="RVX80" s="50"/>
      <c r="RVY80" s="50"/>
      <c r="RVZ80" s="50"/>
      <c r="RWA80" s="50"/>
      <c r="RWB80" s="50"/>
      <c r="RWC80" s="50"/>
      <c r="RWD80" s="50"/>
      <c r="RWE80" s="50"/>
      <c r="RWF80" s="50"/>
      <c r="RWG80" s="50"/>
      <c r="RWH80" s="50"/>
      <c r="RWI80" s="50"/>
      <c r="RWJ80" s="50"/>
      <c r="RWK80" s="50"/>
      <c r="RWL80" s="50"/>
      <c r="RWM80" s="50"/>
      <c r="RWN80" s="50"/>
      <c r="RWO80" s="50"/>
      <c r="RWP80" s="50"/>
      <c r="RWQ80" s="50"/>
      <c r="RWR80" s="50"/>
      <c r="RWS80" s="50"/>
      <c r="RWT80" s="50"/>
      <c r="RWU80" s="50"/>
      <c r="RWV80" s="50"/>
      <c r="RWW80" s="50"/>
      <c r="RWX80" s="50"/>
      <c r="RWY80" s="50"/>
      <c r="RWZ80" s="50"/>
      <c r="RXA80" s="50"/>
      <c r="RXB80" s="50"/>
      <c r="RXC80" s="50"/>
      <c r="RXD80" s="50"/>
      <c r="RXE80" s="50"/>
      <c r="RXF80" s="50"/>
      <c r="RXG80" s="50"/>
      <c r="RXH80" s="50"/>
      <c r="RXI80" s="50"/>
      <c r="RXJ80" s="50"/>
      <c r="RXK80" s="50"/>
      <c r="RXL80" s="50"/>
      <c r="RXM80" s="50"/>
      <c r="RXN80" s="50"/>
      <c r="RXO80" s="50"/>
      <c r="RXP80" s="50"/>
      <c r="RXQ80" s="50"/>
      <c r="RXR80" s="50"/>
      <c r="RXS80" s="50"/>
      <c r="RXT80" s="50"/>
      <c r="RXU80" s="50"/>
      <c r="RXV80" s="50"/>
      <c r="RXW80" s="50"/>
      <c r="RXX80" s="50"/>
      <c r="RXY80" s="50"/>
      <c r="RXZ80" s="50"/>
      <c r="RYA80" s="50"/>
      <c r="RYB80" s="50"/>
      <c r="RYC80" s="50"/>
      <c r="RYD80" s="50"/>
      <c r="RYE80" s="50"/>
      <c r="RYF80" s="50"/>
      <c r="RYG80" s="50"/>
      <c r="RYH80" s="50"/>
      <c r="RYI80" s="50"/>
      <c r="RYJ80" s="50"/>
      <c r="RYK80" s="50"/>
      <c r="RYL80" s="50"/>
      <c r="RYM80" s="50"/>
      <c r="RYN80" s="50"/>
      <c r="RYO80" s="50"/>
      <c r="RYP80" s="50"/>
      <c r="RYQ80" s="50"/>
      <c r="RYR80" s="50"/>
      <c r="RYS80" s="50"/>
      <c r="RYT80" s="50"/>
      <c r="RYU80" s="50"/>
      <c r="RYV80" s="50"/>
      <c r="RYW80" s="50"/>
      <c r="RYX80" s="50"/>
      <c r="RYY80" s="50"/>
      <c r="RYZ80" s="50"/>
      <c r="RZA80" s="50"/>
      <c r="RZB80" s="50"/>
      <c r="RZC80" s="50"/>
      <c r="RZD80" s="50"/>
      <c r="RZE80" s="50"/>
      <c r="RZF80" s="50"/>
      <c r="RZG80" s="50"/>
      <c r="RZH80" s="50"/>
      <c r="RZI80" s="50"/>
      <c r="RZJ80" s="50"/>
      <c r="RZK80" s="50"/>
      <c r="RZL80" s="50"/>
      <c r="RZM80" s="50"/>
      <c r="RZN80" s="50"/>
      <c r="RZO80" s="50"/>
      <c r="RZP80" s="50"/>
      <c r="RZQ80" s="50"/>
      <c r="RZR80" s="50"/>
      <c r="RZS80" s="50"/>
      <c r="RZT80" s="50"/>
      <c r="RZU80" s="50"/>
      <c r="RZV80" s="50"/>
      <c r="RZW80" s="50"/>
      <c r="RZX80" s="50"/>
      <c r="RZY80" s="50"/>
      <c r="RZZ80" s="50"/>
      <c r="SAA80" s="50"/>
      <c r="SAB80" s="50"/>
      <c r="SAC80" s="50"/>
      <c r="SAD80" s="50"/>
      <c r="SAE80" s="50"/>
      <c r="SAF80" s="50"/>
      <c r="SAG80" s="50"/>
      <c r="SAH80" s="50"/>
      <c r="SAI80" s="50"/>
      <c r="SAJ80" s="50"/>
      <c r="SAK80" s="50"/>
      <c r="SAL80" s="50"/>
      <c r="SAM80" s="50"/>
      <c r="SAN80" s="50"/>
      <c r="SAO80" s="50"/>
      <c r="SAP80" s="50"/>
      <c r="SAQ80" s="50"/>
      <c r="SAR80" s="50"/>
      <c r="SAS80" s="50"/>
      <c r="SAT80" s="50"/>
      <c r="SAU80" s="50"/>
      <c r="SAV80" s="50"/>
      <c r="SAW80" s="50"/>
      <c r="SAX80" s="50"/>
      <c r="SAY80" s="50"/>
      <c r="SAZ80" s="50"/>
      <c r="SBA80" s="50"/>
      <c r="SBB80" s="50"/>
      <c r="SBC80" s="50"/>
      <c r="SBD80" s="50"/>
      <c r="SBE80" s="50"/>
      <c r="SBF80" s="50"/>
      <c r="SBG80" s="50"/>
      <c r="SBH80" s="50"/>
      <c r="SBI80" s="50"/>
      <c r="SBJ80" s="50"/>
      <c r="SBK80" s="50"/>
      <c r="SBL80" s="50"/>
      <c r="SBM80" s="50"/>
      <c r="SBN80" s="50"/>
      <c r="SBO80" s="50"/>
      <c r="SBP80" s="50"/>
      <c r="SBQ80" s="50"/>
      <c r="SBR80" s="50"/>
      <c r="SBS80" s="50"/>
      <c r="SBT80" s="50"/>
      <c r="SBU80" s="50"/>
      <c r="SBV80" s="50"/>
      <c r="SBW80" s="50"/>
      <c r="SBX80" s="50"/>
      <c r="SBY80" s="50"/>
      <c r="SBZ80" s="50"/>
      <c r="SCA80" s="50"/>
      <c r="SCB80" s="50"/>
      <c r="SCC80" s="50"/>
      <c r="SCD80" s="50"/>
      <c r="SCE80" s="50"/>
      <c r="SCF80" s="50"/>
      <c r="SCG80" s="50"/>
      <c r="SCH80" s="50"/>
      <c r="SCI80" s="50"/>
      <c r="SCJ80" s="50"/>
      <c r="SCK80" s="50"/>
      <c r="SCL80" s="50"/>
      <c r="SCM80" s="50"/>
      <c r="SCN80" s="50"/>
      <c r="SCO80" s="50"/>
      <c r="SCP80" s="50"/>
      <c r="SCQ80" s="50"/>
      <c r="SCR80" s="50"/>
      <c r="SCS80" s="50"/>
      <c r="SCT80" s="50"/>
      <c r="SCU80" s="50"/>
      <c r="SCV80" s="50"/>
      <c r="SCW80" s="50"/>
      <c r="SCX80" s="50"/>
      <c r="SCY80" s="50"/>
      <c r="SCZ80" s="50"/>
      <c r="SDA80" s="50"/>
      <c r="SDB80" s="50"/>
      <c r="SDC80" s="50"/>
      <c r="SDD80" s="50"/>
      <c r="SDE80" s="50"/>
      <c r="SDF80" s="50"/>
      <c r="SDG80" s="50"/>
      <c r="SDH80" s="50"/>
      <c r="SDI80" s="50"/>
      <c r="SDJ80" s="50"/>
      <c r="SDK80" s="50"/>
      <c r="SDL80" s="50"/>
      <c r="SDM80" s="50"/>
      <c r="SDN80" s="50"/>
      <c r="SDO80" s="50"/>
      <c r="SDP80" s="50"/>
      <c r="SDQ80" s="50"/>
      <c r="SDR80" s="50"/>
      <c r="SDS80" s="50"/>
      <c r="SDT80" s="50"/>
      <c r="SDU80" s="50"/>
      <c r="SDV80" s="50"/>
      <c r="SDW80" s="50"/>
      <c r="SDX80" s="50"/>
      <c r="SDY80" s="50"/>
      <c r="SDZ80" s="50"/>
      <c r="SEA80" s="50"/>
      <c r="SEB80" s="50"/>
      <c r="SEC80" s="50"/>
      <c r="SED80" s="50"/>
      <c r="SEE80" s="50"/>
      <c r="SEF80" s="50"/>
      <c r="SEG80" s="50"/>
      <c r="SEH80" s="50"/>
      <c r="SEI80" s="50"/>
      <c r="SEJ80" s="50"/>
      <c r="SEK80" s="50"/>
      <c r="SEL80" s="50"/>
      <c r="SEM80" s="50"/>
      <c r="SEN80" s="50"/>
      <c r="SEO80" s="50"/>
      <c r="SEP80" s="50"/>
      <c r="SEQ80" s="50"/>
      <c r="SER80" s="50"/>
      <c r="SES80" s="50"/>
      <c r="SET80" s="50"/>
      <c r="SEU80" s="50"/>
      <c r="SEV80" s="50"/>
      <c r="SEW80" s="50"/>
      <c r="SEX80" s="50"/>
      <c r="SEY80" s="50"/>
      <c r="SEZ80" s="50"/>
      <c r="SFA80" s="50"/>
      <c r="SFB80" s="50"/>
      <c r="SFC80" s="50"/>
      <c r="SFD80" s="50"/>
      <c r="SFE80" s="50"/>
      <c r="SFF80" s="50"/>
      <c r="SFG80" s="50"/>
      <c r="SFH80" s="50"/>
      <c r="SFI80" s="50"/>
      <c r="SFJ80" s="50"/>
      <c r="SFK80" s="50"/>
      <c r="SFL80" s="50"/>
      <c r="SFM80" s="50"/>
      <c r="SFN80" s="50"/>
      <c r="SFO80" s="50"/>
      <c r="SFP80" s="50"/>
      <c r="SFQ80" s="50"/>
      <c r="SFR80" s="50"/>
      <c r="SFS80" s="50"/>
      <c r="SFT80" s="50"/>
      <c r="SFU80" s="50"/>
      <c r="SFV80" s="50"/>
      <c r="SFW80" s="50"/>
      <c r="SFX80" s="50"/>
      <c r="SFY80" s="50"/>
      <c r="SFZ80" s="50"/>
      <c r="SGA80" s="50"/>
      <c r="SGB80" s="50"/>
      <c r="SGC80" s="50"/>
      <c r="SGD80" s="50"/>
      <c r="SGE80" s="50"/>
      <c r="SGF80" s="50"/>
      <c r="SGG80" s="50"/>
      <c r="SGH80" s="50"/>
      <c r="SGI80" s="50"/>
      <c r="SGJ80" s="50"/>
      <c r="SGK80" s="50"/>
      <c r="SGL80" s="50"/>
      <c r="SGM80" s="50"/>
      <c r="SGN80" s="50"/>
      <c r="SGO80" s="50"/>
      <c r="SGP80" s="50"/>
      <c r="SGQ80" s="50"/>
      <c r="SGR80" s="50"/>
      <c r="SGS80" s="50"/>
      <c r="SGT80" s="50"/>
      <c r="SGU80" s="50"/>
      <c r="SGV80" s="50"/>
      <c r="SGW80" s="50"/>
      <c r="SGX80" s="50"/>
      <c r="SGY80" s="50"/>
      <c r="SGZ80" s="50"/>
      <c r="SHA80" s="50"/>
      <c r="SHB80" s="50"/>
      <c r="SHC80" s="50"/>
      <c r="SHD80" s="50"/>
      <c r="SHE80" s="50"/>
      <c r="SHF80" s="50"/>
      <c r="SHG80" s="50"/>
      <c r="SHH80" s="50"/>
      <c r="SHI80" s="50"/>
      <c r="SHJ80" s="50"/>
      <c r="SHK80" s="50"/>
      <c r="SHL80" s="50"/>
      <c r="SHM80" s="50"/>
      <c r="SHN80" s="50"/>
      <c r="SHO80" s="50"/>
      <c r="SHP80" s="50"/>
      <c r="SHQ80" s="50"/>
      <c r="SHR80" s="50"/>
      <c r="SHS80" s="50"/>
      <c r="SHT80" s="50"/>
      <c r="SHU80" s="50"/>
      <c r="SHV80" s="50"/>
      <c r="SHW80" s="50"/>
      <c r="SHX80" s="50"/>
      <c r="SHY80" s="50"/>
      <c r="SHZ80" s="50"/>
      <c r="SIA80" s="50"/>
      <c r="SIB80" s="50"/>
      <c r="SIC80" s="50"/>
      <c r="SID80" s="50"/>
      <c r="SIE80" s="50"/>
      <c r="SIF80" s="50"/>
      <c r="SIG80" s="50"/>
      <c r="SIH80" s="50"/>
      <c r="SII80" s="50"/>
      <c r="SIJ80" s="50"/>
      <c r="SIK80" s="50"/>
      <c r="SIL80" s="50"/>
      <c r="SIM80" s="50"/>
      <c r="SIN80" s="50"/>
      <c r="SIO80" s="50"/>
      <c r="SIP80" s="50"/>
      <c r="SIQ80" s="50"/>
      <c r="SIR80" s="50"/>
      <c r="SIS80" s="50"/>
      <c r="SIT80" s="50"/>
      <c r="SIU80" s="50"/>
      <c r="SIV80" s="50"/>
      <c r="SIW80" s="50"/>
      <c r="SIX80" s="50"/>
      <c r="SIY80" s="50"/>
      <c r="SIZ80" s="50"/>
      <c r="SJA80" s="50"/>
      <c r="SJB80" s="50"/>
      <c r="SJC80" s="50"/>
      <c r="SJD80" s="50"/>
      <c r="SJE80" s="50"/>
      <c r="SJF80" s="50"/>
      <c r="SJG80" s="50"/>
      <c r="SJH80" s="50"/>
      <c r="SJI80" s="50"/>
      <c r="SJJ80" s="50"/>
      <c r="SJK80" s="50"/>
      <c r="SJL80" s="50"/>
      <c r="SJM80" s="50"/>
      <c r="SJN80" s="50"/>
      <c r="SJO80" s="50"/>
      <c r="SJP80" s="50"/>
      <c r="SJQ80" s="50"/>
      <c r="SJR80" s="50"/>
      <c r="SJS80" s="50"/>
      <c r="SJT80" s="50"/>
      <c r="SJU80" s="50"/>
      <c r="SJV80" s="50"/>
      <c r="SJW80" s="50"/>
      <c r="SJX80" s="50"/>
      <c r="SJY80" s="50"/>
      <c r="SJZ80" s="50"/>
      <c r="SKA80" s="50"/>
      <c r="SKB80" s="50"/>
      <c r="SKC80" s="50"/>
      <c r="SKD80" s="50"/>
      <c r="SKE80" s="50"/>
      <c r="SKF80" s="50"/>
      <c r="SKG80" s="50"/>
      <c r="SKH80" s="50"/>
      <c r="SKI80" s="50"/>
      <c r="SKJ80" s="50"/>
      <c r="SKK80" s="50"/>
      <c r="SKL80" s="50"/>
      <c r="SKM80" s="50"/>
      <c r="SKN80" s="50"/>
      <c r="SKO80" s="50"/>
      <c r="SKP80" s="50"/>
      <c r="SKQ80" s="50"/>
      <c r="SKR80" s="50"/>
      <c r="SKS80" s="50"/>
      <c r="SKT80" s="50"/>
      <c r="SKU80" s="50"/>
      <c r="SKV80" s="50"/>
      <c r="SKW80" s="50"/>
      <c r="SKX80" s="50"/>
      <c r="SKY80" s="50"/>
      <c r="SKZ80" s="50"/>
      <c r="SLA80" s="50"/>
      <c r="SLB80" s="50"/>
      <c r="SLC80" s="50"/>
      <c r="SLD80" s="50"/>
      <c r="SLE80" s="50"/>
      <c r="SLF80" s="50"/>
      <c r="SLG80" s="50"/>
      <c r="SLH80" s="50"/>
      <c r="SLI80" s="50"/>
      <c r="SLJ80" s="50"/>
      <c r="SLK80" s="50"/>
      <c r="SLL80" s="50"/>
      <c r="SLM80" s="50"/>
      <c r="SLN80" s="50"/>
      <c r="SLO80" s="50"/>
      <c r="SLP80" s="50"/>
      <c r="SLQ80" s="50"/>
      <c r="SLR80" s="50"/>
      <c r="SLS80" s="50"/>
      <c r="SLT80" s="50"/>
      <c r="SLU80" s="50"/>
      <c r="SLV80" s="50"/>
      <c r="SLW80" s="50"/>
      <c r="SLX80" s="50"/>
      <c r="SLY80" s="50"/>
      <c r="SLZ80" s="50"/>
      <c r="SMA80" s="50"/>
      <c r="SMB80" s="50"/>
      <c r="SMC80" s="50"/>
      <c r="SMD80" s="50"/>
      <c r="SME80" s="50"/>
      <c r="SMF80" s="50"/>
      <c r="SMG80" s="50"/>
      <c r="SMH80" s="50"/>
      <c r="SMI80" s="50"/>
      <c r="SMJ80" s="50"/>
      <c r="SMK80" s="50"/>
      <c r="SML80" s="50"/>
      <c r="SMM80" s="50"/>
      <c r="SMN80" s="50"/>
      <c r="SMO80" s="50"/>
      <c r="SMP80" s="50"/>
      <c r="SMQ80" s="50"/>
      <c r="SMR80" s="50"/>
      <c r="SMS80" s="50"/>
      <c r="SMT80" s="50"/>
      <c r="SMU80" s="50"/>
      <c r="SMV80" s="50"/>
      <c r="SMW80" s="50"/>
      <c r="SMX80" s="50"/>
      <c r="SMY80" s="50"/>
      <c r="SMZ80" s="50"/>
      <c r="SNA80" s="50"/>
      <c r="SNB80" s="50"/>
      <c r="SNC80" s="50"/>
      <c r="SND80" s="50"/>
      <c r="SNE80" s="50"/>
      <c r="SNF80" s="50"/>
      <c r="SNG80" s="50"/>
      <c r="SNH80" s="50"/>
      <c r="SNI80" s="50"/>
      <c r="SNJ80" s="50"/>
      <c r="SNK80" s="50"/>
      <c r="SNL80" s="50"/>
      <c r="SNM80" s="50"/>
      <c r="SNN80" s="50"/>
      <c r="SNO80" s="50"/>
      <c r="SNP80" s="50"/>
      <c r="SNQ80" s="50"/>
      <c r="SNR80" s="50"/>
      <c r="SNS80" s="50"/>
      <c r="SNT80" s="50"/>
      <c r="SNU80" s="50"/>
      <c r="SNV80" s="50"/>
      <c r="SNW80" s="50"/>
      <c r="SNX80" s="50"/>
      <c r="SNY80" s="50"/>
      <c r="SNZ80" s="50"/>
      <c r="SOA80" s="50"/>
      <c r="SOB80" s="50"/>
      <c r="SOC80" s="50"/>
      <c r="SOD80" s="50"/>
      <c r="SOE80" s="50"/>
      <c r="SOF80" s="50"/>
      <c r="SOG80" s="50"/>
      <c r="SOH80" s="50"/>
      <c r="SOI80" s="50"/>
      <c r="SOJ80" s="50"/>
      <c r="SOK80" s="50"/>
      <c r="SOL80" s="50"/>
      <c r="SOM80" s="50"/>
      <c r="SON80" s="50"/>
      <c r="SOO80" s="50"/>
      <c r="SOP80" s="50"/>
      <c r="SOQ80" s="50"/>
      <c r="SOR80" s="50"/>
      <c r="SOS80" s="50"/>
      <c r="SOT80" s="50"/>
      <c r="SOU80" s="50"/>
      <c r="SOV80" s="50"/>
      <c r="SOW80" s="50"/>
      <c r="SOX80" s="50"/>
      <c r="SOY80" s="50"/>
      <c r="SOZ80" s="50"/>
      <c r="SPA80" s="50"/>
      <c r="SPB80" s="50"/>
      <c r="SPC80" s="50"/>
      <c r="SPD80" s="50"/>
      <c r="SPE80" s="50"/>
      <c r="SPF80" s="50"/>
      <c r="SPG80" s="50"/>
      <c r="SPH80" s="50"/>
      <c r="SPI80" s="50"/>
      <c r="SPJ80" s="50"/>
      <c r="SPK80" s="50"/>
      <c r="SPL80" s="50"/>
      <c r="SPM80" s="50"/>
      <c r="SPN80" s="50"/>
      <c r="SPO80" s="50"/>
      <c r="SPP80" s="50"/>
      <c r="SPQ80" s="50"/>
      <c r="SPR80" s="50"/>
      <c r="SPS80" s="50"/>
      <c r="SPT80" s="50"/>
      <c r="SPU80" s="50"/>
      <c r="SPV80" s="50"/>
      <c r="SPW80" s="50"/>
      <c r="SPX80" s="50"/>
      <c r="SPY80" s="50"/>
      <c r="SPZ80" s="50"/>
      <c r="SQA80" s="50"/>
      <c r="SQB80" s="50"/>
      <c r="SQC80" s="50"/>
      <c r="SQD80" s="50"/>
      <c r="SQE80" s="50"/>
      <c r="SQF80" s="50"/>
      <c r="SQG80" s="50"/>
      <c r="SQH80" s="50"/>
      <c r="SQI80" s="50"/>
      <c r="SQJ80" s="50"/>
      <c r="SQK80" s="50"/>
      <c r="SQL80" s="50"/>
      <c r="SQM80" s="50"/>
      <c r="SQN80" s="50"/>
      <c r="SQO80" s="50"/>
      <c r="SQP80" s="50"/>
      <c r="SQQ80" s="50"/>
      <c r="SQR80" s="50"/>
      <c r="SQS80" s="50"/>
      <c r="SQT80" s="50"/>
      <c r="SQU80" s="50"/>
      <c r="SQV80" s="50"/>
      <c r="SQW80" s="50"/>
      <c r="SQX80" s="50"/>
      <c r="SQY80" s="50"/>
      <c r="SQZ80" s="50"/>
      <c r="SRA80" s="50"/>
      <c r="SRB80" s="50"/>
      <c r="SRC80" s="50"/>
      <c r="SRD80" s="50"/>
      <c r="SRE80" s="50"/>
      <c r="SRF80" s="50"/>
      <c r="SRG80" s="50"/>
      <c r="SRH80" s="50"/>
      <c r="SRI80" s="50"/>
      <c r="SRJ80" s="50"/>
      <c r="SRK80" s="50"/>
      <c r="SRL80" s="50"/>
      <c r="SRM80" s="50"/>
      <c r="SRN80" s="50"/>
      <c r="SRO80" s="50"/>
      <c r="SRP80" s="50"/>
      <c r="SRQ80" s="50"/>
      <c r="SRR80" s="50"/>
      <c r="SRS80" s="50"/>
      <c r="SRT80" s="50"/>
      <c r="SRU80" s="50"/>
      <c r="SRV80" s="50"/>
      <c r="SRW80" s="50"/>
      <c r="SRX80" s="50"/>
      <c r="SRY80" s="50"/>
      <c r="SRZ80" s="50"/>
      <c r="SSA80" s="50"/>
      <c r="SSB80" s="50"/>
      <c r="SSC80" s="50"/>
      <c r="SSD80" s="50"/>
      <c r="SSE80" s="50"/>
      <c r="SSF80" s="50"/>
      <c r="SSG80" s="50"/>
      <c r="SSH80" s="50"/>
      <c r="SSI80" s="50"/>
      <c r="SSJ80" s="50"/>
      <c r="SSK80" s="50"/>
      <c r="SSL80" s="50"/>
      <c r="SSM80" s="50"/>
      <c r="SSN80" s="50"/>
      <c r="SSO80" s="50"/>
      <c r="SSP80" s="50"/>
      <c r="SSQ80" s="50"/>
      <c r="SSR80" s="50"/>
      <c r="SSS80" s="50"/>
      <c r="SST80" s="50"/>
      <c r="SSU80" s="50"/>
      <c r="SSV80" s="50"/>
      <c r="SSW80" s="50"/>
      <c r="SSX80" s="50"/>
      <c r="SSY80" s="50"/>
      <c r="SSZ80" s="50"/>
      <c r="STA80" s="50"/>
      <c r="STB80" s="50"/>
      <c r="STC80" s="50"/>
      <c r="STD80" s="50"/>
      <c r="STE80" s="50"/>
      <c r="STF80" s="50"/>
      <c r="STG80" s="50"/>
      <c r="STH80" s="50"/>
      <c r="STI80" s="50"/>
      <c r="STJ80" s="50"/>
      <c r="STK80" s="50"/>
      <c r="STL80" s="50"/>
      <c r="STM80" s="50"/>
      <c r="STN80" s="50"/>
      <c r="STO80" s="50"/>
      <c r="STP80" s="50"/>
      <c r="STQ80" s="50"/>
      <c r="STR80" s="50"/>
      <c r="STS80" s="50"/>
      <c r="STT80" s="50"/>
      <c r="STU80" s="50"/>
      <c r="STV80" s="50"/>
      <c r="STW80" s="50"/>
      <c r="STX80" s="50"/>
      <c r="STY80" s="50"/>
      <c r="STZ80" s="50"/>
      <c r="SUA80" s="50"/>
      <c r="SUB80" s="50"/>
      <c r="SUC80" s="50"/>
      <c r="SUD80" s="50"/>
      <c r="SUE80" s="50"/>
      <c r="SUF80" s="50"/>
      <c r="SUG80" s="50"/>
      <c r="SUH80" s="50"/>
      <c r="SUI80" s="50"/>
      <c r="SUJ80" s="50"/>
      <c r="SUK80" s="50"/>
      <c r="SUL80" s="50"/>
      <c r="SUM80" s="50"/>
      <c r="SUN80" s="50"/>
      <c r="SUO80" s="50"/>
      <c r="SUP80" s="50"/>
      <c r="SUQ80" s="50"/>
      <c r="SUR80" s="50"/>
      <c r="SUS80" s="50"/>
      <c r="SUT80" s="50"/>
      <c r="SUU80" s="50"/>
      <c r="SUV80" s="50"/>
      <c r="SUW80" s="50"/>
      <c r="SUX80" s="50"/>
      <c r="SUY80" s="50"/>
      <c r="SUZ80" s="50"/>
      <c r="SVA80" s="50"/>
      <c r="SVB80" s="50"/>
      <c r="SVC80" s="50"/>
      <c r="SVD80" s="50"/>
      <c r="SVE80" s="50"/>
      <c r="SVF80" s="50"/>
      <c r="SVG80" s="50"/>
      <c r="SVH80" s="50"/>
      <c r="SVI80" s="50"/>
      <c r="SVJ80" s="50"/>
      <c r="SVK80" s="50"/>
      <c r="SVL80" s="50"/>
      <c r="SVM80" s="50"/>
      <c r="SVN80" s="50"/>
      <c r="SVO80" s="50"/>
      <c r="SVP80" s="50"/>
      <c r="SVQ80" s="50"/>
      <c r="SVR80" s="50"/>
      <c r="SVS80" s="50"/>
      <c r="SVT80" s="50"/>
      <c r="SVU80" s="50"/>
      <c r="SVV80" s="50"/>
      <c r="SVW80" s="50"/>
      <c r="SVX80" s="50"/>
      <c r="SVY80" s="50"/>
      <c r="SVZ80" s="50"/>
      <c r="SWA80" s="50"/>
      <c r="SWB80" s="50"/>
      <c r="SWC80" s="50"/>
      <c r="SWD80" s="50"/>
      <c r="SWE80" s="50"/>
      <c r="SWF80" s="50"/>
      <c r="SWG80" s="50"/>
      <c r="SWH80" s="50"/>
      <c r="SWI80" s="50"/>
      <c r="SWJ80" s="50"/>
      <c r="SWK80" s="50"/>
      <c r="SWL80" s="50"/>
      <c r="SWM80" s="50"/>
      <c r="SWN80" s="50"/>
      <c r="SWO80" s="50"/>
      <c r="SWP80" s="50"/>
      <c r="SWQ80" s="50"/>
      <c r="SWR80" s="50"/>
      <c r="SWS80" s="50"/>
      <c r="SWT80" s="50"/>
      <c r="SWU80" s="50"/>
      <c r="SWV80" s="50"/>
      <c r="SWW80" s="50"/>
      <c r="SWX80" s="50"/>
      <c r="SWY80" s="50"/>
      <c r="SWZ80" s="50"/>
      <c r="SXA80" s="50"/>
      <c r="SXB80" s="50"/>
      <c r="SXC80" s="50"/>
      <c r="SXD80" s="50"/>
      <c r="SXE80" s="50"/>
      <c r="SXF80" s="50"/>
      <c r="SXG80" s="50"/>
      <c r="SXH80" s="50"/>
      <c r="SXI80" s="50"/>
      <c r="SXJ80" s="50"/>
      <c r="SXK80" s="50"/>
      <c r="SXL80" s="50"/>
      <c r="SXM80" s="50"/>
      <c r="SXN80" s="50"/>
      <c r="SXO80" s="50"/>
      <c r="SXP80" s="50"/>
      <c r="SXQ80" s="50"/>
      <c r="SXR80" s="50"/>
      <c r="SXS80" s="50"/>
      <c r="SXT80" s="50"/>
      <c r="SXU80" s="50"/>
      <c r="SXV80" s="50"/>
      <c r="SXW80" s="50"/>
      <c r="SXX80" s="50"/>
      <c r="SXY80" s="50"/>
      <c r="SXZ80" s="50"/>
      <c r="SYA80" s="50"/>
      <c r="SYB80" s="50"/>
      <c r="SYC80" s="50"/>
      <c r="SYD80" s="50"/>
      <c r="SYE80" s="50"/>
      <c r="SYF80" s="50"/>
      <c r="SYG80" s="50"/>
      <c r="SYH80" s="50"/>
      <c r="SYI80" s="50"/>
      <c r="SYJ80" s="50"/>
      <c r="SYK80" s="50"/>
      <c r="SYL80" s="50"/>
      <c r="SYM80" s="50"/>
      <c r="SYN80" s="50"/>
      <c r="SYO80" s="50"/>
      <c r="SYP80" s="50"/>
      <c r="SYQ80" s="50"/>
      <c r="SYR80" s="50"/>
      <c r="SYS80" s="50"/>
      <c r="SYT80" s="50"/>
      <c r="SYU80" s="50"/>
      <c r="SYV80" s="50"/>
      <c r="SYW80" s="50"/>
      <c r="SYX80" s="50"/>
      <c r="SYY80" s="50"/>
      <c r="SYZ80" s="50"/>
      <c r="SZA80" s="50"/>
      <c r="SZB80" s="50"/>
      <c r="SZC80" s="50"/>
      <c r="SZD80" s="50"/>
      <c r="SZE80" s="50"/>
      <c r="SZF80" s="50"/>
      <c r="SZG80" s="50"/>
      <c r="SZH80" s="50"/>
      <c r="SZI80" s="50"/>
      <c r="SZJ80" s="50"/>
      <c r="SZK80" s="50"/>
      <c r="SZL80" s="50"/>
      <c r="SZM80" s="50"/>
      <c r="SZN80" s="50"/>
      <c r="SZO80" s="50"/>
      <c r="SZP80" s="50"/>
      <c r="SZQ80" s="50"/>
      <c r="SZR80" s="50"/>
      <c r="SZS80" s="50"/>
      <c r="SZT80" s="50"/>
      <c r="SZU80" s="50"/>
      <c r="SZV80" s="50"/>
      <c r="SZW80" s="50"/>
      <c r="SZX80" s="50"/>
      <c r="SZY80" s="50"/>
      <c r="SZZ80" s="50"/>
      <c r="TAA80" s="50"/>
      <c r="TAB80" s="50"/>
      <c r="TAC80" s="50"/>
      <c r="TAD80" s="50"/>
      <c r="TAE80" s="50"/>
      <c r="TAF80" s="50"/>
      <c r="TAG80" s="50"/>
      <c r="TAH80" s="50"/>
      <c r="TAI80" s="50"/>
      <c r="TAJ80" s="50"/>
      <c r="TAK80" s="50"/>
      <c r="TAL80" s="50"/>
      <c r="TAM80" s="50"/>
      <c r="TAN80" s="50"/>
      <c r="TAO80" s="50"/>
      <c r="TAP80" s="50"/>
      <c r="TAQ80" s="50"/>
      <c r="TAR80" s="50"/>
      <c r="TAS80" s="50"/>
      <c r="TAT80" s="50"/>
      <c r="TAU80" s="50"/>
      <c r="TAV80" s="50"/>
      <c r="TAW80" s="50"/>
      <c r="TAX80" s="50"/>
      <c r="TAY80" s="50"/>
      <c r="TAZ80" s="50"/>
      <c r="TBA80" s="50"/>
      <c r="TBB80" s="50"/>
      <c r="TBC80" s="50"/>
      <c r="TBD80" s="50"/>
      <c r="TBE80" s="50"/>
      <c r="TBF80" s="50"/>
      <c r="TBG80" s="50"/>
      <c r="TBH80" s="50"/>
      <c r="TBI80" s="50"/>
      <c r="TBJ80" s="50"/>
      <c r="TBK80" s="50"/>
      <c r="TBL80" s="50"/>
      <c r="TBM80" s="50"/>
      <c r="TBN80" s="50"/>
      <c r="TBO80" s="50"/>
      <c r="TBP80" s="50"/>
      <c r="TBQ80" s="50"/>
      <c r="TBR80" s="50"/>
      <c r="TBS80" s="50"/>
      <c r="TBT80" s="50"/>
      <c r="TBU80" s="50"/>
      <c r="TBV80" s="50"/>
      <c r="TBW80" s="50"/>
      <c r="TBX80" s="50"/>
      <c r="TBY80" s="50"/>
      <c r="TBZ80" s="50"/>
      <c r="TCA80" s="50"/>
      <c r="TCB80" s="50"/>
      <c r="TCC80" s="50"/>
      <c r="TCD80" s="50"/>
      <c r="TCE80" s="50"/>
      <c r="TCF80" s="50"/>
      <c r="TCG80" s="50"/>
      <c r="TCH80" s="50"/>
      <c r="TCI80" s="50"/>
      <c r="TCJ80" s="50"/>
      <c r="TCK80" s="50"/>
      <c r="TCL80" s="50"/>
      <c r="TCM80" s="50"/>
      <c r="TCN80" s="50"/>
      <c r="TCO80" s="50"/>
      <c r="TCP80" s="50"/>
      <c r="TCQ80" s="50"/>
      <c r="TCR80" s="50"/>
      <c r="TCS80" s="50"/>
      <c r="TCT80" s="50"/>
      <c r="TCU80" s="50"/>
      <c r="TCV80" s="50"/>
      <c r="TCW80" s="50"/>
      <c r="TCX80" s="50"/>
      <c r="TCY80" s="50"/>
      <c r="TCZ80" s="50"/>
      <c r="TDA80" s="50"/>
      <c r="TDB80" s="50"/>
      <c r="TDC80" s="50"/>
      <c r="TDD80" s="50"/>
      <c r="TDE80" s="50"/>
      <c r="TDF80" s="50"/>
      <c r="TDG80" s="50"/>
      <c r="TDH80" s="50"/>
      <c r="TDI80" s="50"/>
      <c r="TDJ80" s="50"/>
      <c r="TDK80" s="50"/>
      <c r="TDL80" s="50"/>
      <c r="TDM80" s="50"/>
      <c r="TDN80" s="50"/>
      <c r="TDO80" s="50"/>
      <c r="TDP80" s="50"/>
      <c r="TDQ80" s="50"/>
      <c r="TDR80" s="50"/>
      <c r="TDS80" s="50"/>
      <c r="TDT80" s="50"/>
      <c r="TDU80" s="50"/>
      <c r="TDV80" s="50"/>
      <c r="TDW80" s="50"/>
      <c r="TDX80" s="50"/>
      <c r="TDY80" s="50"/>
      <c r="TDZ80" s="50"/>
      <c r="TEA80" s="50"/>
      <c r="TEB80" s="50"/>
      <c r="TEC80" s="50"/>
      <c r="TED80" s="50"/>
      <c r="TEE80" s="50"/>
      <c r="TEF80" s="50"/>
      <c r="TEG80" s="50"/>
      <c r="TEH80" s="50"/>
      <c r="TEI80" s="50"/>
      <c r="TEJ80" s="50"/>
      <c r="TEK80" s="50"/>
      <c r="TEL80" s="50"/>
      <c r="TEM80" s="50"/>
      <c r="TEN80" s="50"/>
      <c r="TEO80" s="50"/>
      <c r="TEP80" s="50"/>
      <c r="TEQ80" s="50"/>
      <c r="TER80" s="50"/>
      <c r="TES80" s="50"/>
      <c r="TET80" s="50"/>
      <c r="TEU80" s="50"/>
      <c r="TEV80" s="50"/>
      <c r="TEW80" s="50"/>
      <c r="TEX80" s="50"/>
      <c r="TEY80" s="50"/>
      <c r="TEZ80" s="50"/>
      <c r="TFA80" s="50"/>
      <c r="TFB80" s="50"/>
      <c r="TFC80" s="50"/>
      <c r="TFD80" s="50"/>
      <c r="TFE80" s="50"/>
      <c r="TFF80" s="50"/>
      <c r="TFG80" s="50"/>
      <c r="TFH80" s="50"/>
      <c r="TFI80" s="50"/>
      <c r="TFJ80" s="50"/>
      <c r="TFK80" s="50"/>
      <c r="TFL80" s="50"/>
      <c r="TFM80" s="50"/>
      <c r="TFN80" s="50"/>
      <c r="TFO80" s="50"/>
      <c r="TFP80" s="50"/>
      <c r="TFQ80" s="50"/>
      <c r="TFR80" s="50"/>
      <c r="TFS80" s="50"/>
      <c r="TFT80" s="50"/>
      <c r="TFU80" s="50"/>
      <c r="TFV80" s="50"/>
      <c r="TFW80" s="50"/>
      <c r="TFX80" s="50"/>
      <c r="TFY80" s="50"/>
      <c r="TFZ80" s="50"/>
      <c r="TGA80" s="50"/>
      <c r="TGB80" s="50"/>
      <c r="TGC80" s="50"/>
      <c r="TGD80" s="50"/>
      <c r="TGE80" s="50"/>
      <c r="TGF80" s="50"/>
      <c r="TGG80" s="50"/>
      <c r="TGH80" s="50"/>
      <c r="TGI80" s="50"/>
      <c r="TGJ80" s="50"/>
      <c r="TGK80" s="50"/>
      <c r="TGL80" s="50"/>
      <c r="TGM80" s="50"/>
      <c r="TGN80" s="50"/>
      <c r="TGO80" s="50"/>
      <c r="TGP80" s="50"/>
      <c r="TGQ80" s="50"/>
      <c r="TGR80" s="50"/>
      <c r="TGS80" s="50"/>
      <c r="TGT80" s="50"/>
      <c r="TGU80" s="50"/>
      <c r="TGV80" s="50"/>
      <c r="TGW80" s="50"/>
      <c r="TGX80" s="50"/>
      <c r="TGY80" s="50"/>
      <c r="TGZ80" s="50"/>
      <c r="THA80" s="50"/>
      <c r="THB80" s="50"/>
      <c r="THC80" s="50"/>
      <c r="THD80" s="50"/>
      <c r="THE80" s="50"/>
      <c r="THF80" s="50"/>
      <c r="THG80" s="50"/>
      <c r="THH80" s="50"/>
      <c r="THI80" s="50"/>
      <c r="THJ80" s="50"/>
      <c r="THK80" s="50"/>
      <c r="THL80" s="50"/>
      <c r="THM80" s="50"/>
      <c r="THN80" s="50"/>
      <c r="THO80" s="50"/>
      <c r="THP80" s="50"/>
      <c r="THQ80" s="50"/>
      <c r="THR80" s="50"/>
      <c r="THS80" s="50"/>
      <c r="THT80" s="50"/>
      <c r="THU80" s="50"/>
      <c r="THV80" s="50"/>
      <c r="THW80" s="50"/>
      <c r="THX80" s="50"/>
      <c r="THY80" s="50"/>
      <c r="THZ80" s="50"/>
      <c r="TIA80" s="50"/>
      <c r="TIB80" s="50"/>
      <c r="TIC80" s="50"/>
      <c r="TID80" s="50"/>
      <c r="TIE80" s="50"/>
      <c r="TIF80" s="50"/>
      <c r="TIG80" s="50"/>
      <c r="TIH80" s="50"/>
      <c r="TII80" s="50"/>
      <c r="TIJ80" s="50"/>
      <c r="TIK80" s="50"/>
      <c r="TIL80" s="50"/>
      <c r="TIM80" s="50"/>
      <c r="TIN80" s="50"/>
      <c r="TIO80" s="50"/>
      <c r="TIP80" s="50"/>
      <c r="TIQ80" s="50"/>
      <c r="TIR80" s="50"/>
      <c r="TIS80" s="50"/>
      <c r="TIT80" s="50"/>
      <c r="TIU80" s="50"/>
      <c r="TIV80" s="50"/>
      <c r="TIW80" s="50"/>
      <c r="TIX80" s="50"/>
      <c r="TIY80" s="50"/>
      <c r="TIZ80" s="50"/>
      <c r="TJA80" s="50"/>
      <c r="TJB80" s="50"/>
      <c r="TJC80" s="50"/>
      <c r="TJD80" s="50"/>
      <c r="TJE80" s="50"/>
      <c r="TJF80" s="50"/>
      <c r="TJG80" s="50"/>
      <c r="TJH80" s="50"/>
      <c r="TJI80" s="50"/>
      <c r="TJJ80" s="50"/>
      <c r="TJK80" s="50"/>
      <c r="TJL80" s="50"/>
      <c r="TJM80" s="50"/>
      <c r="TJN80" s="50"/>
      <c r="TJO80" s="50"/>
      <c r="TJP80" s="50"/>
      <c r="TJQ80" s="50"/>
      <c r="TJR80" s="50"/>
      <c r="TJS80" s="50"/>
      <c r="TJT80" s="50"/>
      <c r="TJU80" s="50"/>
      <c r="TJV80" s="50"/>
      <c r="TJW80" s="50"/>
      <c r="TJX80" s="50"/>
      <c r="TJY80" s="50"/>
      <c r="TJZ80" s="50"/>
      <c r="TKA80" s="50"/>
      <c r="TKB80" s="50"/>
      <c r="TKC80" s="50"/>
      <c r="TKD80" s="50"/>
      <c r="TKE80" s="50"/>
      <c r="TKF80" s="50"/>
      <c r="TKG80" s="50"/>
      <c r="TKH80" s="50"/>
      <c r="TKI80" s="50"/>
      <c r="TKJ80" s="50"/>
      <c r="TKK80" s="50"/>
      <c r="TKL80" s="50"/>
      <c r="TKM80" s="50"/>
      <c r="TKN80" s="50"/>
      <c r="TKO80" s="50"/>
      <c r="TKP80" s="50"/>
      <c r="TKQ80" s="50"/>
      <c r="TKR80" s="50"/>
      <c r="TKS80" s="50"/>
      <c r="TKT80" s="50"/>
      <c r="TKU80" s="50"/>
      <c r="TKV80" s="50"/>
      <c r="TKW80" s="50"/>
      <c r="TKX80" s="50"/>
      <c r="TKY80" s="50"/>
      <c r="TKZ80" s="50"/>
      <c r="TLA80" s="50"/>
      <c r="TLB80" s="50"/>
      <c r="TLC80" s="50"/>
      <c r="TLD80" s="50"/>
      <c r="TLE80" s="50"/>
      <c r="TLF80" s="50"/>
      <c r="TLG80" s="50"/>
      <c r="TLH80" s="50"/>
      <c r="TLI80" s="50"/>
      <c r="TLJ80" s="50"/>
      <c r="TLK80" s="50"/>
      <c r="TLL80" s="50"/>
      <c r="TLM80" s="50"/>
      <c r="TLN80" s="50"/>
      <c r="TLO80" s="50"/>
      <c r="TLP80" s="50"/>
      <c r="TLQ80" s="50"/>
      <c r="TLR80" s="50"/>
      <c r="TLS80" s="50"/>
      <c r="TLT80" s="50"/>
      <c r="TLU80" s="50"/>
      <c r="TLV80" s="50"/>
      <c r="TLW80" s="50"/>
      <c r="TLX80" s="50"/>
      <c r="TLY80" s="50"/>
      <c r="TLZ80" s="50"/>
      <c r="TMA80" s="50"/>
      <c r="TMB80" s="50"/>
      <c r="TMC80" s="50"/>
      <c r="TMD80" s="50"/>
      <c r="TME80" s="50"/>
      <c r="TMF80" s="50"/>
      <c r="TMG80" s="50"/>
      <c r="TMH80" s="50"/>
      <c r="TMI80" s="50"/>
      <c r="TMJ80" s="50"/>
      <c r="TMK80" s="50"/>
      <c r="TML80" s="50"/>
      <c r="TMM80" s="50"/>
      <c r="TMN80" s="50"/>
      <c r="TMO80" s="50"/>
      <c r="TMP80" s="50"/>
      <c r="TMQ80" s="50"/>
      <c r="TMR80" s="50"/>
      <c r="TMS80" s="50"/>
      <c r="TMT80" s="50"/>
      <c r="TMU80" s="50"/>
      <c r="TMV80" s="50"/>
      <c r="TMW80" s="50"/>
      <c r="TMX80" s="50"/>
      <c r="TMY80" s="50"/>
      <c r="TMZ80" s="50"/>
      <c r="TNA80" s="50"/>
      <c r="TNB80" s="50"/>
      <c r="TNC80" s="50"/>
      <c r="TND80" s="50"/>
      <c r="TNE80" s="50"/>
      <c r="TNF80" s="50"/>
      <c r="TNG80" s="50"/>
      <c r="TNH80" s="50"/>
      <c r="TNI80" s="50"/>
      <c r="TNJ80" s="50"/>
      <c r="TNK80" s="50"/>
      <c r="TNL80" s="50"/>
      <c r="TNM80" s="50"/>
      <c r="TNN80" s="50"/>
      <c r="TNO80" s="50"/>
      <c r="TNP80" s="50"/>
      <c r="TNQ80" s="50"/>
      <c r="TNR80" s="50"/>
      <c r="TNS80" s="50"/>
      <c r="TNT80" s="50"/>
      <c r="TNU80" s="50"/>
      <c r="TNV80" s="50"/>
      <c r="TNW80" s="50"/>
      <c r="TNX80" s="50"/>
      <c r="TNY80" s="50"/>
      <c r="TNZ80" s="50"/>
      <c r="TOA80" s="50"/>
      <c r="TOB80" s="50"/>
      <c r="TOC80" s="50"/>
      <c r="TOD80" s="50"/>
      <c r="TOE80" s="50"/>
      <c r="TOF80" s="50"/>
      <c r="TOG80" s="50"/>
      <c r="TOH80" s="50"/>
      <c r="TOI80" s="50"/>
      <c r="TOJ80" s="50"/>
      <c r="TOK80" s="50"/>
      <c r="TOL80" s="50"/>
      <c r="TOM80" s="50"/>
      <c r="TON80" s="50"/>
      <c r="TOO80" s="50"/>
      <c r="TOP80" s="50"/>
      <c r="TOQ80" s="50"/>
      <c r="TOR80" s="50"/>
      <c r="TOS80" s="50"/>
      <c r="TOT80" s="50"/>
      <c r="TOU80" s="50"/>
      <c r="TOV80" s="50"/>
      <c r="TOW80" s="50"/>
      <c r="TOX80" s="50"/>
      <c r="TOY80" s="50"/>
      <c r="TOZ80" s="50"/>
      <c r="TPA80" s="50"/>
      <c r="TPB80" s="50"/>
      <c r="TPC80" s="50"/>
      <c r="TPD80" s="50"/>
      <c r="TPE80" s="50"/>
      <c r="TPF80" s="50"/>
      <c r="TPG80" s="50"/>
      <c r="TPH80" s="50"/>
      <c r="TPI80" s="50"/>
      <c r="TPJ80" s="50"/>
      <c r="TPK80" s="50"/>
      <c r="TPL80" s="50"/>
      <c r="TPM80" s="50"/>
      <c r="TPN80" s="50"/>
      <c r="TPO80" s="50"/>
      <c r="TPP80" s="50"/>
      <c r="TPQ80" s="50"/>
      <c r="TPR80" s="50"/>
      <c r="TPS80" s="50"/>
      <c r="TPT80" s="50"/>
      <c r="TPU80" s="50"/>
      <c r="TPV80" s="50"/>
      <c r="TPW80" s="50"/>
      <c r="TPX80" s="50"/>
      <c r="TPY80" s="50"/>
      <c r="TPZ80" s="50"/>
      <c r="TQA80" s="50"/>
      <c r="TQB80" s="50"/>
      <c r="TQC80" s="50"/>
      <c r="TQD80" s="50"/>
      <c r="TQE80" s="50"/>
      <c r="TQF80" s="50"/>
      <c r="TQG80" s="50"/>
      <c r="TQH80" s="50"/>
      <c r="TQI80" s="50"/>
      <c r="TQJ80" s="50"/>
      <c r="TQK80" s="50"/>
      <c r="TQL80" s="50"/>
      <c r="TQM80" s="50"/>
      <c r="TQN80" s="50"/>
      <c r="TQO80" s="50"/>
      <c r="TQP80" s="50"/>
      <c r="TQQ80" s="50"/>
      <c r="TQR80" s="50"/>
      <c r="TQS80" s="50"/>
      <c r="TQT80" s="50"/>
      <c r="TQU80" s="50"/>
      <c r="TQV80" s="50"/>
      <c r="TQW80" s="50"/>
      <c r="TQX80" s="50"/>
      <c r="TQY80" s="50"/>
      <c r="TQZ80" s="50"/>
      <c r="TRA80" s="50"/>
      <c r="TRB80" s="50"/>
      <c r="TRC80" s="50"/>
      <c r="TRD80" s="50"/>
      <c r="TRE80" s="50"/>
      <c r="TRF80" s="50"/>
      <c r="TRG80" s="50"/>
      <c r="TRH80" s="50"/>
      <c r="TRI80" s="50"/>
      <c r="TRJ80" s="50"/>
      <c r="TRK80" s="50"/>
      <c r="TRL80" s="50"/>
      <c r="TRM80" s="50"/>
      <c r="TRN80" s="50"/>
      <c r="TRO80" s="50"/>
      <c r="TRP80" s="50"/>
      <c r="TRQ80" s="50"/>
      <c r="TRR80" s="50"/>
      <c r="TRS80" s="50"/>
      <c r="TRT80" s="50"/>
      <c r="TRU80" s="50"/>
      <c r="TRV80" s="50"/>
      <c r="TRW80" s="50"/>
      <c r="TRX80" s="50"/>
      <c r="TRY80" s="50"/>
      <c r="TRZ80" s="50"/>
      <c r="TSA80" s="50"/>
      <c r="TSB80" s="50"/>
      <c r="TSC80" s="50"/>
      <c r="TSD80" s="50"/>
      <c r="TSE80" s="50"/>
      <c r="TSF80" s="50"/>
      <c r="TSG80" s="50"/>
      <c r="TSH80" s="50"/>
      <c r="TSI80" s="50"/>
      <c r="TSJ80" s="50"/>
      <c r="TSK80" s="50"/>
      <c r="TSL80" s="50"/>
      <c r="TSM80" s="50"/>
      <c r="TSN80" s="50"/>
      <c r="TSO80" s="50"/>
      <c r="TSP80" s="50"/>
      <c r="TSQ80" s="50"/>
      <c r="TSR80" s="50"/>
      <c r="TSS80" s="50"/>
      <c r="TST80" s="50"/>
      <c r="TSU80" s="50"/>
      <c r="TSV80" s="50"/>
      <c r="TSW80" s="50"/>
      <c r="TSX80" s="50"/>
      <c r="TSY80" s="50"/>
      <c r="TSZ80" s="50"/>
      <c r="TTA80" s="50"/>
      <c r="TTB80" s="50"/>
      <c r="TTC80" s="50"/>
      <c r="TTD80" s="50"/>
      <c r="TTE80" s="50"/>
      <c r="TTF80" s="50"/>
      <c r="TTG80" s="50"/>
      <c r="TTH80" s="50"/>
      <c r="TTI80" s="50"/>
      <c r="TTJ80" s="50"/>
      <c r="TTK80" s="50"/>
      <c r="TTL80" s="50"/>
      <c r="TTM80" s="50"/>
      <c r="TTN80" s="50"/>
      <c r="TTO80" s="50"/>
      <c r="TTP80" s="50"/>
      <c r="TTQ80" s="50"/>
      <c r="TTR80" s="50"/>
      <c r="TTS80" s="50"/>
      <c r="TTT80" s="50"/>
      <c r="TTU80" s="50"/>
      <c r="TTV80" s="50"/>
      <c r="TTW80" s="50"/>
      <c r="TTX80" s="50"/>
      <c r="TTY80" s="50"/>
      <c r="TTZ80" s="50"/>
      <c r="TUA80" s="50"/>
      <c r="TUB80" s="50"/>
      <c r="TUC80" s="50"/>
      <c r="TUD80" s="50"/>
      <c r="TUE80" s="50"/>
      <c r="TUF80" s="50"/>
      <c r="TUG80" s="50"/>
      <c r="TUH80" s="50"/>
      <c r="TUI80" s="50"/>
      <c r="TUJ80" s="50"/>
      <c r="TUK80" s="50"/>
      <c r="TUL80" s="50"/>
      <c r="TUM80" s="50"/>
      <c r="TUN80" s="50"/>
      <c r="TUO80" s="50"/>
      <c r="TUP80" s="50"/>
      <c r="TUQ80" s="50"/>
      <c r="TUR80" s="50"/>
      <c r="TUS80" s="50"/>
      <c r="TUT80" s="50"/>
      <c r="TUU80" s="50"/>
      <c r="TUV80" s="50"/>
      <c r="TUW80" s="50"/>
      <c r="TUX80" s="50"/>
      <c r="TUY80" s="50"/>
      <c r="TUZ80" s="50"/>
      <c r="TVA80" s="50"/>
      <c r="TVB80" s="50"/>
      <c r="TVC80" s="50"/>
      <c r="TVD80" s="50"/>
      <c r="TVE80" s="50"/>
      <c r="TVF80" s="50"/>
      <c r="TVG80" s="50"/>
      <c r="TVH80" s="50"/>
      <c r="TVI80" s="50"/>
      <c r="TVJ80" s="50"/>
      <c r="TVK80" s="50"/>
      <c r="TVL80" s="50"/>
      <c r="TVM80" s="50"/>
      <c r="TVN80" s="50"/>
      <c r="TVO80" s="50"/>
      <c r="TVP80" s="50"/>
      <c r="TVQ80" s="50"/>
      <c r="TVR80" s="50"/>
      <c r="TVS80" s="50"/>
      <c r="TVT80" s="50"/>
      <c r="TVU80" s="50"/>
      <c r="TVV80" s="50"/>
      <c r="TVW80" s="50"/>
      <c r="TVX80" s="50"/>
      <c r="TVY80" s="50"/>
      <c r="TVZ80" s="50"/>
      <c r="TWA80" s="50"/>
      <c r="TWB80" s="50"/>
      <c r="TWC80" s="50"/>
      <c r="TWD80" s="50"/>
      <c r="TWE80" s="50"/>
      <c r="TWF80" s="50"/>
      <c r="TWG80" s="50"/>
      <c r="TWH80" s="50"/>
      <c r="TWI80" s="50"/>
      <c r="TWJ80" s="50"/>
      <c r="TWK80" s="50"/>
      <c r="TWL80" s="50"/>
      <c r="TWM80" s="50"/>
      <c r="TWN80" s="50"/>
      <c r="TWO80" s="50"/>
      <c r="TWP80" s="50"/>
      <c r="TWQ80" s="50"/>
      <c r="TWR80" s="50"/>
      <c r="TWS80" s="50"/>
      <c r="TWT80" s="50"/>
      <c r="TWU80" s="50"/>
      <c r="TWV80" s="50"/>
      <c r="TWW80" s="50"/>
      <c r="TWX80" s="50"/>
      <c r="TWY80" s="50"/>
      <c r="TWZ80" s="50"/>
      <c r="TXA80" s="50"/>
      <c r="TXB80" s="50"/>
      <c r="TXC80" s="50"/>
      <c r="TXD80" s="50"/>
      <c r="TXE80" s="50"/>
      <c r="TXF80" s="50"/>
      <c r="TXG80" s="50"/>
      <c r="TXH80" s="50"/>
      <c r="TXI80" s="50"/>
      <c r="TXJ80" s="50"/>
      <c r="TXK80" s="50"/>
      <c r="TXL80" s="50"/>
      <c r="TXM80" s="50"/>
      <c r="TXN80" s="50"/>
      <c r="TXO80" s="50"/>
      <c r="TXP80" s="50"/>
      <c r="TXQ80" s="50"/>
      <c r="TXR80" s="50"/>
      <c r="TXS80" s="50"/>
      <c r="TXT80" s="50"/>
      <c r="TXU80" s="50"/>
      <c r="TXV80" s="50"/>
      <c r="TXW80" s="50"/>
      <c r="TXX80" s="50"/>
      <c r="TXY80" s="50"/>
      <c r="TXZ80" s="50"/>
      <c r="TYA80" s="50"/>
      <c r="TYB80" s="50"/>
      <c r="TYC80" s="50"/>
      <c r="TYD80" s="50"/>
      <c r="TYE80" s="50"/>
      <c r="TYF80" s="50"/>
      <c r="TYG80" s="50"/>
      <c r="TYH80" s="50"/>
      <c r="TYI80" s="50"/>
      <c r="TYJ80" s="50"/>
      <c r="TYK80" s="50"/>
      <c r="TYL80" s="50"/>
      <c r="TYM80" s="50"/>
      <c r="TYN80" s="50"/>
      <c r="TYO80" s="50"/>
      <c r="TYP80" s="50"/>
      <c r="TYQ80" s="50"/>
      <c r="TYR80" s="50"/>
      <c r="TYS80" s="50"/>
      <c r="TYT80" s="50"/>
      <c r="TYU80" s="50"/>
      <c r="TYV80" s="50"/>
      <c r="TYW80" s="50"/>
      <c r="TYX80" s="50"/>
      <c r="TYY80" s="50"/>
      <c r="TYZ80" s="50"/>
      <c r="TZA80" s="50"/>
      <c r="TZB80" s="50"/>
      <c r="TZC80" s="50"/>
      <c r="TZD80" s="50"/>
      <c r="TZE80" s="50"/>
      <c r="TZF80" s="50"/>
      <c r="TZG80" s="50"/>
      <c r="TZH80" s="50"/>
      <c r="TZI80" s="50"/>
      <c r="TZJ80" s="50"/>
      <c r="TZK80" s="50"/>
      <c r="TZL80" s="50"/>
      <c r="TZM80" s="50"/>
      <c r="TZN80" s="50"/>
      <c r="TZO80" s="50"/>
      <c r="TZP80" s="50"/>
      <c r="TZQ80" s="50"/>
      <c r="TZR80" s="50"/>
      <c r="TZS80" s="50"/>
      <c r="TZT80" s="50"/>
      <c r="TZU80" s="50"/>
      <c r="TZV80" s="50"/>
      <c r="TZW80" s="50"/>
      <c r="TZX80" s="50"/>
      <c r="TZY80" s="50"/>
      <c r="TZZ80" s="50"/>
      <c r="UAA80" s="50"/>
      <c r="UAB80" s="50"/>
      <c r="UAC80" s="50"/>
      <c r="UAD80" s="50"/>
      <c r="UAE80" s="50"/>
      <c r="UAF80" s="50"/>
      <c r="UAG80" s="50"/>
      <c r="UAH80" s="50"/>
      <c r="UAI80" s="50"/>
      <c r="UAJ80" s="50"/>
      <c r="UAK80" s="50"/>
      <c r="UAL80" s="50"/>
      <c r="UAM80" s="50"/>
      <c r="UAN80" s="50"/>
      <c r="UAO80" s="50"/>
      <c r="UAP80" s="50"/>
      <c r="UAQ80" s="50"/>
      <c r="UAR80" s="50"/>
      <c r="UAS80" s="50"/>
      <c r="UAT80" s="50"/>
      <c r="UAU80" s="50"/>
      <c r="UAV80" s="50"/>
      <c r="UAW80" s="50"/>
      <c r="UAX80" s="50"/>
      <c r="UAY80" s="50"/>
      <c r="UAZ80" s="50"/>
      <c r="UBA80" s="50"/>
      <c r="UBB80" s="50"/>
      <c r="UBC80" s="50"/>
      <c r="UBD80" s="50"/>
      <c r="UBE80" s="50"/>
      <c r="UBF80" s="50"/>
      <c r="UBG80" s="50"/>
      <c r="UBH80" s="50"/>
      <c r="UBI80" s="50"/>
      <c r="UBJ80" s="50"/>
      <c r="UBK80" s="50"/>
      <c r="UBL80" s="50"/>
      <c r="UBM80" s="50"/>
      <c r="UBN80" s="50"/>
      <c r="UBO80" s="50"/>
      <c r="UBP80" s="50"/>
      <c r="UBQ80" s="50"/>
      <c r="UBR80" s="50"/>
      <c r="UBS80" s="50"/>
      <c r="UBT80" s="50"/>
      <c r="UBU80" s="50"/>
      <c r="UBV80" s="50"/>
      <c r="UBW80" s="50"/>
      <c r="UBX80" s="50"/>
      <c r="UBY80" s="50"/>
      <c r="UBZ80" s="50"/>
      <c r="UCA80" s="50"/>
      <c r="UCB80" s="50"/>
      <c r="UCC80" s="50"/>
      <c r="UCD80" s="50"/>
      <c r="UCE80" s="50"/>
      <c r="UCF80" s="50"/>
      <c r="UCG80" s="50"/>
      <c r="UCH80" s="50"/>
      <c r="UCI80" s="50"/>
      <c r="UCJ80" s="50"/>
      <c r="UCK80" s="50"/>
      <c r="UCL80" s="50"/>
      <c r="UCM80" s="50"/>
      <c r="UCN80" s="50"/>
      <c r="UCO80" s="50"/>
      <c r="UCP80" s="50"/>
      <c r="UCQ80" s="50"/>
      <c r="UCR80" s="50"/>
      <c r="UCS80" s="50"/>
      <c r="UCT80" s="50"/>
      <c r="UCU80" s="50"/>
      <c r="UCV80" s="50"/>
      <c r="UCW80" s="50"/>
      <c r="UCX80" s="50"/>
      <c r="UCY80" s="50"/>
      <c r="UCZ80" s="50"/>
      <c r="UDA80" s="50"/>
      <c r="UDB80" s="50"/>
      <c r="UDC80" s="50"/>
      <c r="UDD80" s="50"/>
      <c r="UDE80" s="50"/>
      <c r="UDF80" s="50"/>
      <c r="UDG80" s="50"/>
      <c r="UDH80" s="50"/>
      <c r="UDI80" s="50"/>
      <c r="UDJ80" s="50"/>
      <c r="UDK80" s="50"/>
      <c r="UDL80" s="50"/>
      <c r="UDM80" s="50"/>
      <c r="UDN80" s="50"/>
      <c r="UDO80" s="50"/>
      <c r="UDP80" s="50"/>
      <c r="UDQ80" s="50"/>
      <c r="UDR80" s="50"/>
      <c r="UDS80" s="50"/>
      <c r="UDT80" s="50"/>
      <c r="UDU80" s="50"/>
      <c r="UDV80" s="50"/>
      <c r="UDW80" s="50"/>
      <c r="UDX80" s="50"/>
      <c r="UDY80" s="50"/>
      <c r="UDZ80" s="50"/>
      <c r="UEA80" s="50"/>
      <c r="UEB80" s="50"/>
      <c r="UEC80" s="50"/>
      <c r="UED80" s="50"/>
      <c r="UEE80" s="50"/>
      <c r="UEF80" s="50"/>
      <c r="UEG80" s="50"/>
      <c r="UEH80" s="50"/>
      <c r="UEI80" s="50"/>
      <c r="UEJ80" s="50"/>
      <c r="UEK80" s="50"/>
      <c r="UEL80" s="50"/>
      <c r="UEM80" s="50"/>
      <c r="UEN80" s="50"/>
      <c r="UEO80" s="50"/>
      <c r="UEP80" s="50"/>
      <c r="UEQ80" s="50"/>
      <c r="UER80" s="50"/>
      <c r="UES80" s="50"/>
      <c r="UET80" s="50"/>
      <c r="UEU80" s="50"/>
      <c r="UEV80" s="50"/>
      <c r="UEW80" s="50"/>
      <c r="UEX80" s="50"/>
      <c r="UEY80" s="50"/>
      <c r="UEZ80" s="50"/>
      <c r="UFA80" s="50"/>
      <c r="UFB80" s="50"/>
      <c r="UFC80" s="50"/>
      <c r="UFD80" s="50"/>
      <c r="UFE80" s="50"/>
      <c r="UFF80" s="50"/>
      <c r="UFG80" s="50"/>
      <c r="UFH80" s="50"/>
      <c r="UFI80" s="50"/>
      <c r="UFJ80" s="50"/>
      <c r="UFK80" s="50"/>
      <c r="UFL80" s="50"/>
      <c r="UFM80" s="50"/>
      <c r="UFN80" s="50"/>
      <c r="UFO80" s="50"/>
      <c r="UFP80" s="50"/>
      <c r="UFQ80" s="50"/>
      <c r="UFR80" s="50"/>
      <c r="UFS80" s="50"/>
      <c r="UFT80" s="50"/>
      <c r="UFU80" s="50"/>
      <c r="UFV80" s="50"/>
      <c r="UFW80" s="50"/>
      <c r="UFX80" s="50"/>
      <c r="UFY80" s="50"/>
      <c r="UFZ80" s="50"/>
      <c r="UGA80" s="50"/>
      <c r="UGB80" s="50"/>
      <c r="UGC80" s="50"/>
      <c r="UGD80" s="50"/>
      <c r="UGE80" s="50"/>
      <c r="UGF80" s="50"/>
      <c r="UGG80" s="50"/>
      <c r="UGH80" s="50"/>
      <c r="UGI80" s="50"/>
      <c r="UGJ80" s="50"/>
      <c r="UGK80" s="50"/>
      <c r="UGL80" s="50"/>
      <c r="UGM80" s="50"/>
      <c r="UGN80" s="50"/>
      <c r="UGO80" s="50"/>
      <c r="UGP80" s="50"/>
      <c r="UGQ80" s="50"/>
      <c r="UGR80" s="50"/>
      <c r="UGS80" s="50"/>
      <c r="UGT80" s="50"/>
      <c r="UGU80" s="50"/>
      <c r="UGV80" s="50"/>
      <c r="UGW80" s="50"/>
      <c r="UGX80" s="50"/>
      <c r="UGY80" s="50"/>
      <c r="UGZ80" s="50"/>
      <c r="UHA80" s="50"/>
      <c r="UHB80" s="50"/>
      <c r="UHC80" s="50"/>
      <c r="UHD80" s="50"/>
      <c r="UHE80" s="50"/>
      <c r="UHF80" s="50"/>
      <c r="UHG80" s="50"/>
      <c r="UHH80" s="50"/>
      <c r="UHI80" s="50"/>
      <c r="UHJ80" s="50"/>
      <c r="UHK80" s="50"/>
      <c r="UHL80" s="50"/>
      <c r="UHM80" s="50"/>
      <c r="UHN80" s="50"/>
      <c r="UHO80" s="50"/>
      <c r="UHP80" s="50"/>
      <c r="UHQ80" s="50"/>
      <c r="UHR80" s="50"/>
      <c r="UHS80" s="50"/>
      <c r="UHT80" s="50"/>
      <c r="UHU80" s="50"/>
      <c r="UHV80" s="50"/>
      <c r="UHW80" s="50"/>
      <c r="UHX80" s="50"/>
      <c r="UHY80" s="50"/>
      <c r="UHZ80" s="50"/>
      <c r="UIA80" s="50"/>
      <c r="UIB80" s="50"/>
      <c r="UIC80" s="50"/>
      <c r="UID80" s="50"/>
      <c r="UIE80" s="50"/>
      <c r="UIF80" s="50"/>
      <c r="UIG80" s="50"/>
      <c r="UIH80" s="50"/>
      <c r="UII80" s="50"/>
      <c r="UIJ80" s="50"/>
      <c r="UIK80" s="50"/>
      <c r="UIL80" s="50"/>
      <c r="UIM80" s="50"/>
      <c r="UIN80" s="50"/>
      <c r="UIO80" s="50"/>
      <c r="UIP80" s="50"/>
      <c r="UIQ80" s="50"/>
      <c r="UIR80" s="50"/>
      <c r="UIS80" s="50"/>
      <c r="UIT80" s="50"/>
      <c r="UIU80" s="50"/>
      <c r="UIV80" s="50"/>
      <c r="UIW80" s="50"/>
      <c r="UIX80" s="50"/>
      <c r="UIY80" s="50"/>
      <c r="UIZ80" s="50"/>
      <c r="UJA80" s="50"/>
      <c r="UJB80" s="50"/>
      <c r="UJC80" s="50"/>
      <c r="UJD80" s="50"/>
      <c r="UJE80" s="50"/>
      <c r="UJF80" s="50"/>
      <c r="UJG80" s="50"/>
      <c r="UJH80" s="50"/>
      <c r="UJI80" s="50"/>
      <c r="UJJ80" s="50"/>
      <c r="UJK80" s="50"/>
      <c r="UJL80" s="50"/>
      <c r="UJM80" s="50"/>
      <c r="UJN80" s="50"/>
      <c r="UJO80" s="50"/>
      <c r="UJP80" s="50"/>
      <c r="UJQ80" s="50"/>
      <c r="UJR80" s="50"/>
      <c r="UJS80" s="50"/>
      <c r="UJT80" s="50"/>
      <c r="UJU80" s="50"/>
      <c r="UJV80" s="50"/>
      <c r="UJW80" s="50"/>
      <c r="UJX80" s="50"/>
      <c r="UJY80" s="50"/>
      <c r="UJZ80" s="50"/>
      <c r="UKA80" s="50"/>
      <c r="UKB80" s="50"/>
      <c r="UKC80" s="50"/>
      <c r="UKD80" s="50"/>
      <c r="UKE80" s="50"/>
      <c r="UKF80" s="50"/>
      <c r="UKG80" s="50"/>
      <c r="UKH80" s="50"/>
      <c r="UKI80" s="50"/>
      <c r="UKJ80" s="50"/>
      <c r="UKK80" s="50"/>
      <c r="UKL80" s="50"/>
      <c r="UKM80" s="50"/>
      <c r="UKN80" s="50"/>
      <c r="UKO80" s="50"/>
      <c r="UKP80" s="50"/>
      <c r="UKQ80" s="50"/>
      <c r="UKR80" s="50"/>
      <c r="UKS80" s="50"/>
      <c r="UKT80" s="50"/>
      <c r="UKU80" s="50"/>
      <c r="UKV80" s="50"/>
      <c r="UKW80" s="50"/>
      <c r="UKX80" s="50"/>
      <c r="UKY80" s="50"/>
      <c r="UKZ80" s="50"/>
      <c r="ULA80" s="50"/>
      <c r="ULB80" s="50"/>
      <c r="ULC80" s="50"/>
      <c r="ULD80" s="50"/>
      <c r="ULE80" s="50"/>
      <c r="ULF80" s="50"/>
      <c r="ULG80" s="50"/>
      <c r="ULH80" s="50"/>
      <c r="ULI80" s="50"/>
      <c r="ULJ80" s="50"/>
      <c r="ULK80" s="50"/>
      <c r="ULL80" s="50"/>
      <c r="ULM80" s="50"/>
      <c r="ULN80" s="50"/>
      <c r="ULO80" s="50"/>
      <c r="ULP80" s="50"/>
      <c r="ULQ80" s="50"/>
      <c r="ULR80" s="50"/>
      <c r="ULS80" s="50"/>
      <c r="ULT80" s="50"/>
      <c r="ULU80" s="50"/>
      <c r="ULV80" s="50"/>
      <c r="ULW80" s="50"/>
      <c r="ULX80" s="50"/>
      <c r="ULY80" s="50"/>
      <c r="ULZ80" s="50"/>
      <c r="UMA80" s="50"/>
      <c r="UMB80" s="50"/>
      <c r="UMC80" s="50"/>
      <c r="UMD80" s="50"/>
      <c r="UME80" s="50"/>
      <c r="UMF80" s="50"/>
      <c r="UMG80" s="50"/>
      <c r="UMH80" s="50"/>
      <c r="UMI80" s="50"/>
      <c r="UMJ80" s="50"/>
      <c r="UMK80" s="50"/>
      <c r="UML80" s="50"/>
      <c r="UMM80" s="50"/>
      <c r="UMN80" s="50"/>
      <c r="UMO80" s="50"/>
      <c r="UMP80" s="50"/>
      <c r="UMQ80" s="50"/>
      <c r="UMR80" s="50"/>
      <c r="UMS80" s="50"/>
      <c r="UMT80" s="50"/>
      <c r="UMU80" s="50"/>
      <c r="UMV80" s="50"/>
      <c r="UMW80" s="50"/>
      <c r="UMX80" s="50"/>
      <c r="UMY80" s="50"/>
      <c r="UMZ80" s="50"/>
      <c r="UNA80" s="50"/>
      <c r="UNB80" s="50"/>
      <c r="UNC80" s="50"/>
      <c r="UND80" s="50"/>
      <c r="UNE80" s="50"/>
      <c r="UNF80" s="50"/>
      <c r="UNG80" s="50"/>
      <c r="UNH80" s="50"/>
      <c r="UNI80" s="50"/>
      <c r="UNJ80" s="50"/>
      <c r="UNK80" s="50"/>
      <c r="UNL80" s="50"/>
      <c r="UNM80" s="50"/>
      <c r="UNN80" s="50"/>
      <c r="UNO80" s="50"/>
      <c r="UNP80" s="50"/>
      <c r="UNQ80" s="50"/>
      <c r="UNR80" s="50"/>
      <c r="UNS80" s="50"/>
      <c r="UNT80" s="50"/>
      <c r="UNU80" s="50"/>
      <c r="UNV80" s="50"/>
      <c r="UNW80" s="50"/>
      <c r="UNX80" s="50"/>
      <c r="UNY80" s="50"/>
      <c r="UNZ80" s="50"/>
      <c r="UOA80" s="50"/>
      <c r="UOB80" s="50"/>
      <c r="UOC80" s="50"/>
      <c r="UOD80" s="50"/>
      <c r="UOE80" s="50"/>
      <c r="UOF80" s="50"/>
      <c r="UOG80" s="50"/>
      <c r="UOH80" s="50"/>
      <c r="UOI80" s="50"/>
      <c r="UOJ80" s="50"/>
      <c r="UOK80" s="50"/>
      <c r="UOL80" s="50"/>
      <c r="UOM80" s="50"/>
      <c r="UON80" s="50"/>
      <c r="UOO80" s="50"/>
      <c r="UOP80" s="50"/>
      <c r="UOQ80" s="50"/>
      <c r="UOR80" s="50"/>
      <c r="UOS80" s="50"/>
      <c r="UOT80" s="50"/>
      <c r="UOU80" s="50"/>
      <c r="UOV80" s="50"/>
      <c r="UOW80" s="50"/>
      <c r="UOX80" s="50"/>
      <c r="UOY80" s="50"/>
      <c r="UOZ80" s="50"/>
      <c r="UPA80" s="50"/>
      <c r="UPB80" s="50"/>
      <c r="UPC80" s="50"/>
      <c r="UPD80" s="50"/>
      <c r="UPE80" s="50"/>
      <c r="UPF80" s="50"/>
      <c r="UPG80" s="50"/>
      <c r="UPH80" s="50"/>
      <c r="UPI80" s="50"/>
      <c r="UPJ80" s="50"/>
      <c r="UPK80" s="50"/>
      <c r="UPL80" s="50"/>
      <c r="UPM80" s="50"/>
      <c r="UPN80" s="50"/>
      <c r="UPO80" s="50"/>
      <c r="UPP80" s="50"/>
      <c r="UPQ80" s="50"/>
      <c r="UPR80" s="50"/>
      <c r="UPS80" s="50"/>
      <c r="UPT80" s="50"/>
      <c r="UPU80" s="50"/>
      <c r="UPV80" s="50"/>
      <c r="UPW80" s="50"/>
      <c r="UPX80" s="50"/>
      <c r="UPY80" s="50"/>
      <c r="UPZ80" s="50"/>
      <c r="UQA80" s="50"/>
      <c r="UQB80" s="50"/>
      <c r="UQC80" s="50"/>
      <c r="UQD80" s="50"/>
      <c r="UQE80" s="50"/>
      <c r="UQF80" s="50"/>
      <c r="UQG80" s="50"/>
      <c r="UQH80" s="50"/>
      <c r="UQI80" s="50"/>
      <c r="UQJ80" s="50"/>
      <c r="UQK80" s="50"/>
      <c r="UQL80" s="50"/>
      <c r="UQM80" s="50"/>
      <c r="UQN80" s="50"/>
      <c r="UQO80" s="50"/>
      <c r="UQP80" s="50"/>
      <c r="UQQ80" s="50"/>
      <c r="UQR80" s="50"/>
      <c r="UQS80" s="50"/>
      <c r="UQT80" s="50"/>
      <c r="UQU80" s="50"/>
      <c r="UQV80" s="50"/>
      <c r="UQW80" s="50"/>
      <c r="UQX80" s="50"/>
      <c r="UQY80" s="50"/>
      <c r="UQZ80" s="50"/>
      <c r="URA80" s="50"/>
      <c r="URB80" s="50"/>
      <c r="URC80" s="50"/>
      <c r="URD80" s="50"/>
      <c r="URE80" s="50"/>
      <c r="URF80" s="50"/>
      <c r="URG80" s="50"/>
      <c r="URH80" s="50"/>
      <c r="URI80" s="50"/>
      <c r="URJ80" s="50"/>
      <c r="URK80" s="50"/>
      <c r="URL80" s="50"/>
      <c r="URM80" s="50"/>
      <c r="URN80" s="50"/>
      <c r="URO80" s="50"/>
      <c r="URP80" s="50"/>
      <c r="URQ80" s="50"/>
      <c r="URR80" s="50"/>
      <c r="URS80" s="50"/>
      <c r="URT80" s="50"/>
      <c r="URU80" s="50"/>
      <c r="URV80" s="50"/>
      <c r="URW80" s="50"/>
      <c r="URX80" s="50"/>
      <c r="URY80" s="50"/>
      <c r="URZ80" s="50"/>
      <c r="USA80" s="50"/>
      <c r="USB80" s="50"/>
      <c r="USC80" s="50"/>
      <c r="USD80" s="50"/>
      <c r="USE80" s="50"/>
      <c r="USF80" s="50"/>
      <c r="USG80" s="50"/>
      <c r="USH80" s="50"/>
      <c r="USI80" s="50"/>
      <c r="USJ80" s="50"/>
      <c r="USK80" s="50"/>
      <c r="USL80" s="50"/>
      <c r="USM80" s="50"/>
      <c r="USN80" s="50"/>
      <c r="USO80" s="50"/>
      <c r="USP80" s="50"/>
      <c r="USQ80" s="50"/>
      <c r="USR80" s="50"/>
      <c r="USS80" s="50"/>
      <c r="UST80" s="50"/>
      <c r="USU80" s="50"/>
      <c r="USV80" s="50"/>
      <c r="USW80" s="50"/>
      <c r="USX80" s="50"/>
      <c r="USY80" s="50"/>
      <c r="USZ80" s="50"/>
      <c r="UTA80" s="50"/>
      <c r="UTB80" s="50"/>
      <c r="UTC80" s="50"/>
      <c r="UTD80" s="50"/>
      <c r="UTE80" s="50"/>
      <c r="UTF80" s="50"/>
      <c r="UTG80" s="50"/>
      <c r="UTH80" s="50"/>
      <c r="UTI80" s="50"/>
      <c r="UTJ80" s="50"/>
      <c r="UTK80" s="50"/>
      <c r="UTL80" s="50"/>
      <c r="UTM80" s="50"/>
      <c r="UTN80" s="50"/>
      <c r="UTO80" s="50"/>
      <c r="UTP80" s="50"/>
      <c r="UTQ80" s="50"/>
      <c r="UTR80" s="50"/>
      <c r="UTS80" s="50"/>
      <c r="UTT80" s="50"/>
      <c r="UTU80" s="50"/>
      <c r="UTV80" s="50"/>
      <c r="UTW80" s="50"/>
      <c r="UTX80" s="50"/>
      <c r="UTY80" s="50"/>
      <c r="UTZ80" s="50"/>
      <c r="UUA80" s="50"/>
      <c r="UUB80" s="50"/>
      <c r="UUC80" s="50"/>
      <c r="UUD80" s="50"/>
      <c r="UUE80" s="50"/>
      <c r="UUF80" s="50"/>
      <c r="UUG80" s="50"/>
      <c r="UUH80" s="50"/>
      <c r="UUI80" s="50"/>
      <c r="UUJ80" s="50"/>
      <c r="UUK80" s="50"/>
      <c r="UUL80" s="50"/>
      <c r="UUM80" s="50"/>
      <c r="UUN80" s="50"/>
      <c r="UUO80" s="50"/>
      <c r="UUP80" s="50"/>
      <c r="UUQ80" s="50"/>
      <c r="UUR80" s="50"/>
      <c r="UUS80" s="50"/>
      <c r="UUT80" s="50"/>
      <c r="UUU80" s="50"/>
      <c r="UUV80" s="50"/>
      <c r="UUW80" s="50"/>
      <c r="UUX80" s="50"/>
      <c r="UUY80" s="50"/>
      <c r="UUZ80" s="50"/>
      <c r="UVA80" s="50"/>
      <c r="UVB80" s="50"/>
      <c r="UVC80" s="50"/>
      <c r="UVD80" s="50"/>
      <c r="UVE80" s="50"/>
      <c r="UVF80" s="50"/>
      <c r="UVG80" s="50"/>
      <c r="UVH80" s="50"/>
      <c r="UVI80" s="50"/>
      <c r="UVJ80" s="50"/>
      <c r="UVK80" s="50"/>
      <c r="UVL80" s="50"/>
      <c r="UVM80" s="50"/>
      <c r="UVN80" s="50"/>
      <c r="UVO80" s="50"/>
      <c r="UVP80" s="50"/>
      <c r="UVQ80" s="50"/>
      <c r="UVR80" s="50"/>
      <c r="UVS80" s="50"/>
      <c r="UVT80" s="50"/>
      <c r="UVU80" s="50"/>
      <c r="UVV80" s="50"/>
      <c r="UVW80" s="50"/>
      <c r="UVX80" s="50"/>
      <c r="UVY80" s="50"/>
      <c r="UVZ80" s="50"/>
      <c r="UWA80" s="50"/>
      <c r="UWB80" s="50"/>
      <c r="UWC80" s="50"/>
      <c r="UWD80" s="50"/>
      <c r="UWE80" s="50"/>
      <c r="UWF80" s="50"/>
      <c r="UWG80" s="50"/>
      <c r="UWH80" s="50"/>
      <c r="UWI80" s="50"/>
      <c r="UWJ80" s="50"/>
      <c r="UWK80" s="50"/>
      <c r="UWL80" s="50"/>
      <c r="UWM80" s="50"/>
      <c r="UWN80" s="50"/>
      <c r="UWO80" s="50"/>
      <c r="UWP80" s="50"/>
      <c r="UWQ80" s="50"/>
      <c r="UWR80" s="50"/>
      <c r="UWS80" s="50"/>
      <c r="UWT80" s="50"/>
      <c r="UWU80" s="50"/>
      <c r="UWV80" s="50"/>
      <c r="UWW80" s="50"/>
      <c r="UWX80" s="50"/>
      <c r="UWY80" s="50"/>
      <c r="UWZ80" s="50"/>
      <c r="UXA80" s="50"/>
      <c r="UXB80" s="50"/>
      <c r="UXC80" s="50"/>
      <c r="UXD80" s="50"/>
      <c r="UXE80" s="50"/>
      <c r="UXF80" s="50"/>
      <c r="UXG80" s="50"/>
      <c r="UXH80" s="50"/>
      <c r="UXI80" s="50"/>
      <c r="UXJ80" s="50"/>
      <c r="UXK80" s="50"/>
      <c r="UXL80" s="50"/>
      <c r="UXM80" s="50"/>
      <c r="UXN80" s="50"/>
      <c r="UXO80" s="50"/>
      <c r="UXP80" s="50"/>
      <c r="UXQ80" s="50"/>
      <c r="UXR80" s="50"/>
      <c r="UXS80" s="50"/>
      <c r="UXT80" s="50"/>
      <c r="UXU80" s="50"/>
      <c r="UXV80" s="50"/>
      <c r="UXW80" s="50"/>
      <c r="UXX80" s="50"/>
      <c r="UXY80" s="50"/>
      <c r="UXZ80" s="50"/>
      <c r="UYA80" s="50"/>
      <c r="UYB80" s="50"/>
      <c r="UYC80" s="50"/>
      <c r="UYD80" s="50"/>
      <c r="UYE80" s="50"/>
      <c r="UYF80" s="50"/>
      <c r="UYG80" s="50"/>
      <c r="UYH80" s="50"/>
      <c r="UYI80" s="50"/>
      <c r="UYJ80" s="50"/>
      <c r="UYK80" s="50"/>
      <c r="UYL80" s="50"/>
      <c r="UYM80" s="50"/>
      <c r="UYN80" s="50"/>
      <c r="UYO80" s="50"/>
      <c r="UYP80" s="50"/>
      <c r="UYQ80" s="50"/>
      <c r="UYR80" s="50"/>
      <c r="UYS80" s="50"/>
      <c r="UYT80" s="50"/>
      <c r="UYU80" s="50"/>
      <c r="UYV80" s="50"/>
      <c r="UYW80" s="50"/>
      <c r="UYX80" s="50"/>
      <c r="UYY80" s="50"/>
      <c r="UYZ80" s="50"/>
      <c r="UZA80" s="50"/>
      <c r="UZB80" s="50"/>
      <c r="UZC80" s="50"/>
      <c r="UZD80" s="50"/>
      <c r="UZE80" s="50"/>
      <c r="UZF80" s="50"/>
      <c r="UZG80" s="50"/>
      <c r="UZH80" s="50"/>
      <c r="UZI80" s="50"/>
      <c r="UZJ80" s="50"/>
      <c r="UZK80" s="50"/>
      <c r="UZL80" s="50"/>
      <c r="UZM80" s="50"/>
      <c r="UZN80" s="50"/>
      <c r="UZO80" s="50"/>
      <c r="UZP80" s="50"/>
      <c r="UZQ80" s="50"/>
      <c r="UZR80" s="50"/>
      <c r="UZS80" s="50"/>
      <c r="UZT80" s="50"/>
      <c r="UZU80" s="50"/>
      <c r="UZV80" s="50"/>
      <c r="UZW80" s="50"/>
      <c r="UZX80" s="50"/>
      <c r="UZY80" s="50"/>
      <c r="UZZ80" s="50"/>
      <c r="VAA80" s="50"/>
      <c r="VAB80" s="50"/>
      <c r="VAC80" s="50"/>
      <c r="VAD80" s="50"/>
      <c r="VAE80" s="50"/>
      <c r="VAF80" s="50"/>
      <c r="VAG80" s="50"/>
      <c r="VAH80" s="50"/>
      <c r="VAI80" s="50"/>
      <c r="VAJ80" s="50"/>
      <c r="VAK80" s="50"/>
      <c r="VAL80" s="50"/>
      <c r="VAM80" s="50"/>
      <c r="VAN80" s="50"/>
      <c r="VAO80" s="50"/>
      <c r="VAP80" s="50"/>
      <c r="VAQ80" s="50"/>
      <c r="VAR80" s="50"/>
      <c r="VAS80" s="50"/>
      <c r="VAT80" s="50"/>
      <c r="VAU80" s="50"/>
      <c r="VAV80" s="50"/>
      <c r="VAW80" s="50"/>
      <c r="VAX80" s="50"/>
      <c r="VAY80" s="50"/>
      <c r="VAZ80" s="50"/>
      <c r="VBA80" s="50"/>
      <c r="VBB80" s="50"/>
      <c r="VBC80" s="50"/>
      <c r="VBD80" s="50"/>
      <c r="VBE80" s="50"/>
      <c r="VBF80" s="50"/>
      <c r="VBG80" s="50"/>
      <c r="VBH80" s="50"/>
      <c r="VBI80" s="50"/>
      <c r="VBJ80" s="50"/>
      <c r="VBK80" s="50"/>
      <c r="VBL80" s="50"/>
      <c r="VBM80" s="50"/>
      <c r="VBN80" s="50"/>
      <c r="VBO80" s="50"/>
      <c r="VBP80" s="50"/>
      <c r="VBQ80" s="50"/>
      <c r="VBR80" s="50"/>
      <c r="VBS80" s="50"/>
      <c r="VBT80" s="50"/>
      <c r="VBU80" s="50"/>
      <c r="VBV80" s="50"/>
      <c r="VBW80" s="50"/>
      <c r="VBX80" s="50"/>
      <c r="VBY80" s="50"/>
      <c r="VBZ80" s="50"/>
      <c r="VCA80" s="50"/>
      <c r="VCB80" s="50"/>
      <c r="VCC80" s="50"/>
      <c r="VCD80" s="50"/>
      <c r="VCE80" s="50"/>
      <c r="VCF80" s="50"/>
      <c r="VCG80" s="50"/>
      <c r="VCH80" s="50"/>
      <c r="VCI80" s="50"/>
      <c r="VCJ80" s="50"/>
      <c r="VCK80" s="50"/>
      <c r="VCL80" s="50"/>
      <c r="VCM80" s="50"/>
      <c r="VCN80" s="50"/>
      <c r="VCO80" s="50"/>
      <c r="VCP80" s="50"/>
      <c r="VCQ80" s="50"/>
      <c r="VCR80" s="50"/>
      <c r="VCS80" s="50"/>
      <c r="VCT80" s="50"/>
      <c r="VCU80" s="50"/>
      <c r="VCV80" s="50"/>
      <c r="VCW80" s="50"/>
      <c r="VCX80" s="50"/>
      <c r="VCY80" s="50"/>
      <c r="VCZ80" s="50"/>
      <c r="VDA80" s="50"/>
      <c r="VDB80" s="50"/>
      <c r="VDC80" s="50"/>
      <c r="VDD80" s="50"/>
      <c r="VDE80" s="50"/>
      <c r="VDF80" s="50"/>
      <c r="VDG80" s="50"/>
      <c r="VDH80" s="50"/>
      <c r="VDI80" s="50"/>
      <c r="VDJ80" s="50"/>
      <c r="VDK80" s="50"/>
      <c r="VDL80" s="50"/>
      <c r="VDM80" s="50"/>
      <c r="VDN80" s="50"/>
      <c r="VDO80" s="50"/>
      <c r="VDP80" s="50"/>
      <c r="VDQ80" s="50"/>
      <c r="VDR80" s="50"/>
      <c r="VDS80" s="50"/>
      <c r="VDT80" s="50"/>
      <c r="VDU80" s="50"/>
      <c r="VDV80" s="50"/>
      <c r="VDW80" s="50"/>
      <c r="VDX80" s="50"/>
      <c r="VDY80" s="50"/>
      <c r="VDZ80" s="50"/>
      <c r="VEA80" s="50"/>
      <c r="VEB80" s="50"/>
      <c r="VEC80" s="50"/>
      <c r="VED80" s="50"/>
      <c r="VEE80" s="50"/>
      <c r="VEF80" s="50"/>
      <c r="VEG80" s="50"/>
      <c r="VEH80" s="50"/>
      <c r="VEI80" s="50"/>
      <c r="VEJ80" s="50"/>
      <c r="VEK80" s="50"/>
      <c r="VEL80" s="50"/>
      <c r="VEM80" s="50"/>
      <c r="VEN80" s="50"/>
      <c r="VEO80" s="50"/>
      <c r="VEP80" s="50"/>
      <c r="VEQ80" s="50"/>
      <c r="VER80" s="50"/>
      <c r="VES80" s="50"/>
      <c r="VET80" s="50"/>
      <c r="VEU80" s="50"/>
      <c r="VEV80" s="50"/>
      <c r="VEW80" s="50"/>
      <c r="VEX80" s="50"/>
      <c r="VEY80" s="50"/>
      <c r="VEZ80" s="50"/>
      <c r="VFA80" s="50"/>
      <c r="VFB80" s="50"/>
      <c r="VFC80" s="50"/>
      <c r="VFD80" s="50"/>
      <c r="VFE80" s="50"/>
      <c r="VFF80" s="50"/>
      <c r="VFG80" s="50"/>
      <c r="VFH80" s="50"/>
      <c r="VFI80" s="50"/>
      <c r="VFJ80" s="50"/>
      <c r="VFK80" s="50"/>
      <c r="VFL80" s="50"/>
      <c r="VFM80" s="50"/>
      <c r="VFN80" s="50"/>
      <c r="VFO80" s="50"/>
      <c r="VFP80" s="50"/>
      <c r="VFQ80" s="50"/>
      <c r="VFR80" s="50"/>
      <c r="VFS80" s="50"/>
      <c r="VFT80" s="50"/>
      <c r="VFU80" s="50"/>
      <c r="VFV80" s="50"/>
      <c r="VFW80" s="50"/>
      <c r="VFX80" s="50"/>
      <c r="VFY80" s="50"/>
      <c r="VFZ80" s="50"/>
      <c r="VGA80" s="50"/>
      <c r="VGB80" s="50"/>
      <c r="VGC80" s="50"/>
      <c r="VGD80" s="50"/>
      <c r="VGE80" s="50"/>
      <c r="VGF80" s="50"/>
      <c r="VGG80" s="50"/>
      <c r="VGH80" s="50"/>
      <c r="VGI80" s="50"/>
      <c r="VGJ80" s="50"/>
      <c r="VGK80" s="50"/>
      <c r="VGL80" s="50"/>
      <c r="VGM80" s="50"/>
      <c r="VGN80" s="50"/>
      <c r="VGO80" s="50"/>
      <c r="VGP80" s="50"/>
      <c r="VGQ80" s="50"/>
      <c r="VGR80" s="50"/>
      <c r="VGS80" s="50"/>
      <c r="VGT80" s="50"/>
      <c r="VGU80" s="50"/>
      <c r="VGV80" s="50"/>
      <c r="VGW80" s="50"/>
      <c r="VGX80" s="50"/>
      <c r="VGY80" s="50"/>
      <c r="VGZ80" s="50"/>
      <c r="VHA80" s="50"/>
      <c r="VHB80" s="50"/>
      <c r="VHC80" s="50"/>
      <c r="VHD80" s="50"/>
      <c r="VHE80" s="50"/>
      <c r="VHF80" s="50"/>
      <c r="VHG80" s="50"/>
      <c r="VHH80" s="50"/>
      <c r="VHI80" s="50"/>
      <c r="VHJ80" s="50"/>
      <c r="VHK80" s="50"/>
      <c r="VHL80" s="50"/>
      <c r="VHM80" s="50"/>
      <c r="VHN80" s="50"/>
      <c r="VHO80" s="50"/>
      <c r="VHP80" s="50"/>
      <c r="VHQ80" s="50"/>
      <c r="VHR80" s="50"/>
      <c r="VHS80" s="50"/>
      <c r="VHT80" s="50"/>
      <c r="VHU80" s="50"/>
      <c r="VHV80" s="50"/>
      <c r="VHW80" s="50"/>
      <c r="VHX80" s="50"/>
      <c r="VHY80" s="50"/>
      <c r="VHZ80" s="50"/>
      <c r="VIA80" s="50"/>
      <c r="VIB80" s="50"/>
      <c r="VIC80" s="50"/>
      <c r="VID80" s="50"/>
      <c r="VIE80" s="50"/>
      <c r="VIF80" s="50"/>
      <c r="VIG80" s="50"/>
      <c r="VIH80" s="50"/>
      <c r="VII80" s="50"/>
      <c r="VIJ80" s="50"/>
      <c r="VIK80" s="50"/>
      <c r="VIL80" s="50"/>
      <c r="VIM80" s="50"/>
      <c r="VIN80" s="50"/>
      <c r="VIO80" s="50"/>
      <c r="VIP80" s="50"/>
      <c r="VIQ80" s="50"/>
      <c r="VIR80" s="50"/>
      <c r="VIS80" s="50"/>
      <c r="VIT80" s="50"/>
      <c r="VIU80" s="50"/>
      <c r="VIV80" s="50"/>
      <c r="VIW80" s="50"/>
      <c r="VIX80" s="50"/>
      <c r="VIY80" s="50"/>
      <c r="VIZ80" s="50"/>
      <c r="VJA80" s="50"/>
      <c r="VJB80" s="50"/>
      <c r="VJC80" s="50"/>
      <c r="VJD80" s="50"/>
      <c r="VJE80" s="50"/>
      <c r="VJF80" s="50"/>
      <c r="VJG80" s="50"/>
      <c r="VJH80" s="50"/>
      <c r="VJI80" s="50"/>
      <c r="VJJ80" s="50"/>
      <c r="VJK80" s="50"/>
      <c r="VJL80" s="50"/>
      <c r="VJM80" s="50"/>
      <c r="VJN80" s="50"/>
      <c r="VJO80" s="50"/>
      <c r="VJP80" s="50"/>
      <c r="VJQ80" s="50"/>
      <c r="VJR80" s="50"/>
      <c r="VJS80" s="50"/>
      <c r="VJT80" s="50"/>
      <c r="VJU80" s="50"/>
      <c r="VJV80" s="50"/>
      <c r="VJW80" s="50"/>
      <c r="VJX80" s="50"/>
      <c r="VJY80" s="50"/>
      <c r="VJZ80" s="50"/>
      <c r="VKA80" s="50"/>
      <c r="VKB80" s="50"/>
      <c r="VKC80" s="50"/>
      <c r="VKD80" s="50"/>
      <c r="VKE80" s="50"/>
      <c r="VKF80" s="50"/>
      <c r="VKG80" s="50"/>
      <c r="VKH80" s="50"/>
      <c r="VKI80" s="50"/>
      <c r="VKJ80" s="50"/>
      <c r="VKK80" s="50"/>
      <c r="VKL80" s="50"/>
      <c r="VKM80" s="50"/>
      <c r="VKN80" s="50"/>
      <c r="VKO80" s="50"/>
      <c r="VKP80" s="50"/>
      <c r="VKQ80" s="50"/>
      <c r="VKR80" s="50"/>
      <c r="VKS80" s="50"/>
      <c r="VKT80" s="50"/>
      <c r="VKU80" s="50"/>
      <c r="VKV80" s="50"/>
      <c r="VKW80" s="50"/>
      <c r="VKX80" s="50"/>
      <c r="VKY80" s="50"/>
      <c r="VKZ80" s="50"/>
      <c r="VLA80" s="50"/>
      <c r="VLB80" s="50"/>
      <c r="VLC80" s="50"/>
      <c r="VLD80" s="50"/>
      <c r="VLE80" s="50"/>
      <c r="VLF80" s="50"/>
      <c r="VLG80" s="50"/>
      <c r="VLH80" s="50"/>
      <c r="VLI80" s="50"/>
      <c r="VLJ80" s="50"/>
      <c r="VLK80" s="50"/>
      <c r="VLL80" s="50"/>
      <c r="VLM80" s="50"/>
      <c r="VLN80" s="50"/>
      <c r="VLO80" s="50"/>
      <c r="VLP80" s="50"/>
      <c r="VLQ80" s="50"/>
      <c r="VLR80" s="50"/>
      <c r="VLS80" s="50"/>
      <c r="VLT80" s="50"/>
      <c r="VLU80" s="50"/>
      <c r="VLV80" s="50"/>
      <c r="VLW80" s="50"/>
      <c r="VLX80" s="50"/>
      <c r="VLY80" s="50"/>
      <c r="VLZ80" s="50"/>
      <c r="VMA80" s="50"/>
      <c r="VMB80" s="50"/>
      <c r="VMC80" s="50"/>
      <c r="VMD80" s="50"/>
      <c r="VME80" s="50"/>
      <c r="VMF80" s="50"/>
      <c r="VMG80" s="50"/>
      <c r="VMH80" s="50"/>
      <c r="VMI80" s="50"/>
      <c r="VMJ80" s="50"/>
      <c r="VMK80" s="50"/>
      <c r="VML80" s="50"/>
      <c r="VMM80" s="50"/>
      <c r="VMN80" s="50"/>
      <c r="VMO80" s="50"/>
      <c r="VMP80" s="50"/>
      <c r="VMQ80" s="50"/>
      <c r="VMR80" s="50"/>
      <c r="VMS80" s="50"/>
      <c r="VMT80" s="50"/>
      <c r="VMU80" s="50"/>
      <c r="VMV80" s="50"/>
      <c r="VMW80" s="50"/>
      <c r="VMX80" s="50"/>
      <c r="VMY80" s="50"/>
      <c r="VMZ80" s="50"/>
      <c r="VNA80" s="50"/>
      <c r="VNB80" s="50"/>
      <c r="VNC80" s="50"/>
      <c r="VND80" s="50"/>
      <c r="VNE80" s="50"/>
      <c r="VNF80" s="50"/>
      <c r="VNG80" s="50"/>
      <c r="VNH80" s="50"/>
      <c r="VNI80" s="50"/>
      <c r="VNJ80" s="50"/>
      <c r="VNK80" s="50"/>
      <c r="VNL80" s="50"/>
      <c r="VNM80" s="50"/>
      <c r="VNN80" s="50"/>
      <c r="VNO80" s="50"/>
      <c r="VNP80" s="50"/>
      <c r="VNQ80" s="50"/>
      <c r="VNR80" s="50"/>
      <c r="VNS80" s="50"/>
      <c r="VNT80" s="50"/>
      <c r="VNU80" s="50"/>
      <c r="VNV80" s="50"/>
      <c r="VNW80" s="50"/>
      <c r="VNX80" s="50"/>
      <c r="VNY80" s="50"/>
      <c r="VNZ80" s="50"/>
      <c r="VOA80" s="50"/>
      <c r="VOB80" s="50"/>
      <c r="VOC80" s="50"/>
      <c r="VOD80" s="50"/>
      <c r="VOE80" s="50"/>
      <c r="VOF80" s="50"/>
      <c r="VOG80" s="50"/>
      <c r="VOH80" s="50"/>
      <c r="VOI80" s="50"/>
      <c r="VOJ80" s="50"/>
      <c r="VOK80" s="50"/>
      <c r="VOL80" s="50"/>
      <c r="VOM80" s="50"/>
      <c r="VON80" s="50"/>
      <c r="VOO80" s="50"/>
      <c r="VOP80" s="50"/>
      <c r="VOQ80" s="50"/>
      <c r="VOR80" s="50"/>
      <c r="VOS80" s="50"/>
      <c r="VOT80" s="50"/>
      <c r="VOU80" s="50"/>
      <c r="VOV80" s="50"/>
      <c r="VOW80" s="50"/>
      <c r="VOX80" s="50"/>
      <c r="VOY80" s="50"/>
      <c r="VOZ80" s="50"/>
      <c r="VPA80" s="50"/>
      <c r="VPB80" s="50"/>
      <c r="VPC80" s="50"/>
      <c r="VPD80" s="50"/>
      <c r="VPE80" s="50"/>
      <c r="VPF80" s="50"/>
      <c r="VPG80" s="50"/>
      <c r="VPH80" s="50"/>
      <c r="VPI80" s="50"/>
      <c r="VPJ80" s="50"/>
      <c r="VPK80" s="50"/>
      <c r="VPL80" s="50"/>
      <c r="VPM80" s="50"/>
      <c r="VPN80" s="50"/>
      <c r="VPO80" s="50"/>
      <c r="VPP80" s="50"/>
      <c r="VPQ80" s="50"/>
      <c r="VPR80" s="50"/>
      <c r="VPS80" s="50"/>
      <c r="VPT80" s="50"/>
      <c r="VPU80" s="50"/>
      <c r="VPV80" s="50"/>
      <c r="VPW80" s="50"/>
      <c r="VPX80" s="50"/>
      <c r="VPY80" s="50"/>
      <c r="VPZ80" s="50"/>
      <c r="VQA80" s="50"/>
      <c r="VQB80" s="50"/>
      <c r="VQC80" s="50"/>
      <c r="VQD80" s="50"/>
      <c r="VQE80" s="50"/>
      <c r="VQF80" s="50"/>
      <c r="VQG80" s="50"/>
      <c r="VQH80" s="50"/>
      <c r="VQI80" s="50"/>
      <c r="VQJ80" s="50"/>
      <c r="VQK80" s="50"/>
      <c r="VQL80" s="50"/>
      <c r="VQM80" s="50"/>
      <c r="VQN80" s="50"/>
      <c r="VQO80" s="50"/>
      <c r="VQP80" s="50"/>
      <c r="VQQ80" s="50"/>
      <c r="VQR80" s="50"/>
      <c r="VQS80" s="50"/>
      <c r="VQT80" s="50"/>
      <c r="VQU80" s="50"/>
      <c r="VQV80" s="50"/>
      <c r="VQW80" s="50"/>
      <c r="VQX80" s="50"/>
      <c r="VQY80" s="50"/>
      <c r="VQZ80" s="50"/>
      <c r="VRA80" s="50"/>
      <c r="VRB80" s="50"/>
      <c r="VRC80" s="50"/>
      <c r="VRD80" s="50"/>
      <c r="VRE80" s="50"/>
      <c r="VRF80" s="50"/>
      <c r="VRG80" s="50"/>
      <c r="VRH80" s="50"/>
      <c r="VRI80" s="50"/>
      <c r="VRJ80" s="50"/>
      <c r="VRK80" s="50"/>
      <c r="VRL80" s="50"/>
      <c r="VRM80" s="50"/>
      <c r="VRN80" s="50"/>
      <c r="VRO80" s="50"/>
      <c r="VRP80" s="50"/>
      <c r="VRQ80" s="50"/>
      <c r="VRR80" s="50"/>
      <c r="VRS80" s="50"/>
      <c r="VRT80" s="50"/>
      <c r="VRU80" s="50"/>
      <c r="VRV80" s="50"/>
      <c r="VRW80" s="50"/>
      <c r="VRX80" s="50"/>
      <c r="VRY80" s="50"/>
      <c r="VRZ80" s="50"/>
      <c r="VSA80" s="50"/>
      <c r="VSB80" s="50"/>
      <c r="VSC80" s="50"/>
      <c r="VSD80" s="50"/>
      <c r="VSE80" s="50"/>
      <c r="VSF80" s="50"/>
      <c r="VSG80" s="50"/>
      <c r="VSH80" s="50"/>
      <c r="VSI80" s="50"/>
      <c r="VSJ80" s="50"/>
      <c r="VSK80" s="50"/>
      <c r="VSL80" s="50"/>
      <c r="VSM80" s="50"/>
      <c r="VSN80" s="50"/>
      <c r="VSO80" s="50"/>
      <c r="VSP80" s="50"/>
      <c r="VSQ80" s="50"/>
      <c r="VSR80" s="50"/>
      <c r="VSS80" s="50"/>
      <c r="VST80" s="50"/>
      <c r="VSU80" s="50"/>
      <c r="VSV80" s="50"/>
      <c r="VSW80" s="50"/>
      <c r="VSX80" s="50"/>
      <c r="VSY80" s="50"/>
      <c r="VSZ80" s="50"/>
      <c r="VTA80" s="50"/>
      <c r="VTB80" s="50"/>
      <c r="VTC80" s="50"/>
      <c r="VTD80" s="50"/>
      <c r="VTE80" s="50"/>
      <c r="VTF80" s="50"/>
      <c r="VTG80" s="50"/>
      <c r="VTH80" s="50"/>
      <c r="VTI80" s="50"/>
      <c r="VTJ80" s="50"/>
      <c r="VTK80" s="50"/>
      <c r="VTL80" s="50"/>
      <c r="VTM80" s="50"/>
      <c r="VTN80" s="50"/>
      <c r="VTO80" s="50"/>
      <c r="VTP80" s="50"/>
      <c r="VTQ80" s="50"/>
      <c r="VTR80" s="50"/>
      <c r="VTS80" s="50"/>
      <c r="VTT80" s="50"/>
      <c r="VTU80" s="50"/>
      <c r="VTV80" s="50"/>
      <c r="VTW80" s="50"/>
      <c r="VTX80" s="50"/>
      <c r="VTY80" s="50"/>
      <c r="VTZ80" s="50"/>
      <c r="VUA80" s="50"/>
      <c r="VUB80" s="50"/>
      <c r="VUC80" s="50"/>
      <c r="VUD80" s="50"/>
      <c r="VUE80" s="50"/>
      <c r="VUF80" s="50"/>
      <c r="VUG80" s="50"/>
      <c r="VUH80" s="50"/>
      <c r="VUI80" s="50"/>
      <c r="VUJ80" s="50"/>
      <c r="VUK80" s="50"/>
      <c r="VUL80" s="50"/>
      <c r="VUM80" s="50"/>
      <c r="VUN80" s="50"/>
      <c r="VUO80" s="50"/>
      <c r="VUP80" s="50"/>
      <c r="VUQ80" s="50"/>
      <c r="VUR80" s="50"/>
      <c r="VUS80" s="50"/>
      <c r="VUT80" s="50"/>
      <c r="VUU80" s="50"/>
      <c r="VUV80" s="50"/>
      <c r="VUW80" s="50"/>
      <c r="VUX80" s="50"/>
      <c r="VUY80" s="50"/>
      <c r="VUZ80" s="50"/>
      <c r="VVA80" s="50"/>
      <c r="VVB80" s="50"/>
      <c r="VVC80" s="50"/>
      <c r="VVD80" s="50"/>
      <c r="VVE80" s="50"/>
      <c r="VVF80" s="50"/>
      <c r="VVG80" s="50"/>
      <c r="VVH80" s="50"/>
      <c r="VVI80" s="50"/>
      <c r="VVJ80" s="50"/>
      <c r="VVK80" s="50"/>
      <c r="VVL80" s="50"/>
      <c r="VVM80" s="50"/>
      <c r="VVN80" s="50"/>
      <c r="VVO80" s="50"/>
      <c r="VVP80" s="50"/>
      <c r="VVQ80" s="50"/>
      <c r="VVR80" s="50"/>
      <c r="VVS80" s="50"/>
      <c r="VVT80" s="50"/>
      <c r="VVU80" s="50"/>
      <c r="VVV80" s="50"/>
      <c r="VVW80" s="50"/>
      <c r="VVX80" s="50"/>
      <c r="VVY80" s="50"/>
      <c r="VVZ80" s="50"/>
      <c r="VWA80" s="50"/>
      <c r="VWB80" s="50"/>
      <c r="VWC80" s="50"/>
      <c r="VWD80" s="50"/>
      <c r="VWE80" s="50"/>
      <c r="VWF80" s="50"/>
      <c r="VWG80" s="50"/>
      <c r="VWH80" s="50"/>
      <c r="VWI80" s="50"/>
      <c r="VWJ80" s="50"/>
      <c r="VWK80" s="50"/>
      <c r="VWL80" s="50"/>
      <c r="VWM80" s="50"/>
      <c r="VWN80" s="50"/>
      <c r="VWO80" s="50"/>
      <c r="VWP80" s="50"/>
      <c r="VWQ80" s="50"/>
      <c r="VWR80" s="50"/>
      <c r="VWS80" s="50"/>
      <c r="VWT80" s="50"/>
      <c r="VWU80" s="50"/>
      <c r="VWV80" s="50"/>
      <c r="VWW80" s="50"/>
      <c r="VWX80" s="50"/>
      <c r="VWY80" s="50"/>
      <c r="VWZ80" s="50"/>
      <c r="VXA80" s="50"/>
      <c r="VXB80" s="50"/>
      <c r="VXC80" s="50"/>
      <c r="VXD80" s="50"/>
      <c r="VXE80" s="50"/>
      <c r="VXF80" s="50"/>
      <c r="VXG80" s="50"/>
      <c r="VXH80" s="50"/>
      <c r="VXI80" s="50"/>
      <c r="VXJ80" s="50"/>
      <c r="VXK80" s="50"/>
      <c r="VXL80" s="50"/>
      <c r="VXM80" s="50"/>
      <c r="VXN80" s="50"/>
      <c r="VXO80" s="50"/>
      <c r="VXP80" s="50"/>
      <c r="VXQ80" s="50"/>
      <c r="VXR80" s="50"/>
      <c r="VXS80" s="50"/>
      <c r="VXT80" s="50"/>
      <c r="VXU80" s="50"/>
      <c r="VXV80" s="50"/>
      <c r="VXW80" s="50"/>
      <c r="VXX80" s="50"/>
      <c r="VXY80" s="50"/>
      <c r="VXZ80" s="50"/>
      <c r="VYA80" s="50"/>
      <c r="VYB80" s="50"/>
      <c r="VYC80" s="50"/>
      <c r="VYD80" s="50"/>
      <c r="VYE80" s="50"/>
      <c r="VYF80" s="50"/>
      <c r="VYG80" s="50"/>
      <c r="VYH80" s="50"/>
      <c r="VYI80" s="50"/>
      <c r="VYJ80" s="50"/>
      <c r="VYK80" s="50"/>
      <c r="VYL80" s="50"/>
      <c r="VYM80" s="50"/>
      <c r="VYN80" s="50"/>
      <c r="VYO80" s="50"/>
      <c r="VYP80" s="50"/>
      <c r="VYQ80" s="50"/>
      <c r="VYR80" s="50"/>
      <c r="VYS80" s="50"/>
      <c r="VYT80" s="50"/>
      <c r="VYU80" s="50"/>
      <c r="VYV80" s="50"/>
      <c r="VYW80" s="50"/>
      <c r="VYX80" s="50"/>
      <c r="VYY80" s="50"/>
      <c r="VYZ80" s="50"/>
      <c r="VZA80" s="50"/>
      <c r="VZB80" s="50"/>
      <c r="VZC80" s="50"/>
      <c r="VZD80" s="50"/>
      <c r="VZE80" s="50"/>
      <c r="VZF80" s="50"/>
      <c r="VZG80" s="50"/>
      <c r="VZH80" s="50"/>
      <c r="VZI80" s="50"/>
      <c r="VZJ80" s="50"/>
      <c r="VZK80" s="50"/>
      <c r="VZL80" s="50"/>
      <c r="VZM80" s="50"/>
      <c r="VZN80" s="50"/>
      <c r="VZO80" s="50"/>
      <c r="VZP80" s="50"/>
      <c r="VZQ80" s="50"/>
      <c r="VZR80" s="50"/>
      <c r="VZS80" s="50"/>
      <c r="VZT80" s="50"/>
      <c r="VZU80" s="50"/>
      <c r="VZV80" s="50"/>
      <c r="VZW80" s="50"/>
      <c r="VZX80" s="50"/>
      <c r="VZY80" s="50"/>
      <c r="VZZ80" s="50"/>
      <c r="WAA80" s="50"/>
      <c r="WAB80" s="50"/>
      <c r="WAC80" s="50"/>
      <c r="WAD80" s="50"/>
      <c r="WAE80" s="50"/>
      <c r="WAF80" s="50"/>
      <c r="WAG80" s="50"/>
      <c r="WAH80" s="50"/>
      <c r="WAI80" s="50"/>
      <c r="WAJ80" s="50"/>
      <c r="WAK80" s="50"/>
      <c r="WAL80" s="50"/>
      <c r="WAM80" s="50"/>
      <c r="WAN80" s="50"/>
      <c r="WAO80" s="50"/>
      <c r="WAP80" s="50"/>
      <c r="WAQ80" s="50"/>
      <c r="WAR80" s="50"/>
      <c r="WAS80" s="50"/>
      <c r="WAT80" s="50"/>
      <c r="WAU80" s="50"/>
      <c r="WAV80" s="50"/>
      <c r="WAW80" s="50"/>
      <c r="WAX80" s="50"/>
      <c r="WAY80" s="50"/>
      <c r="WAZ80" s="50"/>
      <c r="WBA80" s="50"/>
      <c r="WBB80" s="50"/>
      <c r="WBC80" s="50"/>
      <c r="WBD80" s="50"/>
      <c r="WBE80" s="50"/>
      <c r="WBF80" s="50"/>
      <c r="WBG80" s="50"/>
      <c r="WBH80" s="50"/>
      <c r="WBI80" s="50"/>
      <c r="WBJ80" s="50"/>
      <c r="WBK80" s="50"/>
      <c r="WBL80" s="50"/>
      <c r="WBM80" s="50"/>
      <c r="WBN80" s="50"/>
      <c r="WBO80" s="50"/>
      <c r="WBP80" s="50"/>
      <c r="WBQ80" s="50"/>
      <c r="WBR80" s="50"/>
      <c r="WBS80" s="50"/>
      <c r="WBT80" s="50"/>
      <c r="WBU80" s="50"/>
      <c r="WBV80" s="50"/>
      <c r="WBW80" s="50"/>
      <c r="WBX80" s="50"/>
      <c r="WBY80" s="50"/>
      <c r="WBZ80" s="50"/>
      <c r="WCA80" s="50"/>
      <c r="WCB80" s="50"/>
      <c r="WCC80" s="50"/>
      <c r="WCD80" s="50"/>
      <c r="WCE80" s="50"/>
      <c r="WCF80" s="50"/>
      <c r="WCG80" s="50"/>
      <c r="WCH80" s="50"/>
      <c r="WCI80" s="50"/>
      <c r="WCJ80" s="50"/>
      <c r="WCK80" s="50"/>
      <c r="WCL80" s="50"/>
      <c r="WCM80" s="50"/>
      <c r="WCN80" s="50"/>
      <c r="WCO80" s="50"/>
      <c r="WCP80" s="50"/>
      <c r="WCQ80" s="50"/>
      <c r="WCR80" s="50"/>
      <c r="WCS80" s="50"/>
      <c r="WCT80" s="50"/>
      <c r="WCU80" s="50"/>
      <c r="WCV80" s="50"/>
      <c r="WCW80" s="50"/>
      <c r="WCX80" s="50"/>
      <c r="WCY80" s="50"/>
      <c r="WCZ80" s="50"/>
      <c r="WDA80" s="50"/>
      <c r="WDB80" s="50"/>
      <c r="WDC80" s="50"/>
      <c r="WDD80" s="50"/>
      <c r="WDE80" s="50"/>
      <c r="WDF80" s="50"/>
      <c r="WDG80" s="50"/>
      <c r="WDH80" s="50"/>
      <c r="WDI80" s="50"/>
      <c r="WDJ80" s="50"/>
      <c r="WDK80" s="50"/>
      <c r="WDL80" s="50"/>
      <c r="WDM80" s="50"/>
      <c r="WDN80" s="50"/>
      <c r="WDO80" s="50"/>
      <c r="WDP80" s="50"/>
      <c r="WDQ80" s="50"/>
      <c r="WDR80" s="50"/>
      <c r="WDS80" s="50"/>
      <c r="WDT80" s="50"/>
      <c r="WDU80" s="50"/>
      <c r="WDV80" s="50"/>
      <c r="WDW80" s="50"/>
      <c r="WDX80" s="50"/>
      <c r="WDY80" s="50"/>
      <c r="WDZ80" s="50"/>
      <c r="WEA80" s="50"/>
      <c r="WEB80" s="50"/>
      <c r="WEC80" s="50"/>
      <c r="WED80" s="50"/>
      <c r="WEE80" s="50"/>
      <c r="WEF80" s="50"/>
      <c r="WEG80" s="50"/>
      <c r="WEH80" s="50"/>
      <c r="WEI80" s="50"/>
      <c r="WEJ80" s="50"/>
      <c r="WEK80" s="50"/>
      <c r="WEL80" s="50"/>
      <c r="WEM80" s="50"/>
      <c r="WEN80" s="50"/>
      <c r="WEO80" s="50"/>
      <c r="WEP80" s="50"/>
      <c r="WEQ80" s="50"/>
      <c r="WER80" s="50"/>
      <c r="WES80" s="50"/>
      <c r="WET80" s="50"/>
      <c r="WEU80" s="50"/>
      <c r="WEV80" s="50"/>
      <c r="WEW80" s="50"/>
      <c r="WEX80" s="50"/>
      <c r="WEY80" s="50"/>
      <c r="WEZ80" s="50"/>
      <c r="WFA80" s="50"/>
      <c r="WFB80" s="50"/>
      <c r="WFC80" s="50"/>
      <c r="WFD80" s="50"/>
      <c r="WFE80" s="50"/>
      <c r="WFF80" s="50"/>
      <c r="WFG80" s="50"/>
      <c r="WFH80" s="50"/>
      <c r="WFI80" s="50"/>
      <c r="WFJ80" s="50"/>
      <c r="WFK80" s="50"/>
      <c r="WFL80" s="50"/>
      <c r="WFM80" s="50"/>
      <c r="WFN80" s="50"/>
      <c r="WFO80" s="50"/>
      <c r="WFP80" s="50"/>
      <c r="WFQ80" s="50"/>
      <c r="WFR80" s="50"/>
      <c r="WFS80" s="50"/>
      <c r="WFT80" s="50"/>
      <c r="WFU80" s="50"/>
      <c r="WFV80" s="50"/>
      <c r="WFW80" s="50"/>
      <c r="WFX80" s="50"/>
      <c r="WFY80" s="50"/>
      <c r="WFZ80" s="50"/>
      <c r="WGA80" s="50"/>
      <c r="WGB80" s="50"/>
      <c r="WGC80" s="50"/>
      <c r="WGD80" s="50"/>
      <c r="WGE80" s="50"/>
      <c r="WGF80" s="50"/>
      <c r="WGG80" s="50"/>
      <c r="WGH80" s="50"/>
      <c r="WGI80" s="50"/>
      <c r="WGJ80" s="50"/>
      <c r="WGK80" s="50"/>
      <c r="WGL80" s="50"/>
      <c r="WGM80" s="50"/>
      <c r="WGN80" s="50"/>
      <c r="WGO80" s="50"/>
      <c r="WGP80" s="50"/>
      <c r="WGQ80" s="50"/>
      <c r="WGR80" s="50"/>
      <c r="WGS80" s="50"/>
      <c r="WGT80" s="50"/>
      <c r="WGU80" s="50"/>
      <c r="WGV80" s="50"/>
      <c r="WGW80" s="50"/>
      <c r="WGX80" s="50"/>
      <c r="WGY80" s="50"/>
      <c r="WGZ80" s="50"/>
      <c r="WHA80" s="50"/>
      <c r="WHB80" s="50"/>
      <c r="WHC80" s="50"/>
      <c r="WHD80" s="50"/>
      <c r="WHE80" s="50"/>
      <c r="WHF80" s="50"/>
      <c r="WHG80" s="50"/>
      <c r="WHH80" s="50"/>
      <c r="WHI80" s="50"/>
      <c r="WHJ80" s="50"/>
      <c r="WHK80" s="50"/>
      <c r="WHL80" s="50"/>
      <c r="WHM80" s="50"/>
      <c r="WHN80" s="50"/>
      <c r="WHO80" s="50"/>
      <c r="WHP80" s="50"/>
      <c r="WHQ80" s="50"/>
      <c r="WHR80" s="50"/>
      <c r="WHS80" s="50"/>
      <c r="WHT80" s="50"/>
      <c r="WHU80" s="50"/>
      <c r="WHV80" s="50"/>
      <c r="WHW80" s="50"/>
      <c r="WHX80" s="50"/>
      <c r="WHY80" s="50"/>
      <c r="WHZ80" s="50"/>
      <c r="WIA80" s="50"/>
      <c r="WIB80" s="50"/>
      <c r="WIC80" s="50"/>
      <c r="WID80" s="50"/>
      <c r="WIE80" s="50"/>
      <c r="WIF80" s="50"/>
      <c r="WIG80" s="50"/>
      <c r="WIH80" s="50"/>
      <c r="WII80" s="50"/>
      <c r="WIJ80" s="50"/>
      <c r="WIK80" s="50"/>
      <c r="WIL80" s="50"/>
      <c r="WIM80" s="50"/>
      <c r="WIN80" s="50"/>
      <c r="WIO80" s="50"/>
      <c r="WIP80" s="50"/>
      <c r="WIQ80" s="50"/>
      <c r="WIR80" s="50"/>
      <c r="WIS80" s="50"/>
      <c r="WIT80" s="50"/>
      <c r="WIU80" s="50"/>
      <c r="WIV80" s="50"/>
      <c r="WIW80" s="50"/>
      <c r="WIX80" s="50"/>
      <c r="WIY80" s="50"/>
      <c r="WIZ80" s="50"/>
      <c r="WJA80" s="50"/>
      <c r="WJB80" s="50"/>
      <c r="WJC80" s="50"/>
      <c r="WJD80" s="50"/>
      <c r="WJE80" s="50"/>
      <c r="WJF80" s="50"/>
      <c r="WJG80" s="50"/>
      <c r="WJH80" s="50"/>
      <c r="WJI80" s="50"/>
      <c r="WJJ80" s="50"/>
      <c r="WJK80" s="50"/>
      <c r="WJL80" s="50"/>
      <c r="WJM80" s="50"/>
      <c r="WJN80" s="50"/>
      <c r="WJO80" s="50"/>
      <c r="WJP80" s="50"/>
      <c r="WJQ80" s="50"/>
      <c r="WJR80" s="50"/>
      <c r="WJS80" s="50"/>
      <c r="WJT80" s="50"/>
      <c r="WJU80" s="50"/>
      <c r="WJV80" s="50"/>
      <c r="WJW80" s="50"/>
      <c r="WJX80" s="50"/>
      <c r="WJY80" s="50"/>
      <c r="WJZ80" s="50"/>
      <c r="WKA80" s="50"/>
      <c r="WKB80" s="50"/>
      <c r="WKC80" s="50"/>
      <c r="WKD80" s="50"/>
      <c r="WKE80" s="50"/>
      <c r="WKF80" s="50"/>
      <c r="WKG80" s="50"/>
      <c r="WKH80" s="50"/>
      <c r="WKI80" s="50"/>
      <c r="WKJ80" s="50"/>
      <c r="WKK80" s="50"/>
      <c r="WKL80" s="50"/>
      <c r="WKM80" s="50"/>
      <c r="WKN80" s="50"/>
      <c r="WKO80" s="50"/>
      <c r="WKP80" s="50"/>
      <c r="WKQ80" s="50"/>
      <c r="WKR80" s="50"/>
      <c r="WKS80" s="50"/>
      <c r="WKT80" s="50"/>
      <c r="WKU80" s="50"/>
      <c r="WKV80" s="50"/>
      <c r="WKW80" s="50"/>
      <c r="WKX80" s="50"/>
      <c r="WKY80" s="50"/>
      <c r="WKZ80" s="50"/>
      <c r="WLA80" s="50"/>
      <c r="WLB80" s="50"/>
      <c r="WLC80" s="50"/>
      <c r="WLD80" s="50"/>
      <c r="WLE80" s="50"/>
      <c r="WLF80" s="50"/>
      <c r="WLG80" s="50"/>
      <c r="WLH80" s="50"/>
      <c r="WLI80" s="50"/>
      <c r="WLJ80" s="50"/>
      <c r="WLK80" s="50"/>
      <c r="WLL80" s="50"/>
      <c r="WLM80" s="50"/>
      <c r="WLN80" s="50"/>
      <c r="WLO80" s="50"/>
      <c r="WLP80" s="50"/>
      <c r="WLQ80" s="50"/>
      <c r="WLR80" s="50"/>
      <c r="WLS80" s="50"/>
      <c r="WLT80" s="50"/>
      <c r="WLU80" s="50"/>
      <c r="WLV80" s="50"/>
      <c r="WLW80" s="50"/>
      <c r="WLX80" s="50"/>
      <c r="WLY80" s="50"/>
      <c r="WLZ80" s="50"/>
      <c r="WMA80" s="50"/>
      <c r="WMB80" s="50"/>
      <c r="WMC80" s="50"/>
      <c r="WMD80" s="50"/>
      <c r="WME80" s="50"/>
      <c r="WMF80" s="50"/>
      <c r="WMG80" s="50"/>
      <c r="WMH80" s="50"/>
      <c r="WMI80" s="50"/>
      <c r="WMJ80" s="50"/>
      <c r="WMK80" s="50"/>
      <c r="WML80" s="50"/>
      <c r="WMM80" s="50"/>
      <c r="WMN80" s="50"/>
      <c r="WMO80" s="50"/>
      <c r="WMP80" s="50"/>
      <c r="WMQ80" s="50"/>
      <c r="WMR80" s="50"/>
      <c r="WMS80" s="50"/>
      <c r="WMT80" s="50"/>
      <c r="WMU80" s="50"/>
      <c r="WMV80" s="50"/>
      <c r="WMW80" s="50"/>
      <c r="WMX80" s="50"/>
      <c r="WMY80" s="50"/>
      <c r="WMZ80" s="50"/>
      <c r="WNA80" s="50"/>
      <c r="WNB80" s="50"/>
      <c r="WNC80" s="50"/>
      <c r="WND80" s="50"/>
      <c r="WNE80" s="50"/>
      <c r="WNF80" s="50"/>
      <c r="WNG80" s="50"/>
      <c r="WNH80" s="50"/>
      <c r="WNI80" s="50"/>
      <c r="WNJ80" s="50"/>
      <c r="WNK80" s="50"/>
      <c r="WNL80" s="50"/>
      <c r="WNM80" s="50"/>
      <c r="WNN80" s="50"/>
      <c r="WNO80" s="50"/>
      <c r="WNP80" s="50"/>
      <c r="WNQ80" s="50"/>
      <c r="WNR80" s="50"/>
      <c r="WNS80" s="50"/>
      <c r="WNT80" s="50"/>
      <c r="WNU80" s="50"/>
      <c r="WNV80" s="50"/>
      <c r="WNW80" s="50"/>
      <c r="WNX80" s="50"/>
      <c r="WNY80" s="50"/>
      <c r="WNZ80" s="50"/>
      <c r="WOA80" s="50"/>
      <c r="WOB80" s="50"/>
      <c r="WOC80" s="50"/>
      <c r="WOD80" s="50"/>
      <c r="WOE80" s="50"/>
      <c r="WOF80" s="50"/>
      <c r="WOG80" s="50"/>
      <c r="WOH80" s="50"/>
      <c r="WOI80" s="50"/>
      <c r="WOJ80" s="50"/>
      <c r="WOK80" s="50"/>
      <c r="WOL80" s="50"/>
      <c r="WOM80" s="50"/>
      <c r="WON80" s="50"/>
      <c r="WOO80" s="50"/>
      <c r="WOP80" s="50"/>
      <c r="WOQ80" s="50"/>
      <c r="WOR80" s="50"/>
      <c r="WOS80" s="50"/>
      <c r="WOT80" s="50"/>
      <c r="WOU80" s="50"/>
      <c r="WOV80" s="50"/>
      <c r="WOW80" s="50"/>
      <c r="WOX80" s="50"/>
      <c r="WOY80" s="50"/>
      <c r="WOZ80" s="50"/>
      <c r="WPA80" s="50"/>
      <c r="WPB80" s="50"/>
      <c r="WPC80" s="50"/>
      <c r="WPD80" s="50"/>
      <c r="WPE80" s="50"/>
      <c r="WPF80" s="50"/>
      <c r="WPG80" s="50"/>
      <c r="WPH80" s="50"/>
      <c r="WPI80" s="50"/>
      <c r="WPJ80" s="50"/>
      <c r="WPK80" s="50"/>
      <c r="WPL80" s="50"/>
      <c r="WPM80" s="50"/>
      <c r="WPN80" s="50"/>
      <c r="WPO80" s="50"/>
      <c r="WPP80" s="50"/>
      <c r="WPQ80" s="50"/>
      <c r="WPR80" s="50"/>
      <c r="WPS80" s="50"/>
      <c r="WPT80" s="50"/>
      <c r="WPU80" s="50"/>
      <c r="WPV80" s="50"/>
      <c r="WPW80" s="50"/>
      <c r="WPX80" s="50"/>
      <c r="WPY80" s="50"/>
      <c r="WPZ80" s="50"/>
      <c r="WQA80" s="50"/>
      <c r="WQB80" s="50"/>
      <c r="WQC80" s="50"/>
      <c r="WQD80" s="50"/>
      <c r="WQE80" s="50"/>
      <c r="WQF80" s="50"/>
      <c r="WQG80" s="50"/>
      <c r="WQH80" s="50"/>
      <c r="WQI80" s="50"/>
      <c r="WQJ80" s="50"/>
      <c r="WQK80" s="50"/>
      <c r="WQL80" s="50"/>
      <c r="WQM80" s="50"/>
      <c r="WQN80" s="50"/>
      <c r="WQO80" s="50"/>
      <c r="WQP80" s="50"/>
      <c r="WQQ80" s="50"/>
      <c r="WQR80" s="50"/>
      <c r="WQS80" s="50"/>
      <c r="WQT80" s="50"/>
      <c r="WQU80" s="50"/>
      <c r="WQV80" s="50"/>
      <c r="WQW80" s="50"/>
      <c r="WQX80" s="50"/>
      <c r="WQY80" s="50"/>
      <c r="WQZ80" s="50"/>
      <c r="WRA80" s="50"/>
      <c r="WRB80" s="50"/>
      <c r="WRC80" s="50"/>
      <c r="WRD80" s="50"/>
      <c r="WRE80" s="50"/>
      <c r="WRF80" s="50"/>
      <c r="WRG80" s="50"/>
      <c r="WRH80" s="50"/>
      <c r="WRI80" s="50"/>
      <c r="WRJ80" s="50"/>
      <c r="WRK80" s="50"/>
      <c r="WRL80" s="50"/>
      <c r="WRM80" s="50"/>
      <c r="WRN80" s="50"/>
      <c r="WRO80" s="50"/>
      <c r="WRP80" s="50"/>
      <c r="WRQ80" s="50"/>
      <c r="WRR80" s="50"/>
      <c r="WRS80" s="50"/>
      <c r="WRT80" s="50"/>
      <c r="WRU80" s="50"/>
      <c r="WRV80" s="50"/>
      <c r="WRW80" s="50"/>
      <c r="WRX80" s="50"/>
      <c r="WRY80" s="50"/>
      <c r="WRZ80" s="50"/>
      <c r="WSA80" s="50"/>
      <c r="WSB80" s="50"/>
      <c r="WSC80" s="50"/>
      <c r="WSD80" s="50"/>
      <c r="WSE80" s="50"/>
      <c r="WSF80" s="50"/>
      <c r="WSG80" s="50"/>
      <c r="WSH80" s="50"/>
      <c r="WSI80" s="50"/>
      <c r="WSJ80" s="50"/>
      <c r="WSK80" s="50"/>
      <c r="WSL80" s="50"/>
      <c r="WSM80" s="50"/>
      <c r="WSN80" s="50"/>
      <c r="WSO80" s="50"/>
      <c r="WSP80" s="50"/>
      <c r="WSQ80" s="50"/>
      <c r="WSR80" s="50"/>
      <c r="WSS80" s="50"/>
      <c r="WST80" s="50"/>
      <c r="WSU80" s="50"/>
      <c r="WSV80" s="50"/>
      <c r="WSW80" s="50"/>
      <c r="WSX80" s="50"/>
      <c r="WSY80" s="50"/>
      <c r="WSZ80" s="50"/>
      <c r="WTA80" s="50"/>
      <c r="WTB80" s="50"/>
      <c r="WTC80" s="50"/>
      <c r="WTD80" s="50"/>
      <c r="WTE80" s="50"/>
      <c r="WTF80" s="50"/>
      <c r="WTG80" s="50"/>
      <c r="WTH80" s="50"/>
      <c r="WTI80" s="50"/>
      <c r="WTJ80" s="50"/>
      <c r="WTK80" s="50"/>
      <c r="WTL80" s="50"/>
      <c r="WTM80" s="50"/>
      <c r="WTN80" s="50"/>
      <c r="WTO80" s="50"/>
      <c r="WTP80" s="50"/>
      <c r="WTQ80" s="50"/>
      <c r="WTR80" s="50"/>
      <c r="WTS80" s="50"/>
      <c r="WTT80" s="50"/>
      <c r="WTU80" s="50"/>
      <c r="WTV80" s="50"/>
      <c r="WTW80" s="50"/>
      <c r="WTX80" s="50"/>
      <c r="WTY80" s="50"/>
      <c r="WTZ80" s="50"/>
      <c r="WUA80" s="50"/>
      <c r="WUB80" s="50"/>
      <c r="WUC80" s="50"/>
      <c r="WUD80" s="50"/>
      <c r="WUE80" s="50"/>
      <c r="WUF80" s="50"/>
      <c r="WUG80" s="50"/>
      <c r="WUH80" s="50"/>
      <c r="WUI80" s="50"/>
      <c r="WUJ80" s="50"/>
      <c r="WUK80" s="50"/>
      <c r="WUL80" s="50"/>
      <c r="WUM80" s="50"/>
      <c r="WUN80" s="50"/>
      <c r="WUO80" s="50"/>
      <c r="WUP80" s="50"/>
      <c r="WUQ80" s="50"/>
      <c r="WUR80" s="50"/>
      <c r="WUS80" s="50"/>
      <c r="WUT80" s="50"/>
      <c r="WUU80" s="50"/>
      <c r="WUV80" s="50"/>
      <c r="WUW80" s="50"/>
      <c r="WUX80" s="50"/>
      <c r="WUY80" s="50"/>
      <c r="WUZ80" s="50"/>
      <c r="WVA80" s="50"/>
      <c r="WVB80" s="50"/>
      <c r="WVC80" s="50"/>
      <c r="WVD80" s="50"/>
      <c r="WVE80" s="50"/>
      <c r="WVF80" s="50"/>
      <c r="WVG80" s="50"/>
      <c r="WVH80" s="50"/>
      <c r="WVI80" s="50"/>
      <c r="WVJ80" s="50"/>
      <c r="WVK80" s="50"/>
      <c r="WVL80" s="50"/>
      <c r="WVM80" s="50"/>
      <c r="WVN80" s="50"/>
      <c r="WVO80" s="50"/>
      <c r="WVP80" s="50"/>
      <c r="WVQ80" s="50"/>
      <c r="WVR80" s="50"/>
      <c r="WVS80" s="50"/>
      <c r="WVT80" s="50"/>
      <c r="WVU80" s="50"/>
      <c r="WVV80" s="50"/>
      <c r="WVW80" s="50"/>
      <c r="WVX80" s="50"/>
      <c r="WVY80" s="50"/>
      <c r="WVZ80" s="50"/>
      <c r="WWA80" s="50"/>
      <c r="WWB80" s="50"/>
      <c r="WWC80" s="50"/>
      <c r="WWD80" s="50"/>
      <c r="WWE80" s="50"/>
      <c r="WWF80" s="50"/>
      <c r="WWG80" s="50"/>
      <c r="WWH80" s="50"/>
      <c r="WWI80" s="50"/>
      <c r="WWJ80" s="50"/>
      <c r="WWK80" s="50"/>
      <c r="WWL80" s="50"/>
      <c r="WWM80" s="50"/>
      <c r="WWN80" s="50"/>
      <c r="WWO80" s="50"/>
      <c r="WWP80" s="50"/>
      <c r="WWQ80" s="50"/>
      <c r="WWR80" s="50"/>
      <c r="WWS80" s="50"/>
      <c r="WWT80" s="50"/>
      <c r="WWU80" s="50"/>
      <c r="WWV80" s="50"/>
      <c r="WWW80" s="50"/>
      <c r="WWX80" s="50"/>
      <c r="WWY80" s="50"/>
      <c r="WWZ80" s="50"/>
      <c r="WXA80" s="50"/>
      <c r="WXB80" s="50"/>
      <c r="WXC80" s="50"/>
      <c r="WXD80" s="50"/>
      <c r="WXE80" s="50"/>
      <c r="WXF80" s="50"/>
      <c r="WXG80" s="50"/>
      <c r="WXH80" s="50"/>
      <c r="WXI80" s="50"/>
      <c r="WXJ80" s="50"/>
      <c r="WXK80" s="50"/>
      <c r="WXL80" s="50"/>
      <c r="WXM80" s="50"/>
      <c r="WXN80" s="50"/>
      <c r="WXO80" s="50"/>
      <c r="WXP80" s="50"/>
      <c r="WXQ80" s="50"/>
      <c r="WXR80" s="50"/>
      <c r="WXS80" s="50"/>
      <c r="WXT80" s="50"/>
      <c r="WXU80" s="50"/>
      <c r="WXV80" s="50"/>
      <c r="WXW80" s="50"/>
      <c r="WXX80" s="50"/>
      <c r="WXY80" s="50"/>
      <c r="WXZ80" s="50"/>
      <c r="WYA80" s="50"/>
      <c r="WYB80" s="50"/>
      <c r="WYC80" s="50"/>
      <c r="WYD80" s="50"/>
      <c r="WYE80" s="50"/>
      <c r="WYF80" s="50"/>
      <c r="WYG80" s="50"/>
      <c r="WYH80" s="50"/>
      <c r="WYI80" s="50"/>
      <c r="WYJ80" s="50"/>
      <c r="WYK80" s="50"/>
      <c r="WYL80" s="50"/>
      <c r="WYM80" s="50"/>
      <c r="WYN80" s="50"/>
      <c r="WYO80" s="50"/>
      <c r="WYP80" s="50"/>
      <c r="WYQ80" s="50"/>
      <c r="WYR80" s="50"/>
      <c r="WYS80" s="50"/>
      <c r="WYT80" s="50"/>
      <c r="WYU80" s="50"/>
      <c r="WYV80" s="50"/>
      <c r="WYW80" s="50"/>
      <c r="WYX80" s="50"/>
      <c r="WYY80" s="50"/>
      <c r="WYZ80" s="50"/>
      <c r="WZA80" s="50"/>
      <c r="WZB80" s="50"/>
      <c r="WZC80" s="50"/>
      <c r="WZD80" s="50"/>
      <c r="WZE80" s="50"/>
      <c r="WZF80" s="50"/>
      <c r="WZG80" s="50"/>
      <c r="WZH80" s="50"/>
      <c r="WZI80" s="50"/>
      <c r="WZJ80" s="50"/>
      <c r="WZK80" s="50"/>
      <c r="WZL80" s="50"/>
      <c r="WZM80" s="50"/>
      <c r="WZN80" s="50"/>
      <c r="WZO80" s="50"/>
      <c r="WZP80" s="50"/>
      <c r="WZQ80" s="50"/>
      <c r="WZR80" s="50"/>
      <c r="WZS80" s="50"/>
      <c r="WZT80" s="50"/>
      <c r="WZU80" s="50"/>
      <c r="WZV80" s="50"/>
      <c r="WZW80" s="50"/>
      <c r="WZX80" s="50"/>
      <c r="WZY80" s="50"/>
      <c r="WZZ80" s="50"/>
      <c r="XAA80" s="50"/>
      <c r="XAB80" s="50"/>
      <c r="XAC80" s="50"/>
      <c r="XAD80" s="50"/>
      <c r="XAE80" s="50"/>
      <c r="XAF80" s="50"/>
      <c r="XAG80" s="50"/>
      <c r="XAH80" s="50"/>
      <c r="XAI80" s="50"/>
      <c r="XAJ80" s="50"/>
      <c r="XAK80" s="50"/>
      <c r="XAL80" s="50"/>
      <c r="XAM80" s="50"/>
      <c r="XAN80" s="50"/>
      <c r="XAO80" s="50"/>
      <c r="XAP80" s="50"/>
      <c r="XAQ80" s="50"/>
      <c r="XAR80" s="50"/>
      <c r="XAS80" s="50"/>
      <c r="XAT80" s="50"/>
      <c r="XAU80" s="50"/>
      <c r="XAV80" s="50"/>
      <c r="XAW80" s="50"/>
      <c r="XAX80" s="50"/>
      <c r="XAY80" s="50"/>
      <c r="XAZ80" s="50"/>
      <c r="XBA80" s="50"/>
      <c r="XBB80" s="50"/>
      <c r="XBC80" s="50"/>
      <c r="XBD80" s="50"/>
      <c r="XBE80" s="50"/>
      <c r="XBF80" s="50"/>
      <c r="XBG80" s="50"/>
      <c r="XBH80" s="50"/>
      <c r="XBI80" s="50"/>
      <c r="XBJ80" s="50"/>
      <c r="XBK80" s="50"/>
      <c r="XBL80" s="50"/>
      <c r="XBM80" s="50"/>
      <c r="XBN80" s="50"/>
      <c r="XBO80" s="50"/>
      <c r="XBP80" s="50"/>
      <c r="XBQ80" s="50"/>
      <c r="XBR80" s="50"/>
      <c r="XBS80" s="50"/>
      <c r="XBT80" s="50"/>
      <c r="XBU80" s="50"/>
      <c r="XBV80" s="50"/>
      <c r="XBW80" s="50"/>
      <c r="XBX80" s="50"/>
      <c r="XBY80" s="50"/>
      <c r="XBZ80" s="50"/>
      <c r="XCA80" s="50"/>
      <c r="XCB80" s="50"/>
      <c r="XCC80" s="50"/>
      <c r="XCD80" s="50"/>
      <c r="XCE80" s="50"/>
      <c r="XCF80" s="50"/>
      <c r="XCG80" s="50"/>
      <c r="XCH80" s="50"/>
      <c r="XCI80" s="50"/>
      <c r="XCJ80" s="50"/>
      <c r="XCK80" s="50"/>
      <c r="XCL80" s="50"/>
      <c r="XCM80" s="50"/>
      <c r="XCN80" s="50"/>
      <c r="XCO80" s="50"/>
      <c r="XCP80" s="50"/>
      <c r="XCQ80" s="50"/>
      <c r="XCR80" s="50"/>
      <c r="XCS80" s="50"/>
      <c r="XCT80" s="50"/>
      <c r="XCU80" s="50"/>
      <c r="XCV80" s="50"/>
      <c r="XCW80" s="50"/>
      <c r="XCX80" s="50"/>
      <c r="XCY80" s="50"/>
      <c r="XCZ80" s="50"/>
      <c r="XDA80" s="50"/>
      <c r="XDB80" s="50"/>
      <c r="XDC80" s="50"/>
      <c r="XDD80" s="50"/>
      <c r="XDE80" s="50"/>
      <c r="XDF80" s="50"/>
      <c r="XDG80" s="50"/>
      <c r="XDH80" s="50"/>
      <c r="XDI80" s="50"/>
      <c r="XDJ80" s="50"/>
      <c r="XDK80" s="50"/>
      <c r="XDL80" s="50"/>
      <c r="XDM80" s="50"/>
      <c r="XDN80" s="50"/>
      <c r="XDO80" s="50"/>
      <c r="XDP80" s="50"/>
      <c r="XDQ80" s="50"/>
      <c r="XDR80" s="50"/>
      <c r="XDS80" s="50"/>
      <c r="XDT80" s="50"/>
      <c r="XDU80" s="50"/>
      <c r="XDV80" s="50"/>
      <c r="XDW80" s="50"/>
    </row>
    <row r="81" spans="1:16351" ht="24.95" customHeight="1" x14ac:dyDescent="0.25">
      <c r="A81" s="59">
        <v>8</v>
      </c>
      <c r="B81" s="11" t="s">
        <v>444</v>
      </c>
      <c r="C81" s="7" t="s">
        <v>8</v>
      </c>
      <c r="D81" s="31" t="s">
        <v>445</v>
      </c>
      <c r="E81" s="20" t="s">
        <v>446</v>
      </c>
      <c r="F81" s="18" t="s">
        <v>447</v>
      </c>
      <c r="G81" s="18" t="s">
        <v>446</v>
      </c>
      <c r="H81" s="6" t="s">
        <v>448</v>
      </c>
      <c r="AT81" s="40"/>
      <c r="AU81" s="40"/>
      <c r="AV81" s="40"/>
      <c r="AW81" s="40"/>
      <c r="AX81" s="40"/>
      <c r="AY81" s="40"/>
      <c r="AZ81" s="40"/>
      <c r="BA81" s="40"/>
      <c r="BB81" s="40"/>
      <c r="BC81" s="40"/>
      <c r="BD81" s="40"/>
      <c r="BE81" s="40"/>
      <c r="BF81" s="40"/>
      <c r="BG81" s="40"/>
      <c r="BH81" s="40"/>
      <c r="BI81" s="40"/>
      <c r="BJ81" s="40"/>
      <c r="BK81" s="40"/>
      <c r="BL81" s="40"/>
      <c r="BM81" s="40"/>
      <c r="BN81" s="40"/>
      <c r="BO81" s="40"/>
      <c r="BP81" s="40"/>
      <c r="BQ81" s="40"/>
      <c r="BR81" s="40"/>
      <c r="BS81" s="40"/>
      <c r="BT81" s="40"/>
      <c r="BU81" s="40"/>
      <c r="BV81" s="40"/>
      <c r="BW81" s="40"/>
      <c r="BX81" s="40"/>
      <c r="BY81" s="40"/>
      <c r="BZ81" s="40"/>
      <c r="CA81" s="40"/>
      <c r="CB81" s="40"/>
      <c r="CC81" s="40"/>
      <c r="CD81" s="40"/>
      <c r="CE81" s="40"/>
      <c r="CF81" s="40"/>
      <c r="CG81" s="40"/>
      <c r="CH81" s="40"/>
      <c r="CI81" s="40"/>
      <c r="CJ81" s="40"/>
      <c r="CK81" s="40"/>
      <c r="CL81" s="40"/>
      <c r="CM81" s="40"/>
      <c r="CN81" s="40"/>
      <c r="CO81" s="40"/>
      <c r="CP81" s="40"/>
      <c r="CQ81" s="40"/>
      <c r="CR81" s="40"/>
      <c r="CS81" s="40"/>
      <c r="CT81" s="40"/>
      <c r="CU81" s="40"/>
      <c r="CV81" s="40"/>
      <c r="CW81" s="40"/>
      <c r="CX81" s="40"/>
      <c r="CY81" s="40"/>
      <c r="CZ81" s="40"/>
      <c r="DA81" s="40"/>
      <c r="DB81" s="40"/>
      <c r="DC81" s="40"/>
      <c r="DD81" s="40"/>
      <c r="DE81" s="40"/>
      <c r="DF81" s="40"/>
      <c r="DG81" s="40"/>
      <c r="DH81" s="40"/>
      <c r="DI81" s="40"/>
      <c r="DJ81" s="40"/>
      <c r="DK81" s="40"/>
      <c r="DL81" s="40"/>
      <c r="DM81" s="40"/>
      <c r="DN81" s="40"/>
      <c r="DO81" s="40"/>
      <c r="DP81" s="40"/>
      <c r="DQ81" s="40"/>
      <c r="DR81" s="40"/>
      <c r="DS81" s="40"/>
      <c r="DT81" s="40"/>
      <c r="DU81" s="40"/>
      <c r="DV81" s="40"/>
      <c r="DW81" s="40"/>
      <c r="DX81" s="40"/>
      <c r="DY81" s="40"/>
      <c r="DZ81" s="40"/>
      <c r="EA81" s="40"/>
      <c r="EB81" s="40"/>
      <c r="EC81" s="40"/>
      <c r="ED81" s="40"/>
      <c r="EE81" s="40"/>
      <c r="EF81" s="40"/>
      <c r="EG81" s="40"/>
      <c r="EH81" s="40"/>
      <c r="EI81" s="40"/>
      <c r="EJ81" s="40"/>
      <c r="EK81" s="40"/>
      <c r="EL81" s="40"/>
      <c r="EM81" s="40"/>
      <c r="EN81" s="40"/>
      <c r="EO81" s="40"/>
      <c r="EP81" s="40"/>
      <c r="EQ81" s="40"/>
      <c r="ER81" s="40"/>
      <c r="ES81" s="40"/>
      <c r="ET81" s="40"/>
      <c r="EU81" s="40"/>
      <c r="EV81" s="40"/>
      <c r="EW81" s="40"/>
      <c r="EX81" s="40"/>
      <c r="EY81" s="40"/>
      <c r="EZ81" s="40"/>
      <c r="FA81" s="40"/>
      <c r="FB81" s="40"/>
      <c r="FC81" s="40"/>
      <c r="FD81" s="40"/>
      <c r="FE81" s="40"/>
      <c r="FF81" s="40"/>
      <c r="FG81" s="40"/>
      <c r="FH81" s="40"/>
      <c r="FI81" s="40"/>
      <c r="FJ81" s="40"/>
      <c r="FK81" s="40"/>
      <c r="FL81" s="40"/>
      <c r="FM81" s="40"/>
      <c r="FN81" s="40"/>
      <c r="FO81" s="40"/>
      <c r="FP81" s="40"/>
      <c r="FQ81" s="40"/>
      <c r="FR81" s="40"/>
      <c r="FS81" s="40"/>
      <c r="FT81" s="40"/>
      <c r="FU81" s="40"/>
      <c r="FV81" s="40"/>
      <c r="FW81" s="40"/>
      <c r="FX81" s="40"/>
      <c r="FY81" s="40"/>
      <c r="FZ81" s="40"/>
      <c r="GA81" s="40"/>
      <c r="GB81" s="40"/>
      <c r="GC81" s="40"/>
      <c r="GD81" s="40"/>
      <c r="GE81" s="40"/>
      <c r="GF81" s="40"/>
      <c r="GG81" s="40"/>
      <c r="GH81" s="40"/>
      <c r="GI81" s="40"/>
      <c r="GJ81" s="40"/>
      <c r="GK81" s="40"/>
      <c r="GL81" s="40"/>
      <c r="GM81" s="40"/>
      <c r="GN81" s="40"/>
      <c r="GO81" s="40"/>
      <c r="GP81" s="40"/>
      <c r="GQ81" s="40"/>
      <c r="GR81" s="40"/>
      <c r="GS81" s="40"/>
      <c r="GT81" s="40"/>
      <c r="GU81" s="40"/>
      <c r="GV81" s="40"/>
      <c r="GW81" s="40"/>
      <c r="GX81" s="40"/>
      <c r="GY81" s="40"/>
      <c r="GZ81" s="40"/>
      <c r="HA81" s="40"/>
      <c r="HB81" s="40"/>
      <c r="HC81" s="40"/>
      <c r="HD81" s="40"/>
      <c r="HE81" s="40"/>
      <c r="HF81" s="40"/>
      <c r="HG81" s="40"/>
      <c r="HH81" s="40"/>
      <c r="HI81" s="40"/>
      <c r="HJ81" s="40"/>
      <c r="HK81" s="40"/>
      <c r="HL81" s="40"/>
      <c r="HM81" s="40"/>
      <c r="HN81" s="40"/>
      <c r="HO81" s="40"/>
      <c r="HP81" s="40"/>
      <c r="HQ81" s="40"/>
      <c r="HR81" s="40"/>
      <c r="HS81" s="60"/>
      <c r="HT81" s="60"/>
      <c r="HU81" s="60"/>
      <c r="HV81" s="60"/>
      <c r="HW81" s="60"/>
      <c r="HX81" s="60"/>
      <c r="HY81" s="60"/>
      <c r="HZ81" s="60"/>
      <c r="IA81" s="60"/>
      <c r="IB81" s="60"/>
      <c r="IC81" s="60"/>
      <c r="ID81" s="60"/>
      <c r="IE81" s="60"/>
      <c r="IF81" s="60"/>
      <c r="IG81" s="60"/>
      <c r="IH81" s="60"/>
      <c r="II81" s="60"/>
      <c r="IJ81" s="60"/>
      <c r="IK81" s="60"/>
      <c r="IL81" s="60"/>
      <c r="IM81" s="60"/>
      <c r="IN81" s="60"/>
      <c r="IO81" s="60"/>
      <c r="IP81" s="60"/>
      <c r="IQ81" s="60"/>
      <c r="IR81" s="60"/>
      <c r="IS81" s="60"/>
      <c r="IT81" s="60"/>
      <c r="IU81" s="60"/>
      <c r="IV81" s="60"/>
      <c r="IW81" s="60"/>
      <c r="IX81" s="60"/>
      <c r="IY81" s="60"/>
      <c r="IZ81" s="60"/>
      <c r="JA81" s="60"/>
      <c r="JB81" s="60"/>
      <c r="JC81" s="60"/>
      <c r="JD81" s="60"/>
      <c r="JE81" s="60"/>
      <c r="JF81" s="60"/>
      <c r="JG81" s="60"/>
      <c r="JH81" s="60"/>
      <c r="JI81" s="60"/>
      <c r="JJ81" s="60"/>
      <c r="JK81" s="60"/>
      <c r="JL81" s="60"/>
      <c r="JM81" s="60"/>
      <c r="JN81" s="60"/>
      <c r="JO81" s="60"/>
      <c r="JP81" s="60"/>
      <c r="JQ81" s="60"/>
      <c r="JR81" s="60"/>
      <c r="JS81" s="60"/>
      <c r="JT81" s="60"/>
      <c r="JU81" s="60"/>
      <c r="JV81" s="60"/>
      <c r="JW81" s="60"/>
      <c r="JX81" s="60"/>
      <c r="JY81" s="60"/>
      <c r="JZ81" s="60"/>
      <c r="KA81" s="60"/>
      <c r="KB81" s="60"/>
      <c r="KC81" s="60"/>
      <c r="KD81" s="60"/>
      <c r="KE81" s="60"/>
      <c r="KF81" s="60"/>
      <c r="KG81" s="60"/>
      <c r="KH81" s="60"/>
      <c r="KI81" s="60"/>
      <c r="KJ81" s="60"/>
      <c r="KK81" s="60"/>
      <c r="KL81" s="60"/>
      <c r="KM81" s="60"/>
      <c r="KN81" s="60"/>
      <c r="KO81" s="60"/>
      <c r="KP81" s="60"/>
      <c r="KQ81" s="60"/>
      <c r="KR81" s="60"/>
      <c r="KS81" s="60"/>
      <c r="KT81" s="60"/>
      <c r="KU81" s="60"/>
      <c r="KV81" s="60"/>
      <c r="KW81" s="60"/>
      <c r="KX81" s="60"/>
      <c r="KY81" s="60"/>
      <c r="KZ81" s="60"/>
      <c r="LA81" s="60"/>
      <c r="LB81" s="60"/>
      <c r="LC81" s="60"/>
      <c r="LD81" s="60"/>
      <c r="LE81" s="60"/>
      <c r="LF81" s="60"/>
      <c r="LG81" s="60"/>
      <c r="LH81" s="60"/>
      <c r="LI81" s="60"/>
      <c r="LJ81" s="60"/>
      <c r="LK81" s="60"/>
      <c r="LL81" s="60"/>
      <c r="LM81" s="60"/>
      <c r="LN81" s="60"/>
      <c r="LO81" s="60"/>
      <c r="LP81" s="60"/>
      <c r="LQ81" s="60"/>
      <c r="LR81" s="60"/>
      <c r="LS81" s="60"/>
      <c r="LT81" s="60"/>
      <c r="LU81" s="60"/>
      <c r="LV81" s="60"/>
      <c r="LW81" s="60"/>
      <c r="LX81" s="60"/>
      <c r="LY81" s="60"/>
      <c r="LZ81" s="60"/>
      <c r="MA81" s="60"/>
      <c r="MB81" s="60"/>
      <c r="MC81" s="60"/>
      <c r="MD81" s="60"/>
      <c r="ME81" s="60"/>
      <c r="MF81" s="60"/>
      <c r="MG81" s="60"/>
      <c r="MH81" s="60"/>
      <c r="MI81" s="60"/>
      <c r="MJ81" s="60"/>
      <c r="MK81" s="60"/>
      <c r="ML81" s="60"/>
      <c r="MM81" s="60"/>
      <c r="MN81" s="60"/>
      <c r="MO81" s="60"/>
      <c r="MP81" s="60"/>
      <c r="MQ81" s="60"/>
      <c r="MR81" s="60"/>
      <c r="MS81" s="60"/>
      <c r="MT81" s="60"/>
      <c r="MU81" s="60"/>
      <c r="MV81" s="60"/>
      <c r="MW81" s="60"/>
      <c r="MX81" s="60"/>
      <c r="MY81" s="60"/>
      <c r="MZ81" s="60"/>
      <c r="NA81" s="60"/>
      <c r="NB81" s="60"/>
      <c r="NC81" s="60"/>
      <c r="ND81" s="60"/>
      <c r="NE81" s="60"/>
      <c r="NF81" s="60"/>
      <c r="NG81" s="60"/>
      <c r="NH81" s="60"/>
      <c r="NI81" s="60"/>
      <c r="NJ81" s="60"/>
      <c r="NK81" s="60"/>
      <c r="NL81" s="60"/>
      <c r="NM81" s="60"/>
      <c r="NN81" s="60"/>
      <c r="NO81" s="60"/>
      <c r="NP81" s="60"/>
      <c r="NQ81" s="60"/>
      <c r="NR81" s="60"/>
      <c r="NS81" s="60"/>
      <c r="NT81" s="60"/>
      <c r="NU81" s="60"/>
      <c r="NV81" s="60"/>
      <c r="NW81" s="60"/>
      <c r="NX81" s="60"/>
      <c r="NY81" s="60"/>
      <c r="NZ81" s="60"/>
      <c r="OA81" s="60"/>
      <c r="OB81" s="60"/>
      <c r="OC81" s="60"/>
      <c r="OD81" s="60"/>
      <c r="OE81" s="60"/>
      <c r="OF81" s="60"/>
      <c r="OG81" s="60"/>
      <c r="OH81" s="60"/>
      <c r="OI81" s="60"/>
      <c r="OJ81" s="60"/>
      <c r="OK81" s="60"/>
      <c r="OL81" s="60"/>
      <c r="OM81" s="60"/>
      <c r="ON81" s="60"/>
      <c r="OO81" s="60"/>
      <c r="OP81" s="60"/>
      <c r="OQ81" s="60"/>
      <c r="OR81" s="60"/>
      <c r="OS81" s="60"/>
      <c r="OT81" s="60"/>
      <c r="OU81" s="60"/>
      <c r="OV81" s="60"/>
      <c r="OW81" s="60"/>
      <c r="OX81" s="60"/>
      <c r="OY81" s="60"/>
      <c r="OZ81" s="60"/>
      <c r="PA81" s="60"/>
      <c r="PB81" s="60"/>
      <c r="PC81" s="60"/>
      <c r="PD81" s="60"/>
      <c r="PE81" s="60"/>
      <c r="PF81" s="60"/>
      <c r="PG81" s="60"/>
      <c r="PH81" s="60"/>
      <c r="PI81" s="60"/>
      <c r="PJ81" s="60"/>
      <c r="PK81" s="60"/>
      <c r="PL81" s="60"/>
      <c r="PM81" s="60"/>
      <c r="PN81" s="60"/>
      <c r="PO81" s="60"/>
      <c r="PP81" s="60"/>
      <c r="PQ81" s="60"/>
      <c r="PR81" s="60"/>
      <c r="PS81" s="60"/>
      <c r="PT81" s="60"/>
      <c r="PU81" s="60"/>
      <c r="PV81" s="60"/>
      <c r="PW81" s="60"/>
      <c r="PX81" s="60"/>
      <c r="PY81" s="60"/>
      <c r="PZ81" s="60"/>
      <c r="QA81" s="60"/>
      <c r="QB81" s="60"/>
      <c r="QC81" s="60"/>
      <c r="QD81" s="60"/>
      <c r="QE81" s="60"/>
      <c r="QF81" s="60"/>
      <c r="QG81" s="60"/>
      <c r="QH81" s="60"/>
      <c r="QI81" s="60"/>
      <c r="QJ81" s="60"/>
      <c r="QK81" s="60"/>
      <c r="QL81" s="60"/>
      <c r="QM81" s="60"/>
      <c r="QN81" s="60"/>
      <c r="QO81" s="60"/>
      <c r="QP81" s="60"/>
      <c r="QQ81" s="60"/>
      <c r="QR81" s="60"/>
      <c r="QS81" s="60"/>
      <c r="QT81" s="60"/>
      <c r="QU81" s="60"/>
      <c r="QV81" s="60"/>
      <c r="QW81" s="60"/>
      <c r="QX81" s="60"/>
      <c r="QY81" s="60"/>
      <c r="QZ81" s="60"/>
      <c r="RA81" s="60"/>
      <c r="RB81" s="60"/>
      <c r="RC81" s="60"/>
      <c r="RD81" s="60"/>
      <c r="RE81" s="60"/>
      <c r="RF81" s="60"/>
      <c r="RG81" s="60"/>
      <c r="RH81" s="60"/>
      <c r="RI81" s="60"/>
      <c r="RJ81" s="60"/>
      <c r="RK81" s="60"/>
      <c r="RL81" s="60"/>
      <c r="RM81" s="60"/>
      <c r="RN81" s="60"/>
      <c r="RO81" s="60"/>
      <c r="RP81" s="60"/>
      <c r="RQ81" s="60"/>
      <c r="RR81" s="60"/>
      <c r="RS81" s="60"/>
      <c r="RT81" s="60"/>
      <c r="RU81" s="60"/>
      <c r="RV81" s="60"/>
      <c r="RW81" s="60"/>
      <c r="RX81" s="60"/>
      <c r="RY81" s="60"/>
      <c r="RZ81" s="60"/>
      <c r="SA81" s="60"/>
      <c r="SB81" s="60"/>
      <c r="SC81" s="60"/>
      <c r="SD81" s="60"/>
      <c r="SE81" s="60"/>
      <c r="SF81" s="60"/>
      <c r="SG81" s="60"/>
      <c r="SH81" s="60"/>
      <c r="SI81" s="60"/>
      <c r="SJ81" s="60"/>
      <c r="SK81" s="60"/>
      <c r="SL81" s="60"/>
      <c r="SM81" s="60"/>
      <c r="SN81" s="60"/>
      <c r="SO81" s="60"/>
      <c r="SP81" s="60"/>
      <c r="SQ81" s="60"/>
      <c r="SR81" s="60"/>
      <c r="SS81" s="60"/>
      <c r="ST81" s="60"/>
      <c r="SU81" s="60"/>
      <c r="SV81" s="60"/>
      <c r="SW81" s="60"/>
      <c r="SX81" s="60"/>
      <c r="SY81" s="60"/>
      <c r="SZ81" s="60"/>
      <c r="TA81" s="60"/>
      <c r="TB81" s="60"/>
      <c r="TC81" s="60"/>
      <c r="TD81" s="60"/>
      <c r="TE81" s="60"/>
      <c r="TF81" s="60"/>
      <c r="TG81" s="60"/>
      <c r="TH81" s="60"/>
      <c r="TI81" s="60"/>
      <c r="TJ81" s="60"/>
      <c r="TK81" s="60"/>
      <c r="TL81" s="60"/>
      <c r="TM81" s="60"/>
      <c r="TN81" s="60"/>
      <c r="TO81" s="60"/>
      <c r="TP81" s="60"/>
      <c r="TQ81" s="60"/>
      <c r="TR81" s="60"/>
      <c r="TS81" s="60"/>
      <c r="TT81" s="60"/>
      <c r="TU81" s="60"/>
      <c r="TV81" s="60"/>
      <c r="TW81" s="60"/>
      <c r="TX81" s="60"/>
      <c r="TY81" s="60"/>
      <c r="TZ81" s="60"/>
      <c r="UA81" s="60"/>
      <c r="UB81" s="60"/>
      <c r="UC81" s="60"/>
      <c r="UD81" s="60"/>
      <c r="UE81" s="60"/>
      <c r="UF81" s="60"/>
      <c r="UG81" s="60"/>
      <c r="UH81" s="60"/>
      <c r="UI81" s="60"/>
      <c r="UJ81" s="60"/>
      <c r="UK81" s="60"/>
      <c r="UL81" s="60"/>
      <c r="UM81" s="60"/>
      <c r="UN81" s="60"/>
      <c r="UO81" s="60"/>
      <c r="UP81" s="60"/>
      <c r="UQ81" s="60"/>
      <c r="UR81" s="60"/>
      <c r="US81" s="60"/>
      <c r="UT81" s="60"/>
      <c r="UU81" s="60"/>
      <c r="UV81" s="60"/>
      <c r="UW81" s="60"/>
      <c r="UX81" s="60"/>
      <c r="UY81" s="60"/>
      <c r="UZ81" s="60"/>
      <c r="VA81" s="60"/>
      <c r="VB81" s="60"/>
      <c r="VC81" s="60"/>
      <c r="VD81" s="60"/>
      <c r="VE81" s="60"/>
      <c r="VF81" s="60"/>
      <c r="VG81" s="60"/>
      <c r="VH81" s="60"/>
      <c r="VI81" s="60"/>
      <c r="VJ81" s="60"/>
      <c r="VK81" s="60"/>
      <c r="VL81" s="60"/>
      <c r="VM81" s="60"/>
      <c r="VN81" s="60"/>
      <c r="VO81" s="60"/>
      <c r="VP81" s="60"/>
      <c r="VQ81" s="60"/>
      <c r="VR81" s="60"/>
      <c r="VS81" s="60"/>
      <c r="VT81" s="60"/>
      <c r="VU81" s="60"/>
      <c r="VV81" s="60"/>
      <c r="VW81" s="60"/>
      <c r="VX81" s="60"/>
      <c r="VY81" s="60"/>
      <c r="VZ81" s="60"/>
      <c r="WA81" s="60"/>
      <c r="WB81" s="60"/>
      <c r="WC81" s="60"/>
      <c r="WD81" s="60"/>
      <c r="WE81" s="60"/>
      <c r="WF81" s="60"/>
      <c r="WG81" s="60"/>
      <c r="WH81" s="60"/>
      <c r="WI81" s="60"/>
      <c r="WJ81" s="60"/>
      <c r="WK81" s="60"/>
      <c r="WL81" s="60"/>
      <c r="WM81" s="60"/>
      <c r="WN81" s="60"/>
      <c r="WO81" s="60"/>
      <c r="WP81" s="60"/>
      <c r="WQ81" s="60"/>
      <c r="WR81" s="60"/>
      <c r="WS81" s="60"/>
      <c r="WT81" s="60"/>
      <c r="WU81" s="60"/>
      <c r="WV81" s="60"/>
      <c r="WW81" s="60"/>
      <c r="WX81" s="60"/>
      <c r="WY81" s="60"/>
      <c r="WZ81" s="60"/>
      <c r="XA81" s="60"/>
      <c r="XB81" s="60"/>
      <c r="XC81" s="60"/>
      <c r="XD81" s="60"/>
      <c r="XE81" s="60"/>
      <c r="XF81" s="60"/>
      <c r="XG81" s="60"/>
      <c r="XH81" s="60"/>
      <c r="XI81" s="60"/>
      <c r="XJ81" s="60"/>
      <c r="XK81" s="60"/>
      <c r="XL81" s="60"/>
      <c r="XM81" s="60"/>
      <c r="XN81" s="60"/>
      <c r="XO81" s="60"/>
      <c r="XP81" s="60"/>
      <c r="XQ81" s="60"/>
      <c r="XR81" s="60"/>
      <c r="XS81" s="60"/>
      <c r="XT81" s="60"/>
      <c r="XU81" s="60"/>
      <c r="XV81" s="60"/>
      <c r="XW81" s="60"/>
      <c r="XX81" s="60"/>
      <c r="XY81" s="60"/>
      <c r="XZ81" s="60"/>
      <c r="YA81" s="60"/>
      <c r="YB81" s="60"/>
      <c r="YC81" s="60"/>
      <c r="YD81" s="60"/>
      <c r="YE81" s="60"/>
      <c r="YF81" s="60"/>
      <c r="YG81" s="60"/>
      <c r="YH81" s="60"/>
      <c r="YI81" s="60"/>
      <c r="YJ81" s="60"/>
      <c r="YK81" s="60"/>
      <c r="YL81" s="60"/>
      <c r="YM81" s="60"/>
      <c r="YN81" s="60"/>
      <c r="YO81" s="60"/>
      <c r="YP81" s="60"/>
      <c r="YQ81" s="60"/>
      <c r="YR81" s="60"/>
      <c r="YS81" s="60"/>
      <c r="YT81" s="60"/>
      <c r="YU81" s="60"/>
      <c r="YV81" s="60"/>
      <c r="YW81" s="60"/>
      <c r="YX81" s="60"/>
      <c r="YY81" s="60"/>
      <c r="YZ81" s="60"/>
      <c r="ZA81" s="60"/>
      <c r="ZB81" s="60"/>
      <c r="ZC81" s="60"/>
      <c r="ZD81" s="60"/>
      <c r="ZE81" s="60"/>
      <c r="ZF81" s="60"/>
      <c r="ZG81" s="60"/>
      <c r="ZH81" s="60"/>
      <c r="ZI81" s="60"/>
      <c r="ZJ81" s="60"/>
      <c r="ZK81" s="60"/>
      <c r="ZL81" s="60"/>
      <c r="ZM81" s="60"/>
      <c r="ZN81" s="60"/>
      <c r="ZO81" s="60"/>
      <c r="ZP81" s="60"/>
      <c r="ZQ81" s="60"/>
      <c r="ZR81" s="60"/>
      <c r="ZS81" s="60"/>
      <c r="ZT81" s="60"/>
      <c r="ZU81" s="60"/>
      <c r="ZV81" s="60"/>
      <c r="ZW81" s="60"/>
      <c r="ZX81" s="60"/>
      <c r="ZY81" s="60"/>
      <c r="ZZ81" s="60"/>
      <c r="AAA81" s="60"/>
      <c r="AAB81" s="60"/>
      <c r="AAC81" s="60"/>
      <c r="AAD81" s="60"/>
      <c r="AAE81" s="60"/>
      <c r="AAF81" s="60"/>
      <c r="AAG81" s="60"/>
      <c r="AAH81" s="60"/>
      <c r="AAI81" s="60"/>
      <c r="AAJ81" s="60"/>
      <c r="AAK81" s="60"/>
      <c r="AAL81" s="60"/>
      <c r="AAM81" s="60"/>
      <c r="AAN81" s="60"/>
      <c r="AAO81" s="60"/>
      <c r="AAP81" s="60"/>
      <c r="AAQ81" s="60"/>
      <c r="AAR81" s="60"/>
      <c r="AAS81" s="60"/>
      <c r="AAT81" s="60"/>
      <c r="AAU81" s="60"/>
      <c r="AAV81" s="60"/>
      <c r="AAW81" s="60"/>
      <c r="AAX81" s="60"/>
      <c r="AAY81" s="60"/>
      <c r="AAZ81" s="60"/>
      <c r="ABA81" s="60"/>
      <c r="ABB81" s="60"/>
      <c r="ABC81" s="60"/>
      <c r="ABD81" s="60"/>
      <c r="ABE81" s="60"/>
      <c r="ABF81" s="60"/>
      <c r="ABG81" s="60"/>
      <c r="ABH81" s="60"/>
      <c r="ABI81" s="60"/>
      <c r="ABJ81" s="60"/>
      <c r="ABK81" s="60"/>
      <c r="ABL81" s="60"/>
      <c r="ABM81" s="60"/>
      <c r="ABN81" s="60"/>
      <c r="ABO81" s="60"/>
      <c r="ABP81" s="60"/>
      <c r="ABQ81" s="60"/>
      <c r="ABR81" s="60"/>
      <c r="ABS81" s="60"/>
      <c r="ABT81" s="60"/>
      <c r="ABU81" s="60"/>
      <c r="ABV81" s="60"/>
      <c r="ABW81" s="60"/>
      <c r="ABX81" s="60"/>
      <c r="ABY81" s="60"/>
      <c r="ABZ81" s="60"/>
      <c r="ACA81" s="60"/>
      <c r="ACB81" s="60"/>
      <c r="ACC81" s="60"/>
      <c r="ACD81" s="60"/>
      <c r="ACE81" s="60"/>
      <c r="ACF81" s="60"/>
      <c r="ACG81" s="60"/>
      <c r="ACH81" s="60"/>
      <c r="ACI81" s="60"/>
      <c r="ACJ81" s="60"/>
      <c r="ACK81" s="60"/>
      <c r="ACL81" s="60"/>
      <c r="ACM81" s="60"/>
      <c r="ACN81" s="60"/>
      <c r="ACO81" s="60"/>
      <c r="ACP81" s="60"/>
      <c r="ACQ81" s="60"/>
      <c r="ACR81" s="60"/>
      <c r="ACS81" s="60"/>
      <c r="ACT81" s="60"/>
      <c r="ACU81" s="60"/>
      <c r="ACV81" s="60"/>
      <c r="ACW81" s="60"/>
      <c r="ACX81" s="60"/>
      <c r="ACY81" s="60"/>
      <c r="ACZ81" s="60"/>
      <c r="ADA81" s="60"/>
      <c r="ADB81" s="60"/>
      <c r="ADC81" s="60"/>
      <c r="ADD81" s="60"/>
      <c r="ADE81" s="60"/>
      <c r="ADF81" s="60"/>
      <c r="ADG81" s="60"/>
      <c r="ADH81" s="60"/>
      <c r="ADI81" s="60"/>
      <c r="ADJ81" s="60"/>
      <c r="ADK81" s="60"/>
      <c r="ADL81" s="60"/>
      <c r="ADM81" s="60"/>
      <c r="ADN81" s="60"/>
      <c r="ADO81" s="60"/>
      <c r="ADP81" s="60"/>
      <c r="ADQ81" s="60"/>
      <c r="ADR81" s="60"/>
      <c r="ADS81" s="60"/>
      <c r="ADT81" s="60"/>
      <c r="ADU81" s="60"/>
      <c r="ADV81" s="60"/>
      <c r="ADW81" s="60"/>
      <c r="ADX81" s="60"/>
      <c r="ADY81" s="60"/>
      <c r="ADZ81" s="60"/>
      <c r="AEA81" s="60"/>
      <c r="AEB81" s="60"/>
      <c r="AEC81" s="60"/>
      <c r="AED81" s="60"/>
      <c r="AEE81" s="60"/>
      <c r="AEF81" s="60"/>
      <c r="AEG81" s="60"/>
      <c r="AEH81" s="60"/>
      <c r="AEI81" s="60"/>
      <c r="AEJ81" s="60"/>
      <c r="AEK81" s="60"/>
      <c r="AEL81" s="60"/>
      <c r="AEM81" s="60"/>
      <c r="AEN81" s="60"/>
      <c r="AEO81" s="60"/>
      <c r="AEP81" s="60"/>
      <c r="AEQ81" s="60"/>
      <c r="AER81" s="60"/>
      <c r="AES81" s="60"/>
      <c r="AET81" s="60"/>
      <c r="AEU81" s="60"/>
      <c r="AEV81" s="60"/>
      <c r="AEW81" s="60"/>
      <c r="AEX81" s="60"/>
      <c r="AEY81" s="60"/>
      <c r="AEZ81" s="60"/>
      <c r="AFA81" s="60"/>
      <c r="AFB81" s="60"/>
      <c r="AFC81" s="60"/>
      <c r="AFD81" s="60"/>
      <c r="AFE81" s="60"/>
      <c r="AFF81" s="60"/>
      <c r="AFG81" s="60"/>
      <c r="AFH81" s="60"/>
      <c r="AFI81" s="60"/>
      <c r="AFJ81" s="60"/>
      <c r="AFK81" s="60"/>
      <c r="AFL81" s="60"/>
      <c r="AFM81" s="60"/>
      <c r="AFN81" s="60"/>
      <c r="AFO81" s="60"/>
      <c r="AFP81" s="60"/>
      <c r="AFQ81" s="60"/>
      <c r="AFR81" s="60"/>
      <c r="AFS81" s="60"/>
      <c r="AFT81" s="60"/>
      <c r="AFU81" s="60"/>
      <c r="AFV81" s="60"/>
      <c r="AFW81" s="60"/>
      <c r="AFX81" s="60"/>
      <c r="AFY81" s="60"/>
      <c r="AFZ81" s="60"/>
      <c r="AGA81" s="60"/>
      <c r="AGB81" s="60"/>
      <c r="AGC81" s="60"/>
      <c r="AGD81" s="60"/>
      <c r="AGE81" s="60"/>
      <c r="AGF81" s="60"/>
      <c r="AGG81" s="60"/>
      <c r="AGH81" s="60"/>
      <c r="AGI81" s="60"/>
      <c r="AGJ81" s="60"/>
      <c r="AGK81" s="60"/>
      <c r="AGL81" s="60"/>
      <c r="AGM81" s="60"/>
      <c r="AGN81" s="60"/>
      <c r="AGO81" s="60"/>
      <c r="AGP81" s="60"/>
      <c r="AGQ81" s="60"/>
      <c r="AGR81" s="60"/>
      <c r="AGS81" s="60"/>
      <c r="AGT81" s="60"/>
      <c r="AGU81" s="60"/>
      <c r="AGV81" s="60"/>
      <c r="AGW81" s="60"/>
      <c r="AGX81" s="60"/>
      <c r="AGY81" s="60"/>
      <c r="AGZ81" s="60"/>
      <c r="AHA81" s="60"/>
      <c r="AHB81" s="60"/>
      <c r="AHC81" s="60"/>
      <c r="AHD81" s="60"/>
      <c r="AHE81" s="60"/>
      <c r="AHF81" s="60"/>
      <c r="AHG81" s="60"/>
      <c r="AHH81" s="60"/>
      <c r="AHI81" s="60"/>
      <c r="AHJ81" s="60"/>
      <c r="AHK81" s="60"/>
      <c r="AHL81" s="60"/>
      <c r="AHM81" s="60"/>
      <c r="AHN81" s="60"/>
      <c r="AHO81" s="60"/>
      <c r="AHP81" s="60"/>
      <c r="AHQ81" s="60"/>
      <c r="AHR81" s="60"/>
      <c r="AHS81" s="60"/>
      <c r="AHT81" s="60"/>
      <c r="AHU81" s="60"/>
      <c r="AHV81" s="60"/>
      <c r="AHW81" s="60"/>
      <c r="AHX81" s="60"/>
      <c r="AHY81" s="60"/>
      <c r="AHZ81" s="60"/>
      <c r="AIA81" s="60"/>
      <c r="AIB81" s="60"/>
      <c r="AIC81" s="60"/>
      <c r="AID81" s="60"/>
      <c r="AIE81" s="60"/>
      <c r="AIF81" s="60"/>
      <c r="AIG81" s="60"/>
      <c r="AIH81" s="60"/>
      <c r="AII81" s="60"/>
      <c r="AIJ81" s="60"/>
      <c r="AIK81" s="60"/>
      <c r="AIL81" s="60"/>
      <c r="AIM81" s="60"/>
      <c r="AIN81" s="60"/>
      <c r="AIO81" s="60"/>
      <c r="AIP81" s="60"/>
      <c r="AIQ81" s="60"/>
      <c r="AIR81" s="60"/>
      <c r="AIS81" s="60"/>
      <c r="AIT81" s="60"/>
      <c r="AIU81" s="60"/>
      <c r="AIV81" s="60"/>
      <c r="AIW81" s="60"/>
      <c r="AIX81" s="60"/>
      <c r="AIY81" s="60"/>
      <c r="AIZ81" s="60"/>
      <c r="AJA81" s="60"/>
      <c r="AJB81" s="60"/>
      <c r="AJC81" s="60"/>
      <c r="AJD81" s="60"/>
      <c r="AJE81" s="60"/>
      <c r="AJF81" s="60"/>
      <c r="AJG81" s="60"/>
      <c r="AJH81" s="60"/>
      <c r="AJI81" s="60"/>
      <c r="AJJ81" s="60"/>
      <c r="AJK81" s="60"/>
      <c r="AJL81" s="60"/>
      <c r="AJM81" s="60"/>
      <c r="AJN81" s="60"/>
      <c r="AJO81" s="60"/>
      <c r="AJP81" s="60"/>
      <c r="AJQ81" s="60"/>
      <c r="AJR81" s="60"/>
      <c r="AJS81" s="60"/>
      <c r="AJT81" s="60"/>
      <c r="AJU81" s="60"/>
      <c r="AJV81" s="60"/>
      <c r="AJW81" s="60"/>
      <c r="AJX81" s="60"/>
      <c r="AJY81" s="60"/>
      <c r="AJZ81" s="60"/>
      <c r="AKA81" s="60"/>
      <c r="AKB81" s="60"/>
      <c r="AKC81" s="60"/>
      <c r="AKD81" s="60"/>
      <c r="AKE81" s="60"/>
      <c r="AKF81" s="60"/>
      <c r="AKG81" s="60"/>
      <c r="AKH81" s="60"/>
      <c r="AKI81" s="60"/>
      <c r="AKJ81" s="60"/>
      <c r="AKK81" s="60"/>
      <c r="AKL81" s="60"/>
      <c r="AKM81" s="60"/>
      <c r="AKN81" s="60"/>
      <c r="AKO81" s="60"/>
      <c r="AKP81" s="60"/>
      <c r="AKQ81" s="60"/>
      <c r="AKR81" s="60"/>
      <c r="AKS81" s="60"/>
      <c r="AKT81" s="60"/>
      <c r="AKU81" s="60"/>
      <c r="AKV81" s="60"/>
      <c r="AKW81" s="60"/>
      <c r="AKX81" s="60"/>
      <c r="AKY81" s="60"/>
      <c r="AKZ81" s="60"/>
      <c r="ALA81" s="60"/>
      <c r="ALB81" s="60"/>
      <c r="ALC81" s="60"/>
      <c r="ALD81" s="60"/>
      <c r="ALE81" s="60"/>
      <c r="ALF81" s="60"/>
      <c r="ALG81" s="60"/>
      <c r="ALH81" s="60"/>
      <c r="ALI81" s="60"/>
      <c r="ALJ81" s="60"/>
      <c r="ALK81" s="60"/>
      <c r="ALL81" s="60"/>
      <c r="ALM81" s="60"/>
      <c r="ALN81" s="60"/>
      <c r="ALO81" s="60"/>
      <c r="ALP81" s="60"/>
      <c r="ALQ81" s="60"/>
      <c r="ALR81" s="60"/>
      <c r="ALS81" s="60"/>
      <c r="ALT81" s="60"/>
      <c r="ALU81" s="60"/>
      <c r="ALV81" s="60"/>
      <c r="ALW81" s="60"/>
      <c r="ALX81" s="60"/>
      <c r="ALY81" s="60"/>
      <c r="ALZ81" s="60"/>
      <c r="AMA81" s="60"/>
      <c r="AMB81" s="60"/>
      <c r="AMC81" s="60"/>
      <c r="AMD81" s="60"/>
      <c r="AME81" s="60"/>
      <c r="AMF81" s="60"/>
      <c r="AMG81" s="60"/>
      <c r="AMH81" s="60"/>
      <c r="AMI81" s="60"/>
      <c r="AMJ81" s="60"/>
      <c r="AMK81" s="60"/>
      <c r="AML81" s="60"/>
      <c r="AMM81" s="60"/>
      <c r="AMN81" s="60"/>
      <c r="AMO81" s="60"/>
      <c r="AMP81" s="60"/>
      <c r="AMQ81" s="60"/>
      <c r="AMR81" s="60"/>
      <c r="AMS81" s="60"/>
      <c r="AMT81" s="60"/>
      <c r="AMU81" s="60"/>
      <c r="AMV81" s="60"/>
      <c r="AMW81" s="60"/>
      <c r="AMX81" s="60"/>
      <c r="AMY81" s="60"/>
      <c r="AMZ81" s="60"/>
      <c r="ANA81" s="60"/>
      <c r="ANB81" s="60"/>
      <c r="ANC81" s="60"/>
      <c r="AND81" s="60"/>
      <c r="ANE81" s="60"/>
      <c r="ANF81" s="60"/>
      <c r="ANG81" s="60"/>
      <c r="ANH81" s="60"/>
      <c r="ANI81" s="60"/>
      <c r="ANJ81" s="60"/>
      <c r="ANK81" s="60"/>
      <c r="ANL81" s="60"/>
      <c r="ANM81" s="60"/>
      <c r="ANN81" s="60"/>
      <c r="ANO81" s="60"/>
      <c r="ANP81" s="60"/>
      <c r="ANQ81" s="60"/>
      <c r="ANR81" s="60"/>
      <c r="ANS81" s="60"/>
      <c r="ANT81" s="60"/>
      <c r="ANU81" s="60"/>
      <c r="ANV81" s="60"/>
      <c r="ANW81" s="60"/>
      <c r="ANX81" s="60"/>
      <c r="ANY81" s="60"/>
      <c r="ANZ81" s="60"/>
      <c r="AOA81" s="60"/>
      <c r="AOB81" s="60"/>
      <c r="AOC81" s="60"/>
      <c r="AOD81" s="60"/>
      <c r="AOE81" s="60"/>
      <c r="AOF81" s="60"/>
      <c r="AOG81" s="60"/>
      <c r="AOH81" s="60"/>
      <c r="AOI81" s="60"/>
      <c r="AOJ81" s="60"/>
      <c r="AOK81" s="60"/>
      <c r="AOL81" s="60"/>
      <c r="AOM81" s="60"/>
      <c r="AON81" s="60"/>
      <c r="AOO81" s="60"/>
      <c r="AOP81" s="60"/>
      <c r="AOQ81" s="60"/>
      <c r="AOR81" s="60"/>
      <c r="AOS81" s="60"/>
      <c r="AOT81" s="60"/>
      <c r="AOU81" s="60"/>
      <c r="AOV81" s="60"/>
      <c r="AOW81" s="60"/>
      <c r="AOX81" s="60"/>
      <c r="AOY81" s="60"/>
      <c r="AOZ81" s="60"/>
      <c r="APA81" s="60"/>
      <c r="APB81" s="60"/>
      <c r="APC81" s="60"/>
      <c r="APD81" s="60"/>
      <c r="APE81" s="60"/>
      <c r="APF81" s="60"/>
      <c r="APG81" s="60"/>
      <c r="APH81" s="60"/>
      <c r="API81" s="60"/>
      <c r="APJ81" s="60"/>
      <c r="APK81" s="60"/>
      <c r="APL81" s="60"/>
      <c r="APM81" s="60"/>
      <c r="APN81" s="60"/>
      <c r="APO81" s="60"/>
      <c r="APP81" s="60"/>
      <c r="APQ81" s="60"/>
      <c r="APR81" s="60"/>
      <c r="APS81" s="60"/>
      <c r="APT81" s="60"/>
      <c r="APU81" s="60"/>
      <c r="APV81" s="60"/>
      <c r="APW81" s="60"/>
      <c r="APX81" s="60"/>
      <c r="APY81" s="60"/>
      <c r="APZ81" s="60"/>
      <c r="AQA81" s="60"/>
      <c r="AQB81" s="60"/>
      <c r="AQC81" s="60"/>
      <c r="AQD81" s="60"/>
      <c r="AQE81" s="60"/>
      <c r="AQF81" s="60"/>
      <c r="AQG81" s="60"/>
      <c r="AQH81" s="60"/>
      <c r="AQI81" s="60"/>
      <c r="AQJ81" s="60"/>
      <c r="AQK81" s="60"/>
      <c r="AQL81" s="60"/>
      <c r="AQM81" s="60"/>
      <c r="AQN81" s="60"/>
      <c r="AQO81" s="60"/>
      <c r="AQP81" s="60"/>
      <c r="AQQ81" s="60"/>
      <c r="AQR81" s="60"/>
      <c r="AQS81" s="60"/>
      <c r="AQT81" s="60"/>
      <c r="AQU81" s="60"/>
      <c r="AQV81" s="60"/>
      <c r="AQW81" s="60"/>
      <c r="AQX81" s="60"/>
      <c r="AQY81" s="60"/>
      <c r="AQZ81" s="60"/>
      <c r="ARA81" s="60"/>
      <c r="ARB81" s="60"/>
      <c r="ARC81" s="60"/>
      <c r="ARD81" s="60"/>
      <c r="ARE81" s="60"/>
      <c r="ARF81" s="60"/>
      <c r="ARG81" s="60"/>
      <c r="ARH81" s="60"/>
      <c r="ARI81" s="60"/>
      <c r="ARJ81" s="60"/>
      <c r="ARK81" s="60"/>
      <c r="ARL81" s="60"/>
      <c r="ARM81" s="60"/>
      <c r="ARN81" s="60"/>
      <c r="ARO81" s="60"/>
      <c r="ARP81" s="60"/>
      <c r="ARQ81" s="60"/>
      <c r="ARR81" s="60"/>
      <c r="ARS81" s="60"/>
      <c r="ART81" s="60"/>
      <c r="ARU81" s="60"/>
      <c r="ARV81" s="60"/>
      <c r="ARW81" s="60"/>
      <c r="ARX81" s="60"/>
      <c r="ARY81" s="60"/>
      <c r="ARZ81" s="60"/>
      <c r="ASA81" s="60"/>
      <c r="ASB81" s="60"/>
      <c r="ASC81" s="60"/>
      <c r="ASD81" s="60"/>
      <c r="ASE81" s="60"/>
      <c r="ASF81" s="60"/>
      <c r="ASG81" s="60"/>
      <c r="ASH81" s="60"/>
      <c r="ASI81" s="60"/>
      <c r="ASJ81" s="60"/>
      <c r="ASK81" s="60"/>
      <c r="ASL81" s="60"/>
      <c r="ASM81" s="60"/>
      <c r="ASN81" s="60"/>
      <c r="ASO81" s="60"/>
      <c r="ASP81" s="60"/>
      <c r="ASQ81" s="60"/>
      <c r="ASR81" s="60"/>
      <c r="ASS81" s="60"/>
      <c r="AST81" s="60"/>
      <c r="ASU81" s="60"/>
      <c r="ASV81" s="60"/>
      <c r="ASW81" s="60"/>
      <c r="ASX81" s="60"/>
      <c r="ASY81" s="60"/>
      <c r="ASZ81" s="60"/>
      <c r="ATA81" s="60"/>
      <c r="ATB81" s="60"/>
      <c r="ATC81" s="60"/>
      <c r="ATD81" s="60"/>
      <c r="ATE81" s="60"/>
      <c r="ATF81" s="60"/>
      <c r="ATG81" s="60"/>
      <c r="ATH81" s="60"/>
      <c r="ATI81" s="60"/>
      <c r="ATJ81" s="60"/>
      <c r="ATK81" s="60"/>
      <c r="ATL81" s="60"/>
      <c r="ATM81" s="60"/>
      <c r="ATN81" s="60"/>
      <c r="ATO81" s="60"/>
      <c r="ATP81" s="60"/>
      <c r="ATQ81" s="60"/>
      <c r="ATR81" s="60"/>
      <c r="ATS81" s="60"/>
      <c r="ATT81" s="60"/>
      <c r="ATU81" s="60"/>
      <c r="ATV81" s="60"/>
      <c r="ATW81" s="60"/>
      <c r="ATX81" s="60"/>
      <c r="ATY81" s="60"/>
      <c r="ATZ81" s="60"/>
      <c r="AUA81" s="60"/>
      <c r="AUB81" s="60"/>
      <c r="AUC81" s="60"/>
      <c r="AUD81" s="60"/>
      <c r="AUE81" s="60"/>
      <c r="AUF81" s="60"/>
      <c r="AUG81" s="60"/>
      <c r="AUH81" s="60"/>
      <c r="AUI81" s="60"/>
      <c r="AUJ81" s="60"/>
      <c r="AUK81" s="60"/>
      <c r="AUL81" s="60"/>
      <c r="AUM81" s="60"/>
      <c r="AUN81" s="60"/>
      <c r="AUO81" s="60"/>
      <c r="AUP81" s="60"/>
      <c r="AUQ81" s="60"/>
      <c r="AUR81" s="60"/>
      <c r="AUS81" s="60"/>
      <c r="AUT81" s="60"/>
      <c r="AUU81" s="60"/>
      <c r="AUV81" s="60"/>
      <c r="AUW81" s="60"/>
      <c r="AUX81" s="60"/>
      <c r="AUY81" s="60"/>
      <c r="AUZ81" s="60"/>
      <c r="AVA81" s="60"/>
      <c r="AVB81" s="60"/>
      <c r="AVC81" s="60"/>
      <c r="AVD81" s="60"/>
      <c r="AVE81" s="60"/>
      <c r="AVF81" s="60"/>
      <c r="AVG81" s="60"/>
      <c r="AVH81" s="60"/>
      <c r="AVI81" s="60"/>
      <c r="AVJ81" s="60"/>
      <c r="AVK81" s="60"/>
      <c r="AVL81" s="60"/>
      <c r="AVM81" s="60"/>
      <c r="AVN81" s="60"/>
      <c r="AVO81" s="60"/>
      <c r="AVP81" s="60"/>
      <c r="AVQ81" s="60"/>
      <c r="AVR81" s="60"/>
      <c r="AVS81" s="60"/>
      <c r="AVT81" s="60"/>
      <c r="AVU81" s="60"/>
      <c r="AVV81" s="60"/>
      <c r="AVW81" s="60"/>
      <c r="AVX81" s="60"/>
      <c r="AVY81" s="60"/>
      <c r="AVZ81" s="60"/>
      <c r="AWA81" s="60"/>
      <c r="AWB81" s="60"/>
      <c r="AWC81" s="60"/>
      <c r="AWD81" s="60"/>
      <c r="AWE81" s="60"/>
      <c r="AWF81" s="60"/>
      <c r="AWG81" s="60"/>
      <c r="AWH81" s="60"/>
      <c r="AWI81" s="60"/>
      <c r="AWJ81" s="60"/>
      <c r="AWK81" s="60"/>
      <c r="AWL81" s="60"/>
      <c r="AWM81" s="60"/>
      <c r="AWN81" s="60"/>
      <c r="AWO81" s="60"/>
      <c r="AWP81" s="60"/>
      <c r="AWQ81" s="60"/>
      <c r="AWR81" s="60"/>
      <c r="AWS81" s="60"/>
      <c r="AWT81" s="60"/>
      <c r="AWU81" s="60"/>
      <c r="AWV81" s="60"/>
      <c r="AWW81" s="60"/>
      <c r="AWX81" s="60"/>
      <c r="AWY81" s="60"/>
      <c r="AWZ81" s="60"/>
      <c r="AXA81" s="60"/>
      <c r="AXB81" s="60"/>
      <c r="AXC81" s="60"/>
      <c r="AXD81" s="60"/>
      <c r="AXE81" s="60"/>
      <c r="AXF81" s="60"/>
      <c r="AXG81" s="60"/>
      <c r="AXH81" s="60"/>
      <c r="AXI81" s="60"/>
      <c r="AXJ81" s="60"/>
      <c r="AXK81" s="60"/>
      <c r="AXL81" s="60"/>
      <c r="AXM81" s="60"/>
      <c r="AXN81" s="60"/>
      <c r="AXO81" s="60"/>
      <c r="AXP81" s="60"/>
      <c r="AXQ81" s="60"/>
      <c r="AXR81" s="60"/>
      <c r="AXS81" s="60"/>
      <c r="AXT81" s="60"/>
      <c r="AXU81" s="60"/>
      <c r="AXV81" s="60"/>
      <c r="AXW81" s="60"/>
      <c r="AXX81" s="60"/>
      <c r="AXY81" s="60"/>
      <c r="AXZ81" s="60"/>
      <c r="AYA81" s="60"/>
      <c r="AYB81" s="60"/>
      <c r="AYC81" s="60"/>
      <c r="AYD81" s="60"/>
      <c r="AYE81" s="60"/>
      <c r="AYF81" s="60"/>
      <c r="AYG81" s="60"/>
      <c r="AYH81" s="60"/>
      <c r="AYI81" s="60"/>
      <c r="AYJ81" s="60"/>
      <c r="AYK81" s="60"/>
      <c r="AYL81" s="60"/>
      <c r="AYM81" s="60"/>
      <c r="AYN81" s="60"/>
      <c r="AYO81" s="60"/>
      <c r="AYP81" s="60"/>
      <c r="AYQ81" s="60"/>
      <c r="AYR81" s="60"/>
      <c r="AYS81" s="60"/>
      <c r="AYT81" s="60"/>
      <c r="AYU81" s="60"/>
      <c r="AYV81" s="60"/>
      <c r="AYW81" s="60"/>
      <c r="AYX81" s="60"/>
      <c r="AYY81" s="60"/>
      <c r="AYZ81" s="60"/>
      <c r="AZA81" s="60"/>
      <c r="AZB81" s="60"/>
      <c r="AZC81" s="60"/>
      <c r="AZD81" s="60"/>
      <c r="AZE81" s="60"/>
      <c r="AZF81" s="60"/>
      <c r="AZG81" s="60"/>
      <c r="AZH81" s="60"/>
      <c r="AZI81" s="60"/>
      <c r="AZJ81" s="60"/>
      <c r="AZK81" s="60"/>
      <c r="AZL81" s="60"/>
      <c r="AZM81" s="60"/>
      <c r="AZN81" s="60"/>
      <c r="AZO81" s="60"/>
      <c r="AZP81" s="60"/>
      <c r="AZQ81" s="60"/>
      <c r="AZR81" s="60"/>
      <c r="AZS81" s="60"/>
      <c r="AZT81" s="60"/>
      <c r="AZU81" s="60"/>
      <c r="AZV81" s="60"/>
      <c r="AZW81" s="60"/>
      <c r="AZX81" s="60"/>
      <c r="AZY81" s="60"/>
      <c r="AZZ81" s="60"/>
      <c r="BAA81" s="60"/>
      <c r="BAB81" s="60"/>
      <c r="BAC81" s="60"/>
      <c r="BAD81" s="60"/>
      <c r="BAE81" s="60"/>
      <c r="BAF81" s="60"/>
      <c r="BAG81" s="60"/>
      <c r="BAH81" s="60"/>
      <c r="BAI81" s="60"/>
      <c r="BAJ81" s="60"/>
      <c r="BAK81" s="60"/>
      <c r="BAL81" s="60"/>
      <c r="BAM81" s="60"/>
      <c r="BAN81" s="60"/>
      <c r="BAO81" s="60"/>
      <c r="BAP81" s="60"/>
      <c r="BAQ81" s="60"/>
      <c r="BAR81" s="60"/>
      <c r="BAS81" s="60"/>
      <c r="BAT81" s="60"/>
      <c r="BAU81" s="60"/>
      <c r="BAV81" s="60"/>
      <c r="BAW81" s="60"/>
      <c r="BAX81" s="60"/>
      <c r="BAY81" s="60"/>
      <c r="BAZ81" s="60"/>
      <c r="BBA81" s="60"/>
      <c r="BBB81" s="60"/>
      <c r="BBC81" s="60"/>
      <c r="BBD81" s="60"/>
      <c r="BBE81" s="60"/>
      <c r="BBF81" s="60"/>
      <c r="BBG81" s="60"/>
      <c r="BBH81" s="60"/>
      <c r="BBI81" s="60"/>
      <c r="BBJ81" s="60"/>
      <c r="BBK81" s="60"/>
      <c r="BBL81" s="60"/>
      <c r="BBM81" s="60"/>
      <c r="BBN81" s="60"/>
      <c r="BBO81" s="60"/>
      <c r="BBP81" s="60"/>
      <c r="BBQ81" s="60"/>
      <c r="BBR81" s="60"/>
      <c r="BBS81" s="60"/>
      <c r="BBT81" s="60"/>
      <c r="BBU81" s="60"/>
      <c r="BBV81" s="60"/>
      <c r="BBW81" s="60"/>
      <c r="BBX81" s="60"/>
      <c r="BBY81" s="60"/>
      <c r="BBZ81" s="60"/>
      <c r="BCA81" s="60"/>
      <c r="BCB81" s="60"/>
      <c r="BCC81" s="60"/>
      <c r="BCD81" s="60"/>
      <c r="BCE81" s="60"/>
      <c r="BCF81" s="60"/>
      <c r="BCG81" s="60"/>
      <c r="BCH81" s="60"/>
      <c r="BCI81" s="60"/>
      <c r="BCJ81" s="60"/>
      <c r="BCK81" s="60"/>
      <c r="BCL81" s="60"/>
      <c r="BCM81" s="60"/>
      <c r="BCN81" s="60"/>
      <c r="BCO81" s="60"/>
      <c r="BCP81" s="60"/>
      <c r="BCQ81" s="60"/>
      <c r="BCR81" s="60"/>
      <c r="BCS81" s="60"/>
      <c r="BCT81" s="60"/>
      <c r="BCU81" s="60"/>
      <c r="BCV81" s="60"/>
      <c r="BCW81" s="60"/>
      <c r="BCX81" s="60"/>
      <c r="BCY81" s="60"/>
      <c r="BCZ81" s="60"/>
      <c r="BDA81" s="60"/>
      <c r="BDB81" s="60"/>
      <c r="BDC81" s="60"/>
      <c r="BDD81" s="60"/>
      <c r="BDE81" s="60"/>
      <c r="BDF81" s="60"/>
      <c r="BDG81" s="60"/>
      <c r="BDH81" s="60"/>
      <c r="BDI81" s="60"/>
      <c r="BDJ81" s="60"/>
      <c r="BDK81" s="60"/>
      <c r="BDL81" s="60"/>
      <c r="BDM81" s="60"/>
      <c r="BDN81" s="60"/>
      <c r="BDO81" s="60"/>
      <c r="BDP81" s="60"/>
      <c r="BDQ81" s="60"/>
      <c r="BDR81" s="60"/>
      <c r="BDS81" s="60"/>
      <c r="BDT81" s="60"/>
      <c r="BDU81" s="60"/>
      <c r="BDV81" s="60"/>
      <c r="BDW81" s="60"/>
      <c r="BDX81" s="60"/>
      <c r="BDY81" s="60"/>
      <c r="BDZ81" s="60"/>
      <c r="BEA81" s="60"/>
      <c r="BEB81" s="60"/>
      <c r="BEC81" s="60"/>
      <c r="BED81" s="60"/>
      <c r="BEE81" s="60"/>
      <c r="BEF81" s="60"/>
      <c r="BEG81" s="60"/>
      <c r="BEH81" s="60"/>
      <c r="BEI81" s="60"/>
      <c r="BEJ81" s="60"/>
      <c r="BEK81" s="60"/>
      <c r="BEL81" s="60"/>
      <c r="BEM81" s="60"/>
      <c r="BEN81" s="60"/>
      <c r="BEO81" s="60"/>
      <c r="BEP81" s="60"/>
      <c r="BEQ81" s="60"/>
      <c r="BER81" s="60"/>
      <c r="BES81" s="60"/>
      <c r="BET81" s="60"/>
      <c r="BEU81" s="60"/>
      <c r="BEV81" s="60"/>
      <c r="BEW81" s="60"/>
      <c r="BEX81" s="60"/>
      <c r="BEY81" s="60"/>
      <c r="BEZ81" s="60"/>
      <c r="BFA81" s="60"/>
      <c r="BFB81" s="60"/>
      <c r="BFC81" s="60"/>
      <c r="BFD81" s="60"/>
      <c r="BFE81" s="60"/>
      <c r="BFF81" s="60"/>
      <c r="BFG81" s="60"/>
      <c r="BFH81" s="60"/>
      <c r="BFI81" s="60"/>
      <c r="BFJ81" s="60"/>
      <c r="BFK81" s="60"/>
      <c r="BFL81" s="60"/>
      <c r="BFM81" s="60"/>
      <c r="BFN81" s="60"/>
      <c r="BFO81" s="60"/>
      <c r="BFP81" s="60"/>
      <c r="BFQ81" s="60"/>
      <c r="BFR81" s="60"/>
      <c r="BFS81" s="60"/>
      <c r="BFT81" s="60"/>
      <c r="BFU81" s="60"/>
      <c r="BFV81" s="60"/>
      <c r="BFW81" s="60"/>
      <c r="BFX81" s="60"/>
      <c r="BFY81" s="60"/>
      <c r="BFZ81" s="60"/>
      <c r="BGA81" s="60"/>
      <c r="BGB81" s="60"/>
      <c r="BGC81" s="60"/>
      <c r="BGD81" s="60"/>
      <c r="BGE81" s="60"/>
      <c r="BGF81" s="60"/>
      <c r="BGG81" s="60"/>
      <c r="BGH81" s="60"/>
      <c r="BGI81" s="60"/>
      <c r="BGJ81" s="60"/>
      <c r="BGK81" s="60"/>
      <c r="BGL81" s="60"/>
      <c r="BGM81" s="60"/>
      <c r="BGN81" s="60"/>
      <c r="BGO81" s="60"/>
      <c r="BGP81" s="60"/>
      <c r="BGQ81" s="60"/>
      <c r="BGR81" s="60"/>
      <c r="BGS81" s="60"/>
      <c r="BGT81" s="60"/>
      <c r="BGU81" s="60"/>
      <c r="BGV81" s="60"/>
      <c r="BGW81" s="60"/>
      <c r="BGX81" s="60"/>
      <c r="BGY81" s="60"/>
      <c r="BGZ81" s="60"/>
      <c r="BHA81" s="60"/>
      <c r="BHB81" s="60"/>
      <c r="BHC81" s="60"/>
      <c r="BHD81" s="60"/>
      <c r="BHE81" s="60"/>
      <c r="BHF81" s="60"/>
      <c r="BHG81" s="60"/>
      <c r="BHH81" s="60"/>
      <c r="BHI81" s="60"/>
      <c r="BHJ81" s="60"/>
      <c r="BHK81" s="60"/>
      <c r="BHL81" s="60"/>
      <c r="BHM81" s="60"/>
      <c r="BHN81" s="60"/>
      <c r="BHO81" s="60"/>
      <c r="BHP81" s="60"/>
      <c r="BHQ81" s="60"/>
      <c r="BHR81" s="60"/>
      <c r="BHS81" s="60"/>
      <c r="BHT81" s="60"/>
      <c r="BHU81" s="60"/>
      <c r="BHV81" s="60"/>
      <c r="BHW81" s="60"/>
      <c r="BHX81" s="60"/>
      <c r="BHY81" s="60"/>
      <c r="BHZ81" s="60"/>
      <c r="BIA81" s="60"/>
      <c r="BIB81" s="60"/>
      <c r="BIC81" s="60"/>
      <c r="BID81" s="60"/>
      <c r="BIE81" s="60"/>
      <c r="BIF81" s="60"/>
      <c r="BIG81" s="60"/>
      <c r="BIH81" s="60"/>
      <c r="BII81" s="60"/>
      <c r="BIJ81" s="60"/>
      <c r="BIK81" s="60"/>
      <c r="BIL81" s="60"/>
      <c r="BIM81" s="60"/>
      <c r="BIN81" s="60"/>
      <c r="BIO81" s="60"/>
      <c r="BIP81" s="60"/>
      <c r="BIQ81" s="60"/>
      <c r="BIR81" s="60"/>
      <c r="BIS81" s="60"/>
      <c r="BIT81" s="60"/>
      <c r="BIU81" s="60"/>
      <c r="BIV81" s="60"/>
      <c r="BIW81" s="60"/>
      <c r="BIX81" s="60"/>
      <c r="BIY81" s="60"/>
      <c r="BIZ81" s="60"/>
      <c r="BJA81" s="60"/>
      <c r="BJB81" s="60"/>
      <c r="BJC81" s="60"/>
      <c r="BJD81" s="60"/>
      <c r="BJE81" s="60"/>
      <c r="BJF81" s="60"/>
      <c r="BJG81" s="60"/>
      <c r="BJH81" s="60"/>
      <c r="BJI81" s="60"/>
      <c r="BJJ81" s="60"/>
      <c r="BJK81" s="60"/>
      <c r="BJL81" s="60"/>
      <c r="BJM81" s="60"/>
      <c r="BJN81" s="60"/>
      <c r="BJO81" s="60"/>
      <c r="BJP81" s="60"/>
      <c r="BJQ81" s="60"/>
      <c r="BJR81" s="60"/>
      <c r="BJS81" s="60"/>
      <c r="BJT81" s="60"/>
      <c r="BJU81" s="60"/>
      <c r="BJV81" s="60"/>
      <c r="BJW81" s="60"/>
      <c r="BJX81" s="60"/>
      <c r="BJY81" s="60"/>
      <c r="BJZ81" s="60"/>
      <c r="BKA81" s="60"/>
      <c r="BKB81" s="60"/>
      <c r="BKC81" s="60"/>
      <c r="BKD81" s="60"/>
      <c r="BKE81" s="60"/>
      <c r="BKF81" s="60"/>
      <c r="BKG81" s="60"/>
      <c r="BKH81" s="60"/>
      <c r="BKI81" s="60"/>
      <c r="BKJ81" s="60"/>
      <c r="BKK81" s="60"/>
      <c r="BKL81" s="60"/>
      <c r="BKM81" s="60"/>
      <c r="BKN81" s="60"/>
      <c r="BKO81" s="60"/>
      <c r="BKP81" s="60"/>
      <c r="BKQ81" s="60"/>
      <c r="BKR81" s="60"/>
      <c r="BKS81" s="60"/>
      <c r="BKT81" s="60"/>
      <c r="BKU81" s="60"/>
      <c r="BKV81" s="60"/>
      <c r="BKW81" s="60"/>
      <c r="BKX81" s="60"/>
      <c r="BKY81" s="60"/>
      <c r="BKZ81" s="60"/>
      <c r="BLA81" s="60"/>
      <c r="BLB81" s="60"/>
      <c r="BLC81" s="60"/>
      <c r="BLD81" s="60"/>
      <c r="BLE81" s="60"/>
      <c r="BLF81" s="60"/>
      <c r="BLG81" s="60"/>
      <c r="BLH81" s="60"/>
      <c r="BLI81" s="60"/>
      <c r="BLJ81" s="60"/>
      <c r="BLK81" s="60"/>
      <c r="BLL81" s="60"/>
      <c r="BLM81" s="60"/>
      <c r="BLN81" s="60"/>
      <c r="BLO81" s="60"/>
      <c r="BLP81" s="60"/>
      <c r="BLQ81" s="60"/>
      <c r="BLR81" s="60"/>
      <c r="BLS81" s="60"/>
      <c r="BLT81" s="60"/>
      <c r="BLU81" s="60"/>
      <c r="BLV81" s="60"/>
      <c r="BLW81" s="60"/>
      <c r="BLX81" s="60"/>
      <c r="BLY81" s="60"/>
      <c r="BLZ81" s="60"/>
      <c r="BMA81" s="60"/>
      <c r="BMB81" s="60"/>
      <c r="BMC81" s="60"/>
      <c r="BMD81" s="60"/>
      <c r="BME81" s="60"/>
      <c r="BMF81" s="60"/>
      <c r="BMG81" s="60"/>
      <c r="BMH81" s="60"/>
      <c r="BMI81" s="60"/>
      <c r="BMJ81" s="60"/>
      <c r="BMK81" s="60"/>
      <c r="BML81" s="60"/>
      <c r="BMM81" s="60"/>
      <c r="BMN81" s="60"/>
      <c r="BMO81" s="60"/>
      <c r="BMP81" s="60"/>
      <c r="BMQ81" s="60"/>
      <c r="BMR81" s="60"/>
      <c r="BMS81" s="60"/>
      <c r="BMT81" s="60"/>
      <c r="BMU81" s="60"/>
      <c r="BMV81" s="60"/>
      <c r="BMW81" s="60"/>
      <c r="BMX81" s="60"/>
      <c r="BMY81" s="60"/>
      <c r="BMZ81" s="60"/>
      <c r="BNA81" s="60"/>
      <c r="BNB81" s="60"/>
      <c r="BNC81" s="60"/>
      <c r="BND81" s="60"/>
      <c r="BNE81" s="60"/>
      <c r="BNF81" s="60"/>
      <c r="BNG81" s="60"/>
      <c r="BNH81" s="60"/>
      <c r="BNI81" s="60"/>
      <c r="BNJ81" s="60"/>
      <c r="BNK81" s="60"/>
      <c r="BNL81" s="60"/>
      <c r="BNM81" s="60"/>
      <c r="BNN81" s="60"/>
      <c r="BNO81" s="60"/>
      <c r="BNP81" s="60"/>
      <c r="BNQ81" s="60"/>
      <c r="BNR81" s="60"/>
      <c r="BNS81" s="60"/>
      <c r="BNT81" s="60"/>
      <c r="BNU81" s="60"/>
      <c r="BNV81" s="60"/>
      <c r="BNW81" s="60"/>
      <c r="BNX81" s="60"/>
      <c r="BNY81" s="60"/>
      <c r="BNZ81" s="60"/>
      <c r="BOA81" s="60"/>
      <c r="BOB81" s="60"/>
      <c r="BOC81" s="60"/>
      <c r="BOD81" s="60"/>
      <c r="BOE81" s="60"/>
      <c r="BOF81" s="60"/>
      <c r="BOG81" s="60"/>
      <c r="BOH81" s="60"/>
      <c r="BOI81" s="60"/>
      <c r="BOJ81" s="60"/>
      <c r="BOK81" s="60"/>
      <c r="BOL81" s="60"/>
      <c r="BOM81" s="60"/>
      <c r="BON81" s="60"/>
      <c r="BOO81" s="60"/>
      <c r="BOP81" s="60"/>
      <c r="BOQ81" s="60"/>
      <c r="BOR81" s="60"/>
      <c r="BOS81" s="60"/>
      <c r="BOT81" s="60"/>
      <c r="BOU81" s="60"/>
      <c r="BOV81" s="60"/>
      <c r="BOW81" s="60"/>
      <c r="BOX81" s="60"/>
      <c r="BOY81" s="60"/>
      <c r="BOZ81" s="60"/>
      <c r="BPA81" s="60"/>
      <c r="BPB81" s="60"/>
      <c r="BPC81" s="60"/>
      <c r="BPD81" s="60"/>
      <c r="BPE81" s="60"/>
      <c r="BPF81" s="60"/>
      <c r="BPG81" s="60"/>
      <c r="BPH81" s="60"/>
      <c r="BPI81" s="60"/>
      <c r="BPJ81" s="60"/>
      <c r="BPK81" s="60"/>
      <c r="BPL81" s="60"/>
      <c r="BPM81" s="60"/>
      <c r="BPN81" s="60"/>
      <c r="BPO81" s="60"/>
      <c r="BPP81" s="60"/>
      <c r="BPQ81" s="60"/>
      <c r="BPR81" s="60"/>
      <c r="BPS81" s="60"/>
      <c r="BPT81" s="60"/>
      <c r="BPU81" s="60"/>
      <c r="BPV81" s="60"/>
      <c r="BPW81" s="60"/>
      <c r="BPX81" s="60"/>
      <c r="BPY81" s="60"/>
      <c r="BPZ81" s="60"/>
      <c r="BQA81" s="60"/>
      <c r="BQB81" s="60"/>
      <c r="BQC81" s="60"/>
      <c r="BQD81" s="60"/>
      <c r="BQE81" s="60"/>
      <c r="BQF81" s="60"/>
      <c r="BQG81" s="60"/>
      <c r="BQH81" s="60"/>
      <c r="BQI81" s="60"/>
      <c r="BQJ81" s="60"/>
      <c r="BQK81" s="60"/>
      <c r="BQL81" s="60"/>
      <c r="BQM81" s="60"/>
      <c r="BQN81" s="60"/>
      <c r="BQO81" s="60"/>
      <c r="BQP81" s="60"/>
      <c r="BQQ81" s="60"/>
      <c r="BQR81" s="60"/>
      <c r="BQS81" s="60"/>
      <c r="BQT81" s="60"/>
      <c r="BQU81" s="60"/>
      <c r="BQV81" s="60"/>
      <c r="BQW81" s="60"/>
      <c r="BQX81" s="60"/>
      <c r="BQY81" s="60"/>
      <c r="BQZ81" s="60"/>
      <c r="BRA81" s="60"/>
      <c r="BRB81" s="60"/>
      <c r="BRC81" s="60"/>
      <c r="BRD81" s="60"/>
      <c r="BRE81" s="60"/>
      <c r="BRF81" s="60"/>
      <c r="BRG81" s="60"/>
      <c r="BRH81" s="60"/>
      <c r="BRI81" s="60"/>
      <c r="BRJ81" s="60"/>
      <c r="BRK81" s="60"/>
      <c r="BRL81" s="60"/>
      <c r="BRM81" s="60"/>
      <c r="BRN81" s="60"/>
      <c r="BRO81" s="60"/>
      <c r="BRP81" s="60"/>
      <c r="BRQ81" s="60"/>
      <c r="BRR81" s="60"/>
      <c r="BRS81" s="60"/>
      <c r="BRT81" s="60"/>
      <c r="BRU81" s="60"/>
      <c r="BRV81" s="60"/>
      <c r="BRW81" s="60"/>
      <c r="BRX81" s="60"/>
      <c r="BRY81" s="60"/>
      <c r="BRZ81" s="60"/>
      <c r="BSA81" s="60"/>
      <c r="BSB81" s="60"/>
      <c r="BSC81" s="60"/>
      <c r="BSD81" s="60"/>
      <c r="BSE81" s="60"/>
      <c r="BSF81" s="60"/>
      <c r="BSG81" s="60"/>
      <c r="BSH81" s="60"/>
      <c r="BSI81" s="60"/>
      <c r="BSJ81" s="60"/>
      <c r="BSK81" s="60"/>
      <c r="BSL81" s="60"/>
      <c r="BSM81" s="60"/>
      <c r="BSN81" s="60"/>
      <c r="BSO81" s="60"/>
      <c r="BSP81" s="60"/>
      <c r="BSQ81" s="60"/>
      <c r="BSR81" s="60"/>
      <c r="BSS81" s="60"/>
      <c r="BST81" s="60"/>
      <c r="BSU81" s="60"/>
      <c r="BSV81" s="60"/>
      <c r="BSW81" s="60"/>
      <c r="BSX81" s="60"/>
      <c r="BSY81" s="60"/>
      <c r="BSZ81" s="60"/>
      <c r="BTA81" s="60"/>
      <c r="BTB81" s="60"/>
      <c r="BTC81" s="60"/>
      <c r="BTD81" s="60"/>
      <c r="BTE81" s="60"/>
      <c r="BTF81" s="60"/>
      <c r="BTG81" s="60"/>
      <c r="BTH81" s="60"/>
      <c r="BTI81" s="60"/>
      <c r="BTJ81" s="60"/>
      <c r="BTK81" s="60"/>
      <c r="BTL81" s="60"/>
      <c r="BTM81" s="60"/>
      <c r="BTN81" s="60"/>
      <c r="BTO81" s="60"/>
      <c r="BTP81" s="60"/>
      <c r="BTQ81" s="60"/>
      <c r="BTR81" s="60"/>
      <c r="BTS81" s="60"/>
      <c r="BTT81" s="60"/>
      <c r="BTU81" s="60"/>
      <c r="BTV81" s="60"/>
      <c r="BTW81" s="60"/>
      <c r="BTX81" s="60"/>
      <c r="BTY81" s="60"/>
      <c r="BTZ81" s="60"/>
      <c r="BUA81" s="60"/>
      <c r="BUB81" s="60"/>
      <c r="BUC81" s="60"/>
      <c r="BUD81" s="60"/>
      <c r="BUE81" s="60"/>
      <c r="BUF81" s="60"/>
      <c r="BUG81" s="60"/>
      <c r="BUH81" s="60"/>
      <c r="BUI81" s="60"/>
      <c r="BUJ81" s="60"/>
      <c r="BUK81" s="60"/>
      <c r="BUL81" s="60"/>
      <c r="BUM81" s="60"/>
      <c r="BUN81" s="60"/>
      <c r="BUO81" s="60"/>
      <c r="BUP81" s="60"/>
      <c r="BUQ81" s="60"/>
      <c r="BUR81" s="60"/>
      <c r="BUS81" s="60"/>
      <c r="BUT81" s="60"/>
      <c r="BUU81" s="60"/>
      <c r="BUV81" s="60"/>
      <c r="BUW81" s="60"/>
      <c r="BUX81" s="60"/>
      <c r="BUY81" s="60"/>
      <c r="BUZ81" s="60"/>
      <c r="BVA81" s="60"/>
      <c r="BVB81" s="60"/>
      <c r="BVC81" s="60"/>
      <c r="BVD81" s="60"/>
      <c r="BVE81" s="60"/>
      <c r="BVF81" s="60"/>
      <c r="BVG81" s="60"/>
      <c r="BVH81" s="60"/>
      <c r="BVI81" s="60"/>
      <c r="BVJ81" s="60"/>
      <c r="BVK81" s="60"/>
      <c r="BVL81" s="60"/>
      <c r="BVM81" s="60"/>
      <c r="BVN81" s="60"/>
      <c r="BVO81" s="60"/>
      <c r="BVP81" s="60"/>
      <c r="BVQ81" s="60"/>
      <c r="BVR81" s="60"/>
      <c r="BVS81" s="60"/>
      <c r="BVT81" s="60"/>
      <c r="BVU81" s="60"/>
      <c r="BVV81" s="60"/>
      <c r="BVW81" s="60"/>
      <c r="BVX81" s="60"/>
      <c r="BVY81" s="60"/>
      <c r="BVZ81" s="60"/>
      <c r="BWA81" s="60"/>
      <c r="BWB81" s="60"/>
      <c r="BWC81" s="60"/>
      <c r="BWD81" s="60"/>
      <c r="BWE81" s="60"/>
      <c r="BWF81" s="60"/>
      <c r="BWG81" s="60"/>
      <c r="BWH81" s="60"/>
      <c r="BWI81" s="60"/>
      <c r="BWJ81" s="60"/>
      <c r="BWK81" s="60"/>
      <c r="BWL81" s="60"/>
      <c r="BWM81" s="60"/>
      <c r="BWN81" s="60"/>
      <c r="BWO81" s="60"/>
      <c r="BWP81" s="60"/>
      <c r="BWQ81" s="60"/>
      <c r="BWR81" s="60"/>
      <c r="BWS81" s="60"/>
      <c r="BWT81" s="60"/>
      <c r="BWU81" s="60"/>
      <c r="BWV81" s="60"/>
      <c r="BWW81" s="60"/>
      <c r="BWX81" s="60"/>
      <c r="BWY81" s="60"/>
      <c r="BWZ81" s="60"/>
      <c r="BXA81" s="60"/>
      <c r="BXB81" s="60"/>
      <c r="BXC81" s="60"/>
      <c r="BXD81" s="60"/>
      <c r="BXE81" s="60"/>
      <c r="BXF81" s="60"/>
      <c r="BXG81" s="60"/>
      <c r="BXH81" s="60"/>
      <c r="BXI81" s="60"/>
      <c r="BXJ81" s="60"/>
      <c r="BXK81" s="60"/>
      <c r="BXL81" s="60"/>
      <c r="BXM81" s="60"/>
      <c r="BXN81" s="60"/>
      <c r="BXO81" s="60"/>
      <c r="BXP81" s="60"/>
      <c r="BXQ81" s="60"/>
      <c r="BXR81" s="60"/>
      <c r="BXS81" s="60"/>
      <c r="BXT81" s="60"/>
      <c r="BXU81" s="60"/>
      <c r="BXV81" s="60"/>
      <c r="BXW81" s="60"/>
      <c r="BXX81" s="60"/>
      <c r="BXY81" s="60"/>
      <c r="BXZ81" s="60"/>
      <c r="BYA81" s="60"/>
      <c r="BYB81" s="60"/>
      <c r="BYC81" s="60"/>
      <c r="BYD81" s="60"/>
      <c r="BYE81" s="60"/>
      <c r="BYF81" s="60"/>
      <c r="BYG81" s="60"/>
      <c r="BYH81" s="60"/>
      <c r="BYI81" s="60"/>
      <c r="BYJ81" s="60"/>
      <c r="BYK81" s="60"/>
      <c r="BYL81" s="60"/>
      <c r="BYM81" s="60"/>
      <c r="BYN81" s="60"/>
      <c r="BYO81" s="60"/>
      <c r="BYP81" s="60"/>
      <c r="BYQ81" s="60"/>
      <c r="BYR81" s="60"/>
      <c r="BYS81" s="60"/>
      <c r="BYT81" s="60"/>
      <c r="BYU81" s="60"/>
      <c r="BYV81" s="60"/>
      <c r="BYW81" s="60"/>
      <c r="BYX81" s="60"/>
      <c r="BYY81" s="60"/>
      <c r="BYZ81" s="60"/>
      <c r="BZA81" s="60"/>
      <c r="BZB81" s="60"/>
      <c r="BZC81" s="60"/>
      <c r="BZD81" s="60"/>
      <c r="BZE81" s="60"/>
      <c r="BZF81" s="60"/>
      <c r="BZG81" s="60"/>
      <c r="BZH81" s="60"/>
      <c r="BZI81" s="60"/>
      <c r="BZJ81" s="60"/>
      <c r="BZK81" s="60"/>
      <c r="BZL81" s="60"/>
      <c r="BZM81" s="60"/>
      <c r="BZN81" s="60"/>
      <c r="BZO81" s="60"/>
      <c r="BZP81" s="60"/>
      <c r="BZQ81" s="60"/>
      <c r="BZR81" s="60"/>
      <c r="BZS81" s="60"/>
      <c r="BZT81" s="60"/>
      <c r="BZU81" s="60"/>
      <c r="BZV81" s="60"/>
      <c r="BZW81" s="60"/>
      <c r="BZX81" s="60"/>
      <c r="BZY81" s="60"/>
      <c r="BZZ81" s="60"/>
      <c r="CAA81" s="60"/>
      <c r="CAB81" s="60"/>
      <c r="CAC81" s="60"/>
      <c r="CAD81" s="60"/>
      <c r="CAE81" s="60"/>
      <c r="CAF81" s="60"/>
      <c r="CAG81" s="60"/>
      <c r="CAH81" s="60"/>
      <c r="CAI81" s="60"/>
      <c r="CAJ81" s="60"/>
      <c r="CAK81" s="60"/>
      <c r="CAL81" s="60"/>
      <c r="CAM81" s="60"/>
      <c r="CAN81" s="60"/>
      <c r="CAO81" s="60"/>
      <c r="CAP81" s="60"/>
      <c r="CAQ81" s="60"/>
      <c r="CAR81" s="60"/>
      <c r="CAS81" s="60"/>
      <c r="CAT81" s="60"/>
      <c r="CAU81" s="60"/>
      <c r="CAV81" s="60"/>
      <c r="CAW81" s="60"/>
      <c r="CAX81" s="60"/>
      <c r="CAY81" s="60"/>
      <c r="CAZ81" s="60"/>
      <c r="CBA81" s="60"/>
      <c r="CBB81" s="60"/>
      <c r="CBC81" s="60"/>
      <c r="CBD81" s="60"/>
      <c r="CBE81" s="60"/>
      <c r="CBF81" s="60"/>
      <c r="CBG81" s="60"/>
      <c r="CBH81" s="60"/>
      <c r="CBI81" s="60"/>
      <c r="CBJ81" s="60"/>
      <c r="CBK81" s="60"/>
      <c r="CBL81" s="60"/>
      <c r="CBM81" s="60"/>
      <c r="CBN81" s="60"/>
      <c r="CBO81" s="60"/>
      <c r="CBP81" s="60"/>
      <c r="CBQ81" s="60"/>
      <c r="CBR81" s="60"/>
      <c r="CBS81" s="60"/>
      <c r="CBT81" s="60"/>
      <c r="CBU81" s="60"/>
      <c r="CBV81" s="60"/>
      <c r="CBW81" s="60"/>
      <c r="CBX81" s="60"/>
      <c r="CBY81" s="60"/>
      <c r="CBZ81" s="60"/>
      <c r="CCA81" s="60"/>
      <c r="CCB81" s="60"/>
      <c r="CCC81" s="60"/>
      <c r="CCD81" s="60"/>
      <c r="CCE81" s="60"/>
      <c r="CCF81" s="60"/>
      <c r="CCG81" s="60"/>
      <c r="CCH81" s="60"/>
      <c r="CCI81" s="60"/>
      <c r="CCJ81" s="60"/>
      <c r="CCK81" s="60"/>
      <c r="CCL81" s="60"/>
      <c r="CCM81" s="60"/>
      <c r="CCN81" s="60"/>
      <c r="CCO81" s="60"/>
      <c r="CCP81" s="60"/>
      <c r="CCQ81" s="60"/>
      <c r="CCR81" s="60"/>
      <c r="CCS81" s="60"/>
      <c r="CCT81" s="60"/>
      <c r="CCU81" s="60"/>
      <c r="CCV81" s="60"/>
      <c r="CCW81" s="60"/>
      <c r="CCX81" s="60"/>
      <c r="CCY81" s="60"/>
      <c r="CCZ81" s="60"/>
      <c r="CDA81" s="60"/>
      <c r="CDB81" s="60"/>
      <c r="CDC81" s="60"/>
      <c r="CDD81" s="60"/>
      <c r="CDE81" s="60"/>
      <c r="CDF81" s="60"/>
      <c r="CDG81" s="60"/>
      <c r="CDH81" s="60"/>
      <c r="CDI81" s="60"/>
      <c r="CDJ81" s="60"/>
      <c r="CDK81" s="60"/>
      <c r="CDL81" s="60"/>
      <c r="CDM81" s="60"/>
      <c r="CDN81" s="60"/>
      <c r="CDO81" s="60"/>
      <c r="CDP81" s="60"/>
      <c r="CDQ81" s="60"/>
      <c r="CDR81" s="60"/>
      <c r="CDS81" s="60"/>
      <c r="CDT81" s="60"/>
      <c r="CDU81" s="60"/>
      <c r="CDV81" s="60"/>
      <c r="CDW81" s="60"/>
      <c r="CDX81" s="60"/>
      <c r="CDY81" s="60"/>
      <c r="CDZ81" s="60"/>
      <c r="CEA81" s="60"/>
      <c r="CEB81" s="60"/>
      <c r="CEC81" s="60"/>
      <c r="CED81" s="60"/>
      <c r="CEE81" s="60"/>
      <c r="CEF81" s="60"/>
      <c r="CEG81" s="60"/>
      <c r="CEH81" s="60"/>
      <c r="CEI81" s="60"/>
      <c r="CEJ81" s="60"/>
      <c r="CEK81" s="60"/>
      <c r="CEL81" s="60"/>
      <c r="CEM81" s="60"/>
      <c r="CEN81" s="60"/>
      <c r="CEO81" s="60"/>
      <c r="CEP81" s="60"/>
      <c r="CEQ81" s="60"/>
      <c r="CER81" s="60"/>
      <c r="CES81" s="60"/>
      <c r="CET81" s="60"/>
      <c r="CEU81" s="60"/>
      <c r="CEV81" s="60"/>
      <c r="CEW81" s="60"/>
      <c r="CEX81" s="60"/>
      <c r="CEY81" s="60"/>
      <c r="CEZ81" s="60"/>
      <c r="CFA81" s="60"/>
      <c r="CFB81" s="60"/>
      <c r="CFC81" s="60"/>
      <c r="CFD81" s="60"/>
      <c r="CFE81" s="60"/>
      <c r="CFF81" s="60"/>
      <c r="CFG81" s="60"/>
      <c r="CFH81" s="60"/>
      <c r="CFI81" s="60"/>
      <c r="CFJ81" s="60"/>
      <c r="CFK81" s="60"/>
      <c r="CFL81" s="60"/>
      <c r="CFM81" s="60"/>
      <c r="CFN81" s="60"/>
      <c r="CFO81" s="60"/>
      <c r="CFP81" s="60"/>
      <c r="CFQ81" s="60"/>
      <c r="CFR81" s="60"/>
      <c r="CFS81" s="60"/>
      <c r="CFT81" s="60"/>
      <c r="CFU81" s="60"/>
      <c r="CFV81" s="60"/>
      <c r="CFW81" s="60"/>
      <c r="CFX81" s="60"/>
      <c r="CFY81" s="60"/>
      <c r="CFZ81" s="60"/>
      <c r="CGA81" s="60"/>
      <c r="CGB81" s="60"/>
      <c r="CGC81" s="60"/>
      <c r="CGD81" s="60"/>
      <c r="CGE81" s="60"/>
      <c r="CGF81" s="60"/>
      <c r="CGG81" s="60"/>
      <c r="CGH81" s="60"/>
      <c r="CGI81" s="60"/>
      <c r="CGJ81" s="60"/>
      <c r="CGK81" s="60"/>
      <c r="CGL81" s="60"/>
      <c r="CGM81" s="60"/>
      <c r="CGN81" s="60"/>
      <c r="CGO81" s="60"/>
      <c r="CGP81" s="60"/>
      <c r="CGQ81" s="60"/>
      <c r="CGR81" s="60"/>
      <c r="CGS81" s="60"/>
      <c r="CGT81" s="60"/>
      <c r="CGU81" s="60"/>
      <c r="CGV81" s="60"/>
      <c r="CGW81" s="60"/>
      <c r="CGX81" s="60"/>
      <c r="CGY81" s="60"/>
      <c r="CGZ81" s="60"/>
      <c r="CHA81" s="60"/>
      <c r="CHB81" s="60"/>
      <c r="CHC81" s="60"/>
      <c r="CHD81" s="60"/>
      <c r="CHE81" s="60"/>
      <c r="CHF81" s="60"/>
      <c r="CHG81" s="60"/>
      <c r="CHH81" s="60"/>
      <c r="CHI81" s="60"/>
      <c r="CHJ81" s="60"/>
      <c r="CHK81" s="60"/>
      <c r="CHL81" s="60"/>
      <c r="CHM81" s="60"/>
      <c r="CHN81" s="60"/>
      <c r="CHO81" s="60"/>
      <c r="CHP81" s="60"/>
      <c r="CHQ81" s="60"/>
      <c r="CHR81" s="60"/>
      <c r="CHS81" s="60"/>
      <c r="CHT81" s="60"/>
      <c r="CHU81" s="60"/>
      <c r="CHV81" s="60"/>
      <c r="CHW81" s="60"/>
      <c r="CHX81" s="60"/>
      <c r="CHY81" s="60"/>
      <c r="CHZ81" s="60"/>
      <c r="CIA81" s="60"/>
      <c r="CIB81" s="60"/>
      <c r="CIC81" s="60"/>
      <c r="CID81" s="60"/>
      <c r="CIE81" s="60"/>
      <c r="CIF81" s="60"/>
      <c r="CIG81" s="60"/>
      <c r="CIH81" s="60"/>
      <c r="CII81" s="60"/>
      <c r="CIJ81" s="60"/>
      <c r="CIK81" s="60"/>
      <c r="CIL81" s="60"/>
      <c r="CIM81" s="60"/>
      <c r="CIN81" s="60"/>
      <c r="CIO81" s="60"/>
      <c r="CIP81" s="60"/>
      <c r="CIQ81" s="60"/>
      <c r="CIR81" s="60"/>
      <c r="CIS81" s="60"/>
      <c r="CIT81" s="60"/>
      <c r="CIU81" s="60"/>
      <c r="CIV81" s="60"/>
      <c r="CIW81" s="60"/>
      <c r="CIX81" s="60"/>
      <c r="CIY81" s="60"/>
      <c r="CIZ81" s="60"/>
      <c r="CJA81" s="60"/>
      <c r="CJB81" s="60"/>
      <c r="CJC81" s="60"/>
      <c r="CJD81" s="60"/>
      <c r="CJE81" s="60"/>
      <c r="CJF81" s="60"/>
      <c r="CJG81" s="60"/>
      <c r="CJH81" s="60"/>
      <c r="CJI81" s="60"/>
      <c r="CJJ81" s="60"/>
      <c r="CJK81" s="60"/>
      <c r="CJL81" s="60"/>
      <c r="CJM81" s="60"/>
      <c r="CJN81" s="60"/>
      <c r="CJO81" s="60"/>
      <c r="CJP81" s="60"/>
      <c r="CJQ81" s="60"/>
      <c r="CJR81" s="60"/>
      <c r="CJS81" s="60"/>
      <c r="CJT81" s="60"/>
      <c r="CJU81" s="60"/>
      <c r="CJV81" s="60"/>
      <c r="CJW81" s="60"/>
      <c r="CJX81" s="60"/>
      <c r="CJY81" s="60"/>
      <c r="CJZ81" s="60"/>
      <c r="CKA81" s="60"/>
      <c r="CKB81" s="60"/>
      <c r="CKC81" s="60"/>
      <c r="CKD81" s="60"/>
      <c r="CKE81" s="60"/>
      <c r="CKF81" s="60"/>
      <c r="CKG81" s="60"/>
      <c r="CKH81" s="60"/>
      <c r="CKI81" s="60"/>
      <c r="CKJ81" s="60"/>
      <c r="CKK81" s="60"/>
      <c r="CKL81" s="60"/>
      <c r="CKM81" s="60"/>
      <c r="CKN81" s="60"/>
      <c r="CKO81" s="60"/>
      <c r="CKP81" s="60"/>
      <c r="CKQ81" s="60"/>
      <c r="CKR81" s="60"/>
      <c r="CKS81" s="60"/>
      <c r="CKT81" s="60"/>
      <c r="CKU81" s="60"/>
      <c r="CKV81" s="60"/>
      <c r="CKW81" s="60"/>
      <c r="CKX81" s="60"/>
      <c r="CKY81" s="60"/>
      <c r="CKZ81" s="60"/>
      <c r="CLA81" s="60"/>
      <c r="CLB81" s="60"/>
      <c r="CLC81" s="60"/>
      <c r="CLD81" s="60"/>
      <c r="CLE81" s="60"/>
      <c r="CLF81" s="60"/>
      <c r="CLG81" s="60"/>
      <c r="CLH81" s="60"/>
      <c r="CLI81" s="60"/>
      <c r="CLJ81" s="60"/>
      <c r="CLK81" s="60"/>
      <c r="CLL81" s="60"/>
      <c r="CLM81" s="60"/>
      <c r="CLN81" s="60"/>
      <c r="CLO81" s="60"/>
      <c r="CLP81" s="60"/>
      <c r="CLQ81" s="60"/>
      <c r="CLR81" s="60"/>
      <c r="CLS81" s="60"/>
      <c r="CLT81" s="60"/>
      <c r="CLU81" s="60"/>
      <c r="CLV81" s="60"/>
      <c r="CLW81" s="60"/>
      <c r="CLX81" s="60"/>
      <c r="CLY81" s="60"/>
      <c r="CLZ81" s="60"/>
      <c r="CMA81" s="60"/>
      <c r="CMB81" s="60"/>
      <c r="CMC81" s="60"/>
      <c r="CMD81" s="60"/>
      <c r="CME81" s="60"/>
      <c r="CMF81" s="60"/>
      <c r="CMG81" s="60"/>
      <c r="CMH81" s="60"/>
      <c r="CMI81" s="60"/>
      <c r="CMJ81" s="60"/>
      <c r="CMK81" s="60"/>
      <c r="CML81" s="60"/>
      <c r="CMM81" s="60"/>
      <c r="CMN81" s="60"/>
      <c r="CMO81" s="60"/>
      <c r="CMP81" s="60"/>
      <c r="CMQ81" s="60"/>
      <c r="CMR81" s="60"/>
      <c r="CMS81" s="60"/>
      <c r="CMT81" s="60"/>
      <c r="CMU81" s="60"/>
      <c r="CMV81" s="60"/>
      <c r="CMW81" s="60"/>
      <c r="CMX81" s="60"/>
      <c r="CMY81" s="60"/>
      <c r="CMZ81" s="60"/>
      <c r="CNA81" s="60"/>
      <c r="CNB81" s="60"/>
      <c r="CNC81" s="60"/>
      <c r="CND81" s="60"/>
      <c r="CNE81" s="60"/>
      <c r="CNF81" s="60"/>
      <c r="CNG81" s="60"/>
      <c r="CNH81" s="60"/>
      <c r="CNI81" s="60"/>
      <c r="CNJ81" s="60"/>
      <c r="CNK81" s="60"/>
      <c r="CNL81" s="60"/>
      <c r="CNM81" s="60"/>
      <c r="CNN81" s="60"/>
      <c r="CNO81" s="60"/>
      <c r="CNP81" s="60"/>
      <c r="CNQ81" s="60"/>
      <c r="CNR81" s="60"/>
      <c r="CNS81" s="60"/>
      <c r="CNT81" s="60"/>
      <c r="CNU81" s="60"/>
      <c r="CNV81" s="60"/>
      <c r="CNW81" s="60"/>
      <c r="CNX81" s="60"/>
      <c r="CNY81" s="60"/>
      <c r="CNZ81" s="60"/>
      <c r="COA81" s="60"/>
      <c r="COB81" s="60"/>
      <c r="COC81" s="60"/>
      <c r="COD81" s="60"/>
      <c r="COE81" s="60"/>
      <c r="COF81" s="60"/>
      <c r="COG81" s="60"/>
      <c r="COH81" s="60"/>
      <c r="COI81" s="60"/>
      <c r="COJ81" s="60"/>
      <c r="COK81" s="60"/>
      <c r="COL81" s="60"/>
      <c r="COM81" s="60"/>
      <c r="CON81" s="60"/>
      <c r="COO81" s="60"/>
      <c r="COP81" s="60"/>
      <c r="COQ81" s="60"/>
      <c r="COR81" s="60"/>
      <c r="COS81" s="60"/>
      <c r="COT81" s="60"/>
      <c r="COU81" s="60"/>
      <c r="COV81" s="60"/>
      <c r="COW81" s="60"/>
      <c r="COX81" s="60"/>
      <c r="COY81" s="60"/>
      <c r="COZ81" s="60"/>
      <c r="CPA81" s="60"/>
      <c r="CPB81" s="60"/>
      <c r="CPC81" s="60"/>
      <c r="CPD81" s="60"/>
      <c r="CPE81" s="60"/>
      <c r="CPF81" s="60"/>
      <c r="CPG81" s="60"/>
      <c r="CPH81" s="60"/>
      <c r="CPI81" s="60"/>
      <c r="CPJ81" s="60"/>
      <c r="CPK81" s="60"/>
      <c r="CPL81" s="60"/>
      <c r="CPM81" s="60"/>
      <c r="CPN81" s="60"/>
      <c r="CPO81" s="60"/>
      <c r="CPP81" s="60"/>
      <c r="CPQ81" s="60"/>
      <c r="CPR81" s="60"/>
      <c r="CPS81" s="60"/>
      <c r="CPT81" s="60"/>
      <c r="CPU81" s="60"/>
      <c r="CPV81" s="60"/>
      <c r="CPW81" s="60"/>
      <c r="CPX81" s="60"/>
      <c r="CPY81" s="60"/>
      <c r="CPZ81" s="60"/>
      <c r="CQA81" s="60"/>
      <c r="CQB81" s="60"/>
      <c r="CQC81" s="60"/>
      <c r="CQD81" s="60"/>
      <c r="CQE81" s="60"/>
      <c r="CQF81" s="60"/>
      <c r="CQG81" s="60"/>
      <c r="CQH81" s="60"/>
      <c r="CQI81" s="60"/>
      <c r="CQJ81" s="60"/>
      <c r="CQK81" s="60"/>
      <c r="CQL81" s="60"/>
      <c r="CQM81" s="60"/>
      <c r="CQN81" s="60"/>
      <c r="CQO81" s="60"/>
      <c r="CQP81" s="60"/>
      <c r="CQQ81" s="60"/>
      <c r="CQR81" s="60"/>
      <c r="CQS81" s="60"/>
      <c r="CQT81" s="60"/>
      <c r="CQU81" s="60"/>
      <c r="CQV81" s="60"/>
      <c r="CQW81" s="60"/>
      <c r="CQX81" s="60"/>
      <c r="CQY81" s="60"/>
      <c r="CQZ81" s="60"/>
      <c r="CRA81" s="60"/>
      <c r="CRB81" s="60"/>
      <c r="CRC81" s="60"/>
      <c r="CRD81" s="60"/>
      <c r="CRE81" s="60"/>
      <c r="CRF81" s="60"/>
      <c r="CRG81" s="60"/>
      <c r="CRH81" s="60"/>
      <c r="CRI81" s="60"/>
      <c r="CRJ81" s="60"/>
      <c r="CRK81" s="60"/>
      <c r="CRL81" s="60"/>
      <c r="CRM81" s="60"/>
      <c r="CRN81" s="60"/>
      <c r="CRO81" s="60"/>
      <c r="CRP81" s="60"/>
      <c r="CRQ81" s="60"/>
      <c r="CRR81" s="60"/>
      <c r="CRS81" s="60"/>
      <c r="CRT81" s="60"/>
      <c r="CRU81" s="60"/>
      <c r="CRV81" s="60"/>
      <c r="CRW81" s="60"/>
      <c r="CRX81" s="60"/>
      <c r="CRY81" s="60"/>
      <c r="CRZ81" s="60"/>
      <c r="CSA81" s="60"/>
      <c r="CSB81" s="60"/>
      <c r="CSC81" s="60"/>
      <c r="CSD81" s="60"/>
      <c r="CSE81" s="60"/>
      <c r="CSF81" s="60"/>
      <c r="CSG81" s="60"/>
      <c r="CSH81" s="60"/>
      <c r="CSI81" s="60"/>
      <c r="CSJ81" s="60"/>
      <c r="CSK81" s="60"/>
      <c r="CSL81" s="60"/>
      <c r="CSM81" s="60"/>
      <c r="CSN81" s="60"/>
      <c r="CSO81" s="60"/>
      <c r="CSP81" s="60"/>
      <c r="CSQ81" s="60"/>
      <c r="CSR81" s="60"/>
      <c r="CSS81" s="60"/>
      <c r="CST81" s="60"/>
      <c r="CSU81" s="60"/>
      <c r="CSV81" s="60"/>
      <c r="CSW81" s="60"/>
      <c r="CSX81" s="60"/>
      <c r="CSY81" s="60"/>
      <c r="CSZ81" s="60"/>
      <c r="CTA81" s="60"/>
      <c r="CTB81" s="60"/>
      <c r="CTC81" s="60"/>
      <c r="CTD81" s="60"/>
      <c r="CTE81" s="60"/>
      <c r="CTF81" s="60"/>
      <c r="CTG81" s="60"/>
      <c r="CTH81" s="60"/>
      <c r="CTI81" s="60"/>
      <c r="CTJ81" s="60"/>
      <c r="CTK81" s="60"/>
      <c r="CTL81" s="60"/>
      <c r="CTM81" s="60"/>
      <c r="CTN81" s="60"/>
      <c r="CTO81" s="60"/>
      <c r="CTP81" s="60"/>
      <c r="CTQ81" s="60"/>
      <c r="CTR81" s="60"/>
      <c r="CTS81" s="60"/>
      <c r="CTT81" s="60"/>
      <c r="CTU81" s="60"/>
      <c r="CTV81" s="60"/>
      <c r="CTW81" s="60"/>
      <c r="CTX81" s="60"/>
      <c r="CTY81" s="60"/>
      <c r="CTZ81" s="60"/>
      <c r="CUA81" s="60"/>
      <c r="CUB81" s="60"/>
      <c r="CUC81" s="60"/>
      <c r="CUD81" s="60"/>
      <c r="CUE81" s="60"/>
      <c r="CUF81" s="60"/>
      <c r="CUG81" s="60"/>
      <c r="CUH81" s="60"/>
      <c r="CUI81" s="60"/>
      <c r="CUJ81" s="60"/>
      <c r="CUK81" s="60"/>
      <c r="CUL81" s="60"/>
      <c r="CUM81" s="60"/>
      <c r="CUN81" s="60"/>
      <c r="CUO81" s="60"/>
      <c r="CUP81" s="60"/>
      <c r="CUQ81" s="60"/>
      <c r="CUR81" s="60"/>
      <c r="CUS81" s="60"/>
      <c r="CUT81" s="60"/>
      <c r="CUU81" s="60"/>
      <c r="CUV81" s="60"/>
      <c r="CUW81" s="60"/>
      <c r="CUX81" s="60"/>
      <c r="CUY81" s="60"/>
      <c r="CUZ81" s="60"/>
      <c r="CVA81" s="60"/>
      <c r="CVB81" s="60"/>
      <c r="CVC81" s="60"/>
      <c r="CVD81" s="60"/>
      <c r="CVE81" s="60"/>
      <c r="CVF81" s="60"/>
      <c r="CVG81" s="60"/>
      <c r="CVH81" s="60"/>
      <c r="CVI81" s="60"/>
      <c r="CVJ81" s="60"/>
      <c r="CVK81" s="60"/>
      <c r="CVL81" s="60"/>
      <c r="CVM81" s="60"/>
      <c r="CVN81" s="60"/>
      <c r="CVO81" s="60"/>
      <c r="CVP81" s="60"/>
      <c r="CVQ81" s="60"/>
      <c r="CVR81" s="60"/>
      <c r="CVS81" s="60"/>
      <c r="CVT81" s="60"/>
      <c r="CVU81" s="60"/>
      <c r="CVV81" s="60"/>
      <c r="CVW81" s="60"/>
      <c r="CVX81" s="60"/>
      <c r="CVY81" s="60"/>
      <c r="CVZ81" s="60"/>
      <c r="CWA81" s="60"/>
      <c r="CWB81" s="60"/>
      <c r="CWC81" s="60"/>
      <c r="CWD81" s="60"/>
      <c r="CWE81" s="60"/>
      <c r="CWF81" s="60"/>
      <c r="CWG81" s="60"/>
      <c r="CWH81" s="60"/>
      <c r="CWI81" s="60"/>
      <c r="CWJ81" s="60"/>
      <c r="CWK81" s="60"/>
      <c r="CWL81" s="60"/>
      <c r="CWM81" s="60"/>
      <c r="CWN81" s="60"/>
      <c r="CWO81" s="60"/>
      <c r="CWP81" s="60"/>
      <c r="CWQ81" s="60"/>
      <c r="CWR81" s="60"/>
      <c r="CWS81" s="60"/>
      <c r="CWT81" s="60"/>
      <c r="CWU81" s="60"/>
      <c r="CWV81" s="60"/>
      <c r="CWW81" s="60"/>
      <c r="CWX81" s="60"/>
      <c r="CWY81" s="60"/>
      <c r="CWZ81" s="60"/>
      <c r="CXA81" s="60"/>
      <c r="CXB81" s="60"/>
      <c r="CXC81" s="60"/>
      <c r="CXD81" s="60"/>
      <c r="CXE81" s="60"/>
      <c r="CXF81" s="60"/>
      <c r="CXG81" s="60"/>
      <c r="CXH81" s="60"/>
      <c r="CXI81" s="60"/>
      <c r="CXJ81" s="60"/>
      <c r="CXK81" s="60"/>
      <c r="CXL81" s="60"/>
      <c r="CXM81" s="60"/>
      <c r="CXN81" s="60"/>
      <c r="CXO81" s="60"/>
      <c r="CXP81" s="60"/>
      <c r="CXQ81" s="60"/>
      <c r="CXR81" s="60"/>
      <c r="CXS81" s="60"/>
      <c r="CXT81" s="60"/>
      <c r="CXU81" s="60"/>
      <c r="CXV81" s="60"/>
      <c r="CXW81" s="60"/>
      <c r="CXX81" s="60"/>
      <c r="CXY81" s="60"/>
      <c r="CXZ81" s="60"/>
      <c r="CYA81" s="60"/>
      <c r="CYB81" s="60"/>
      <c r="CYC81" s="60"/>
      <c r="CYD81" s="60"/>
      <c r="CYE81" s="60"/>
      <c r="CYF81" s="60"/>
      <c r="CYG81" s="60"/>
      <c r="CYH81" s="60"/>
      <c r="CYI81" s="60"/>
      <c r="CYJ81" s="60"/>
      <c r="CYK81" s="60"/>
      <c r="CYL81" s="60"/>
      <c r="CYM81" s="60"/>
      <c r="CYN81" s="60"/>
      <c r="CYO81" s="60"/>
      <c r="CYP81" s="60"/>
      <c r="CYQ81" s="60"/>
      <c r="CYR81" s="60"/>
      <c r="CYS81" s="60"/>
      <c r="CYT81" s="60"/>
      <c r="CYU81" s="60"/>
      <c r="CYV81" s="60"/>
      <c r="CYW81" s="60"/>
      <c r="CYX81" s="60"/>
      <c r="CYY81" s="60"/>
      <c r="CYZ81" s="60"/>
      <c r="CZA81" s="60"/>
      <c r="CZB81" s="60"/>
      <c r="CZC81" s="60"/>
      <c r="CZD81" s="60"/>
      <c r="CZE81" s="60"/>
      <c r="CZF81" s="60"/>
      <c r="CZG81" s="60"/>
      <c r="CZH81" s="60"/>
      <c r="CZI81" s="60"/>
      <c r="CZJ81" s="60"/>
      <c r="CZK81" s="60"/>
      <c r="CZL81" s="60"/>
      <c r="CZM81" s="60"/>
      <c r="CZN81" s="60"/>
      <c r="CZO81" s="60"/>
      <c r="CZP81" s="60"/>
      <c r="CZQ81" s="60"/>
      <c r="CZR81" s="60"/>
      <c r="CZS81" s="60"/>
      <c r="CZT81" s="60"/>
      <c r="CZU81" s="60"/>
      <c r="CZV81" s="60"/>
      <c r="CZW81" s="60"/>
      <c r="CZX81" s="60"/>
      <c r="CZY81" s="60"/>
      <c r="CZZ81" s="60"/>
      <c r="DAA81" s="60"/>
      <c r="DAB81" s="60"/>
      <c r="DAC81" s="60"/>
      <c r="DAD81" s="60"/>
      <c r="DAE81" s="60"/>
      <c r="DAF81" s="60"/>
      <c r="DAG81" s="60"/>
      <c r="DAH81" s="60"/>
      <c r="DAI81" s="60"/>
      <c r="DAJ81" s="60"/>
      <c r="DAK81" s="60"/>
      <c r="DAL81" s="60"/>
      <c r="DAM81" s="60"/>
      <c r="DAN81" s="60"/>
      <c r="DAO81" s="60"/>
      <c r="DAP81" s="60"/>
      <c r="DAQ81" s="60"/>
      <c r="DAR81" s="60"/>
      <c r="DAS81" s="60"/>
      <c r="DAT81" s="60"/>
      <c r="DAU81" s="60"/>
      <c r="DAV81" s="60"/>
      <c r="DAW81" s="60"/>
      <c r="DAX81" s="60"/>
      <c r="DAY81" s="60"/>
      <c r="DAZ81" s="60"/>
      <c r="DBA81" s="60"/>
      <c r="DBB81" s="60"/>
      <c r="DBC81" s="60"/>
      <c r="DBD81" s="60"/>
      <c r="DBE81" s="60"/>
      <c r="DBF81" s="60"/>
      <c r="DBG81" s="60"/>
      <c r="DBH81" s="60"/>
      <c r="DBI81" s="60"/>
      <c r="DBJ81" s="60"/>
      <c r="DBK81" s="60"/>
      <c r="DBL81" s="60"/>
      <c r="DBM81" s="60"/>
      <c r="DBN81" s="60"/>
      <c r="DBO81" s="60"/>
      <c r="DBP81" s="60"/>
      <c r="DBQ81" s="60"/>
      <c r="DBR81" s="60"/>
      <c r="DBS81" s="60"/>
      <c r="DBT81" s="60"/>
      <c r="DBU81" s="60"/>
      <c r="DBV81" s="60"/>
      <c r="DBW81" s="60"/>
      <c r="DBX81" s="60"/>
      <c r="DBY81" s="60"/>
      <c r="DBZ81" s="60"/>
      <c r="DCA81" s="60"/>
      <c r="DCB81" s="60"/>
      <c r="DCC81" s="60"/>
      <c r="DCD81" s="60"/>
      <c r="DCE81" s="60"/>
      <c r="DCF81" s="60"/>
      <c r="DCG81" s="60"/>
      <c r="DCH81" s="60"/>
      <c r="DCI81" s="60"/>
      <c r="DCJ81" s="60"/>
      <c r="DCK81" s="60"/>
      <c r="DCL81" s="60"/>
      <c r="DCM81" s="60"/>
      <c r="DCN81" s="60"/>
      <c r="DCO81" s="60"/>
      <c r="DCP81" s="60"/>
      <c r="DCQ81" s="60"/>
      <c r="DCR81" s="60"/>
      <c r="DCS81" s="60"/>
      <c r="DCT81" s="60"/>
      <c r="DCU81" s="60"/>
      <c r="DCV81" s="60"/>
      <c r="DCW81" s="60"/>
      <c r="DCX81" s="60"/>
      <c r="DCY81" s="60"/>
      <c r="DCZ81" s="60"/>
      <c r="DDA81" s="60"/>
      <c r="DDB81" s="60"/>
      <c r="DDC81" s="60"/>
      <c r="DDD81" s="60"/>
      <c r="DDE81" s="60"/>
      <c r="DDF81" s="60"/>
      <c r="DDG81" s="60"/>
      <c r="DDH81" s="60"/>
      <c r="DDI81" s="60"/>
      <c r="DDJ81" s="60"/>
      <c r="DDK81" s="60"/>
      <c r="DDL81" s="60"/>
      <c r="DDM81" s="60"/>
      <c r="DDN81" s="60"/>
      <c r="DDO81" s="60"/>
      <c r="DDP81" s="60"/>
      <c r="DDQ81" s="60"/>
      <c r="DDR81" s="60"/>
      <c r="DDS81" s="60"/>
      <c r="DDT81" s="60"/>
      <c r="DDU81" s="60"/>
      <c r="DDV81" s="60"/>
      <c r="DDW81" s="60"/>
      <c r="DDX81" s="60"/>
      <c r="DDY81" s="60"/>
      <c r="DDZ81" s="60"/>
      <c r="DEA81" s="60"/>
      <c r="DEB81" s="60"/>
      <c r="DEC81" s="60"/>
      <c r="DED81" s="60"/>
      <c r="DEE81" s="60"/>
      <c r="DEF81" s="60"/>
      <c r="DEG81" s="60"/>
      <c r="DEH81" s="60"/>
      <c r="DEI81" s="60"/>
      <c r="DEJ81" s="60"/>
      <c r="DEK81" s="60"/>
      <c r="DEL81" s="60"/>
      <c r="DEM81" s="60"/>
      <c r="DEN81" s="60"/>
      <c r="DEO81" s="60"/>
      <c r="DEP81" s="60"/>
      <c r="DEQ81" s="60"/>
      <c r="DER81" s="60"/>
      <c r="DES81" s="60"/>
      <c r="DET81" s="60"/>
      <c r="DEU81" s="60"/>
      <c r="DEV81" s="60"/>
      <c r="DEW81" s="60"/>
      <c r="DEX81" s="60"/>
      <c r="DEY81" s="60"/>
      <c r="DEZ81" s="60"/>
      <c r="DFA81" s="60"/>
      <c r="DFB81" s="60"/>
      <c r="DFC81" s="60"/>
      <c r="DFD81" s="60"/>
      <c r="DFE81" s="60"/>
      <c r="DFF81" s="60"/>
      <c r="DFG81" s="60"/>
      <c r="DFH81" s="60"/>
      <c r="DFI81" s="60"/>
      <c r="DFJ81" s="60"/>
      <c r="DFK81" s="60"/>
      <c r="DFL81" s="60"/>
      <c r="DFM81" s="60"/>
      <c r="DFN81" s="60"/>
      <c r="DFO81" s="60"/>
      <c r="DFP81" s="60"/>
      <c r="DFQ81" s="60"/>
      <c r="DFR81" s="60"/>
      <c r="DFS81" s="60"/>
      <c r="DFT81" s="60"/>
      <c r="DFU81" s="60"/>
      <c r="DFV81" s="60"/>
      <c r="DFW81" s="60"/>
      <c r="DFX81" s="60"/>
      <c r="DFY81" s="60"/>
      <c r="DFZ81" s="60"/>
      <c r="DGA81" s="60"/>
      <c r="DGB81" s="60"/>
      <c r="DGC81" s="60"/>
      <c r="DGD81" s="60"/>
      <c r="DGE81" s="60"/>
      <c r="DGF81" s="60"/>
      <c r="DGG81" s="60"/>
      <c r="DGH81" s="60"/>
      <c r="DGI81" s="60"/>
      <c r="DGJ81" s="60"/>
      <c r="DGK81" s="60"/>
      <c r="DGL81" s="60"/>
      <c r="DGM81" s="60"/>
      <c r="DGN81" s="60"/>
      <c r="DGO81" s="60"/>
      <c r="DGP81" s="60"/>
      <c r="DGQ81" s="60"/>
      <c r="DGR81" s="60"/>
      <c r="DGS81" s="60"/>
      <c r="DGT81" s="60"/>
      <c r="DGU81" s="60"/>
      <c r="DGV81" s="60"/>
      <c r="DGW81" s="60"/>
      <c r="DGX81" s="60"/>
      <c r="DGY81" s="60"/>
      <c r="DGZ81" s="60"/>
      <c r="DHA81" s="60"/>
      <c r="DHB81" s="60"/>
      <c r="DHC81" s="60"/>
      <c r="DHD81" s="60"/>
      <c r="DHE81" s="60"/>
      <c r="DHF81" s="60"/>
      <c r="DHG81" s="60"/>
      <c r="DHH81" s="60"/>
      <c r="DHI81" s="60"/>
      <c r="DHJ81" s="60"/>
      <c r="DHK81" s="60"/>
      <c r="DHL81" s="60"/>
      <c r="DHM81" s="60"/>
      <c r="DHN81" s="60"/>
      <c r="DHO81" s="60"/>
      <c r="DHP81" s="60"/>
      <c r="DHQ81" s="60"/>
      <c r="DHR81" s="60"/>
      <c r="DHS81" s="60"/>
      <c r="DHT81" s="60"/>
      <c r="DHU81" s="60"/>
      <c r="DHV81" s="60"/>
      <c r="DHW81" s="60"/>
      <c r="DHX81" s="60"/>
      <c r="DHY81" s="60"/>
      <c r="DHZ81" s="60"/>
      <c r="DIA81" s="60"/>
      <c r="DIB81" s="60"/>
      <c r="DIC81" s="60"/>
      <c r="DID81" s="60"/>
      <c r="DIE81" s="60"/>
      <c r="DIF81" s="60"/>
      <c r="DIG81" s="60"/>
      <c r="DIH81" s="60"/>
      <c r="DII81" s="60"/>
      <c r="DIJ81" s="60"/>
      <c r="DIK81" s="60"/>
      <c r="DIL81" s="60"/>
      <c r="DIM81" s="60"/>
      <c r="DIN81" s="60"/>
      <c r="DIO81" s="60"/>
      <c r="DIP81" s="60"/>
      <c r="DIQ81" s="60"/>
      <c r="DIR81" s="60"/>
      <c r="DIS81" s="60"/>
      <c r="DIT81" s="60"/>
      <c r="DIU81" s="60"/>
      <c r="DIV81" s="60"/>
      <c r="DIW81" s="60"/>
      <c r="DIX81" s="60"/>
      <c r="DIY81" s="60"/>
      <c r="DIZ81" s="60"/>
      <c r="DJA81" s="60"/>
      <c r="DJB81" s="60"/>
      <c r="DJC81" s="60"/>
      <c r="DJD81" s="60"/>
      <c r="DJE81" s="60"/>
      <c r="DJF81" s="60"/>
      <c r="DJG81" s="60"/>
      <c r="DJH81" s="60"/>
      <c r="DJI81" s="60"/>
      <c r="DJJ81" s="60"/>
      <c r="DJK81" s="60"/>
      <c r="DJL81" s="60"/>
      <c r="DJM81" s="60"/>
      <c r="DJN81" s="60"/>
      <c r="DJO81" s="60"/>
      <c r="DJP81" s="60"/>
      <c r="DJQ81" s="60"/>
      <c r="DJR81" s="60"/>
      <c r="DJS81" s="60"/>
      <c r="DJT81" s="60"/>
      <c r="DJU81" s="60"/>
      <c r="DJV81" s="60"/>
      <c r="DJW81" s="60"/>
      <c r="DJX81" s="60"/>
      <c r="DJY81" s="60"/>
      <c r="DJZ81" s="60"/>
      <c r="DKA81" s="60"/>
      <c r="DKB81" s="60"/>
      <c r="DKC81" s="60"/>
      <c r="DKD81" s="60"/>
      <c r="DKE81" s="60"/>
      <c r="DKF81" s="60"/>
      <c r="DKG81" s="60"/>
      <c r="DKH81" s="60"/>
      <c r="DKI81" s="60"/>
      <c r="DKJ81" s="60"/>
      <c r="DKK81" s="60"/>
      <c r="DKL81" s="60"/>
      <c r="DKM81" s="60"/>
      <c r="DKN81" s="60"/>
      <c r="DKO81" s="60"/>
      <c r="DKP81" s="60"/>
      <c r="DKQ81" s="60"/>
      <c r="DKR81" s="60"/>
      <c r="DKS81" s="60"/>
      <c r="DKT81" s="60"/>
      <c r="DKU81" s="60"/>
      <c r="DKV81" s="60"/>
      <c r="DKW81" s="60"/>
      <c r="DKX81" s="60"/>
      <c r="DKY81" s="60"/>
      <c r="DKZ81" s="60"/>
      <c r="DLA81" s="60"/>
      <c r="DLB81" s="60"/>
      <c r="DLC81" s="60"/>
      <c r="DLD81" s="60"/>
      <c r="DLE81" s="60"/>
      <c r="DLF81" s="60"/>
      <c r="DLG81" s="60"/>
      <c r="DLH81" s="60"/>
      <c r="DLI81" s="60"/>
      <c r="DLJ81" s="60"/>
      <c r="DLK81" s="60"/>
      <c r="DLL81" s="60"/>
      <c r="DLM81" s="60"/>
      <c r="DLN81" s="60"/>
      <c r="DLO81" s="60"/>
      <c r="DLP81" s="60"/>
      <c r="DLQ81" s="60"/>
      <c r="DLR81" s="60"/>
      <c r="DLS81" s="60"/>
      <c r="DLT81" s="60"/>
      <c r="DLU81" s="60"/>
      <c r="DLV81" s="60"/>
      <c r="DLW81" s="60"/>
      <c r="DLX81" s="60"/>
      <c r="DLY81" s="60"/>
      <c r="DLZ81" s="60"/>
      <c r="DMA81" s="60"/>
      <c r="DMB81" s="60"/>
      <c r="DMC81" s="60"/>
      <c r="DMD81" s="60"/>
      <c r="DME81" s="60"/>
      <c r="DMF81" s="60"/>
      <c r="DMG81" s="60"/>
      <c r="DMH81" s="60"/>
      <c r="DMI81" s="60"/>
      <c r="DMJ81" s="60"/>
      <c r="DMK81" s="60"/>
      <c r="DML81" s="60"/>
      <c r="DMM81" s="60"/>
      <c r="DMN81" s="60"/>
      <c r="DMO81" s="60"/>
      <c r="DMP81" s="60"/>
      <c r="DMQ81" s="60"/>
      <c r="DMR81" s="60"/>
      <c r="DMS81" s="60"/>
      <c r="DMT81" s="60"/>
      <c r="DMU81" s="60"/>
      <c r="DMV81" s="60"/>
      <c r="DMW81" s="60"/>
      <c r="DMX81" s="60"/>
      <c r="DMY81" s="60"/>
      <c r="DMZ81" s="60"/>
      <c r="DNA81" s="60"/>
      <c r="DNB81" s="60"/>
      <c r="DNC81" s="60"/>
      <c r="DND81" s="60"/>
      <c r="DNE81" s="60"/>
      <c r="DNF81" s="60"/>
      <c r="DNG81" s="60"/>
      <c r="DNH81" s="60"/>
      <c r="DNI81" s="60"/>
      <c r="DNJ81" s="60"/>
      <c r="DNK81" s="60"/>
      <c r="DNL81" s="60"/>
      <c r="DNM81" s="60"/>
      <c r="DNN81" s="60"/>
      <c r="DNO81" s="60"/>
      <c r="DNP81" s="60"/>
      <c r="DNQ81" s="60"/>
      <c r="DNR81" s="60"/>
      <c r="DNS81" s="60"/>
      <c r="DNT81" s="60"/>
      <c r="DNU81" s="60"/>
      <c r="DNV81" s="60"/>
      <c r="DNW81" s="60"/>
      <c r="DNX81" s="60"/>
      <c r="DNY81" s="60"/>
      <c r="DNZ81" s="60"/>
      <c r="DOA81" s="60"/>
      <c r="DOB81" s="60"/>
      <c r="DOC81" s="60"/>
      <c r="DOD81" s="60"/>
      <c r="DOE81" s="60"/>
      <c r="DOF81" s="60"/>
      <c r="DOG81" s="60"/>
      <c r="DOH81" s="60"/>
      <c r="DOI81" s="60"/>
      <c r="DOJ81" s="60"/>
      <c r="DOK81" s="60"/>
      <c r="DOL81" s="60"/>
      <c r="DOM81" s="60"/>
      <c r="DON81" s="60"/>
      <c r="DOO81" s="60"/>
      <c r="DOP81" s="60"/>
      <c r="DOQ81" s="60"/>
      <c r="DOR81" s="60"/>
      <c r="DOS81" s="60"/>
      <c r="DOT81" s="60"/>
      <c r="DOU81" s="60"/>
      <c r="DOV81" s="60"/>
      <c r="DOW81" s="60"/>
      <c r="DOX81" s="60"/>
      <c r="DOY81" s="60"/>
      <c r="DOZ81" s="60"/>
      <c r="DPA81" s="60"/>
      <c r="DPB81" s="60"/>
      <c r="DPC81" s="60"/>
      <c r="DPD81" s="60"/>
      <c r="DPE81" s="60"/>
      <c r="DPF81" s="60"/>
      <c r="DPG81" s="60"/>
      <c r="DPH81" s="60"/>
      <c r="DPI81" s="60"/>
      <c r="DPJ81" s="60"/>
      <c r="DPK81" s="60"/>
      <c r="DPL81" s="60"/>
      <c r="DPM81" s="60"/>
      <c r="DPN81" s="60"/>
      <c r="DPO81" s="60"/>
      <c r="DPP81" s="60"/>
      <c r="DPQ81" s="60"/>
      <c r="DPR81" s="60"/>
      <c r="DPS81" s="60"/>
      <c r="DPT81" s="60"/>
      <c r="DPU81" s="60"/>
      <c r="DPV81" s="60"/>
      <c r="DPW81" s="60"/>
      <c r="DPX81" s="60"/>
      <c r="DPY81" s="60"/>
      <c r="DPZ81" s="60"/>
      <c r="DQA81" s="60"/>
      <c r="DQB81" s="60"/>
      <c r="DQC81" s="60"/>
      <c r="DQD81" s="60"/>
      <c r="DQE81" s="60"/>
      <c r="DQF81" s="60"/>
      <c r="DQG81" s="60"/>
      <c r="DQH81" s="60"/>
      <c r="DQI81" s="60"/>
      <c r="DQJ81" s="60"/>
      <c r="DQK81" s="60"/>
      <c r="DQL81" s="60"/>
      <c r="DQM81" s="60"/>
      <c r="DQN81" s="60"/>
      <c r="DQO81" s="60"/>
      <c r="DQP81" s="60"/>
      <c r="DQQ81" s="60"/>
      <c r="DQR81" s="60"/>
      <c r="DQS81" s="60"/>
      <c r="DQT81" s="60"/>
      <c r="DQU81" s="60"/>
      <c r="DQV81" s="60"/>
      <c r="DQW81" s="60"/>
      <c r="DQX81" s="60"/>
      <c r="DQY81" s="60"/>
      <c r="DQZ81" s="60"/>
      <c r="DRA81" s="60"/>
      <c r="DRB81" s="60"/>
      <c r="DRC81" s="60"/>
      <c r="DRD81" s="60"/>
      <c r="DRE81" s="60"/>
      <c r="DRF81" s="60"/>
      <c r="DRG81" s="60"/>
      <c r="DRH81" s="60"/>
      <c r="DRI81" s="60"/>
      <c r="DRJ81" s="60"/>
      <c r="DRK81" s="60"/>
      <c r="DRL81" s="60"/>
      <c r="DRM81" s="60"/>
      <c r="DRN81" s="60"/>
      <c r="DRO81" s="60"/>
      <c r="DRP81" s="60"/>
      <c r="DRQ81" s="60"/>
      <c r="DRR81" s="60"/>
      <c r="DRS81" s="60"/>
      <c r="DRT81" s="60"/>
      <c r="DRU81" s="60"/>
      <c r="DRV81" s="60"/>
      <c r="DRW81" s="60"/>
      <c r="DRX81" s="60"/>
      <c r="DRY81" s="60"/>
      <c r="DRZ81" s="60"/>
      <c r="DSA81" s="60"/>
      <c r="DSB81" s="60"/>
      <c r="DSC81" s="60"/>
      <c r="DSD81" s="60"/>
      <c r="DSE81" s="60"/>
      <c r="DSF81" s="60"/>
      <c r="DSG81" s="60"/>
      <c r="DSH81" s="60"/>
      <c r="DSI81" s="60"/>
      <c r="DSJ81" s="60"/>
      <c r="DSK81" s="60"/>
      <c r="DSL81" s="60"/>
      <c r="DSM81" s="60"/>
      <c r="DSN81" s="60"/>
      <c r="DSO81" s="60"/>
      <c r="DSP81" s="60"/>
      <c r="DSQ81" s="60"/>
      <c r="DSR81" s="60"/>
      <c r="DSS81" s="60"/>
      <c r="DST81" s="60"/>
      <c r="DSU81" s="60"/>
      <c r="DSV81" s="60"/>
      <c r="DSW81" s="60"/>
      <c r="DSX81" s="60"/>
      <c r="DSY81" s="60"/>
      <c r="DSZ81" s="60"/>
      <c r="DTA81" s="60"/>
      <c r="DTB81" s="60"/>
      <c r="DTC81" s="60"/>
      <c r="DTD81" s="60"/>
      <c r="DTE81" s="60"/>
      <c r="DTF81" s="60"/>
      <c r="DTG81" s="60"/>
      <c r="DTH81" s="60"/>
      <c r="DTI81" s="60"/>
      <c r="DTJ81" s="60"/>
      <c r="DTK81" s="60"/>
      <c r="DTL81" s="60"/>
      <c r="DTM81" s="60"/>
      <c r="DTN81" s="60"/>
      <c r="DTO81" s="60"/>
      <c r="DTP81" s="60"/>
      <c r="DTQ81" s="60"/>
      <c r="DTR81" s="60"/>
      <c r="DTS81" s="60"/>
      <c r="DTT81" s="60"/>
      <c r="DTU81" s="60"/>
      <c r="DTV81" s="60"/>
      <c r="DTW81" s="60"/>
      <c r="DTX81" s="60"/>
      <c r="DTY81" s="60"/>
      <c r="DTZ81" s="60"/>
      <c r="DUA81" s="60"/>
      <c r="DUB81" s="60"/>
      <c r="DUC81" s="60"/>
      <c r="DUD81" s="60"/>
      <c r="DUE81" s="60"/>
      <c r="DUF81" s="60"/>
      <c r="DUG81" s="60"/>
      <c r="DUH81" s="60"/>
      <c r="DUI81" s="60"/>
      <c r="DUJ81" s="60"/>
      <c r="DUK81" s="60"/>
      <c r="DUL81" s="60"/>
      <c r="DUM81" s="60"/>
      <c r="DUN81" s="60"/>
      <c r="DUO81" s="60"/>
      <c r="DUP81" s="60"/>
      <c r="DUQ81" s="60"/>
      <c r="DUR81" s="60"/>
      <c r="DUS81" s="60"/>
      <c r="DUT81" s="60"/>
      <c r="DUU81" s="60"/>
      <c r="DUV81" s="60"/>
      <c r="DUW81" s="60"/>
      <c r="DUX81" s="60"/>
      <c r="DUY81" s="60"/>
      <c r="DUZ81" s="60"/>
      <c r="DVA81" s="60"/>
      <c r="DVB81" s="60"/>
      <c r="DVC81" s="60"/>
      <c r="DVD81" s="60"/>
      <c r="DVE81" s="60"/>
      <c r="DVF81" s="60"/>
      <c r="DVG81" s="60"/>
      <c r="DVH81" s="60"/>
      <c r="DVI81" s="60"/>
      <c r="DVJ81" s="60"/>
      <c r="DVK81" s="60"/>
      <c r="DVL81" s="60"/>
      <c r="DVM81" s="60"/>
      <c r="DVN81" s="60"/>
      <c r="DVO81" s="60"/>
      <c r="DVP81" s="60"/>
      <c r="DVQ81" s="60"/>
      <c r="DVR81" s="60"/>
      <c r="DVS81" s="60"/>
      <c r="DVT81" s="60"/>
      <c r="DVU81" s="60"/>
      <c r="DVV81" s="60"/>
      <c r="DVW81" s="60"/>
      <c r="DVX81" s="60"/>
      <c r="DVY81" s="60"/>
      <c r="DVZ81" s="60"/>
      <c r="DWA81" s="60"/>
      <c r="DWB81" s="60"/>
      <c r="DWC81" s="60"/>
      <c r="DWD81" s="60"/>
      <c r="DWE81" s="60"/>
      <c r="DWF81" s="60"/>
      <c r="DWG81" s="60"/>
      <c r="DWH81" s="60"/>
      <c r="DWI81" s="60"/>
      <c r="DWJ81" s="60"/>
      <c r="DWK81" s="60"/>
      <c r="DWL81" s="60"/>
      <c r="DWM81" s="60"/>
      <c r="DWN81" s="60"/>
      <c r="DWO81" s="60"/>
      <c r="DWP81" s="60"/>
      <c r="DWQ81" s="60"/>
      <c r="DWR81" s="60"/>
      <c r="DWS81" s="60"/>
      <c r="DWT81" s="60"/>
      <c r="DWU81" s="60"/>
      <c r="DWV81" s="60"/>
      <c r="DWW81" s="60"/>
      <c r="DWX81" s="60"/>
      <c r="DWY81" s="60"/>
      <c r="DWZ81" s="60"/>
      <c r="DXA81" s="60"/>
      <c r="DXB81" s="60"/>
      <c r="DXC81" s="60"/>
      <c r="DXD81" s="60"/>
      <c r="DXE81" s="60"/>
      <c r="DXF81" s="60"/>
      <c r="DXG81" s="60"/>
      <c r="DXH81" s="60"/>
      <c r="DXI81" s="60"/>
      <c r="DXJ81" s="60"/>
      <c r="DXK81" s="60"/>
      <c r="DXL81" s="60"/>
      <c r="DXM81" s="60"/>
      <c r="DXN81" s="60"/>
      <c r="DXO81" s="60"/>
      <c r="DXP81" s="60"/>
      <c r="DXQ81" s="60"/>
      <c r="DXR81" s="60"/>
      <c r="DXS81" s="60"/>
      <c r="DXT81" s="60"/>
      <c r="DXU81" s="60"/>
      <c r="DXV81" s="60"/>
      <c r="DXW81" s="60"/>
      <c r="DXX81" s="60"/>
      <c r="DXY81" s="60"/>
      <c r="DXZ81" s="60"/>
      <c r="DYA81" s="60"/>
      <c r="DYB81" s="60"/>
      <c r="DYC81" s="60"/>
      <c r="DYD81" s="60"/>
      <c r="DYE81" s="60"/>
      <c r="DYF81" s="60"/>
      <c r="DYG81" s="60"/>
      <c r="DYH81" s="60"/>
      <c r="DYI81" s="60"/>
      <c r="DYJ81" s="60"/>
      <c r="DYK81" s="60"/>
      <c r="DYL81" s="60"/>
      <c r="DYM81" s="60"/>
      <c r="DYN81" s="60"/>
      <c r="DYO81" s="60"/>
      <c r="DYP81" s="60"/>
      <c r="DYQ81" s="60"/>
      <c r="DYR81" s="60"/>
      <c r="DYS81" s="60"/>
      <c r="DYT81" s="60"/>
      <c r="DYU81" s="60"/>
      <c r="DYV81" s="60"/>
      <c r="DYW81" s="60"/>
      <c r="DYX81" s="60"/>
      <c r="DYY81" s="60"/>
      <c r="DYZ81" s="60"/>
      <c r="DZA81" s="60"/>
      <c r="DZB81" s="60"/>
      <c r="DZC81" s="60"/>
      <c r="DZD81" s="60"/>
      <c r="DZE81" s="60"/>
      <c r="DZF81" s="60"/>
      <c r="DZG81" s="60"/>
      <c r="DZH81" s="60"/>
      <c r="DZI81" s="60"/>
      <c r="DZJ81" s="60"/>
      <c r="DZK81" s="60"/>
      <c r="DZL81" s="60"/>
      <c r="DZM81" s="60"/>
      <c r="DZN81" s="60"/>
      <c r="DZO81" s="60"/>
      <c r="DZP81" s="60"/>
      <c r="DZQ81" s="60"/>
      <c r="DZR81" s="60"/>
      <c r="DZS81" s="60"/>
      <c r="DZT81" s="60"/>
      <c r="DZU81" s="60"/>
      <c r="DZV81" s="60"/>
      <c r="DZW81" s="60"/>
      <c r="DZX81" s="60"/>
      <c r="DZY81" s="60"/>
      <c r="DZZ81" s="60"/>
      <c r="EAA81" s="60"/>
      <c r="EAB81" s="60"/>
      <c r="EAC81" s="60"/>
      <c r="EAD81" s="60"/>
      <c r="EAE81" s="60"/>
      <c r="EAF81" s="60"/>
      <c r="EAG81" s="60"/>
      <c r="EAH81" s="60"/>
      <c r="EAI81" s="60"/>
      <c r="EAJ81" s="60"/>
      <c r="EAK81" s="60"/>
      <c r="EAL81" s="60"/>
      <c r="EAM81" s="60"/>
      <c r="EAN81" s="60"/>
      <c r="EAO81" s="60"/>
      <c r="EAP81" s="60"/>
      <c r="EAQ81" s="60"/>
      <c r="EAR81" s="60"/>
      <c r="EAS81" s="60"/>
      <c r="EAT81" s="60"/>
      <c r="EAU81" s="60"/>
      <c r="EAV81" s="60"/>
      <c r="EAW81" s="60"/>
      <c r="EAX81" s="60"/>
      <c r="EAY81" s="60"/>
      <c r="EAZ81" s="60"/>
      <c r="EBA81" s="60"/>
      <c r="EBB81" s="60"/>
      <c r="EBC81" s="60"/>
      <c r="EBD81" s="60"/>
      <c r="EBE81" s="60"/>
      <c r="EBF81" s="60"/>
      <c r="EBG81" s="60"/>
      <c r="EBH81" s="60"/>
      <c r="EBI81" s="60"/>
      <c r="EBJ81" s="60"/>
      <c r="EBK81" s="60"/>
      <c r="EBL81" s="60"/>
      <c r="EBM81" s="60"/>
      <c r="EBN81" s="60"/>
      <c r="EBO81" s="60"/>
      <c r="EBP81" s="60"/>
      <c r="EBQ81" s="60"/>
      <c r="EBR81" s="60"/>
      <c r="EBS81" s="60"/>
      <c r="EBT81" s="60"/>
      <c r="EBU81" s="60"/>
      <c r="EBV81" s="60"/>
      <c r="EBW81" s="60"/>
      <c r="EBX81" s="60"/>
      <c r="EBY81" s="60"/>
      <c r="EBZ81" s="60"/>
      <c r="ECA81" s="60"/>
      <c r="ECB81" s="60"/>
      <c r="ECC81" s="60"/>
      <c r="ECD81" s="60"/>
      <c r="ECE81" s="60"/>
      <c r="ECF81" s="60"/>
      <c r="ECG81" s="60"/>
      <c r="ECH81" s="60"/>
      <c r="ECI81" s="60"/>
      <c r="ECJ81" s="60"/>
      <c r="ECK81" s="60"/>
      <c r="ECL81" s="60"/>
      <c r="ECM81" s="60"/>
      <c r="ECN81" s="60"/>
      <c r="ECO81" s="60"/>
      <c r="ECP81" s="60"/>
      <c r="ECQ81" s="60"/>
      <c r="ECR81" s="60"/>
      <c r="ECS81" s="60"/>
      <c r="ECT81" s="60"/>
      <c r="ECU81" s="60"/>
      <c r="ECV81" s="60"/>
      <c r="ECW81" s="60"/>
      <c r="ECX81" s="60"/>
      <c r="ECY81" s="60"/>
      <c r="ECZ81" s="60"/>
      <c r="EDA81" s="60"/>
      <c r="EDB81" s="60"/>
      <c r="EDC81" s="60"/>
      <c r="EDD81" s="60"/>
      <c r="EDE81" s="60"/>
      <c r="EDF81" s="60"/>
      <c r="EDG81" s="60"/>
      <c r="EDH81" s="60"/>
      <c r="EDI81" s="60"/>
      <c r="EDJ81" s="60"/>
      <c r="EDK81" s="60"/>
      <c r="EDL81" s="60"/>
      <c r="EDM81" s="60"/>
      <c r="EDN81" s="60"/>
      <c r="EDO81" s="60"/>
      <c r="EDP81" s="60"/>
      <c r="EDQ81" s="60"/>
      <c r="EDR81" s="60"/>
      <c r="EDS81" s="60"/>
      <c r="EDT81" s="60"/>
      <c r="EDU81" s="60"/>
      <c r="EDV81" s="60"/>
      <c r="EDW81" s="60"/>
      <c r="EDX81" s="60"/>
      <c r="EDY81" s="60"/>
      <c r="EDZ81" s="60"/>
      <c r="EEA81" s="60"/>
      <c r="EEB81" s="60"/>
      <c r="EEC81" s="60"/>
      <c r="EED81" s="60"/>
      <c r="EEE81" s="60"/>
      <c r="EEF81" s="60"/>
      <c r="EEG81" s="60"/>
      <c r="EEH81" s="60"/>
      <c r="EEI81" s="60"/>
      <c r="EEJ81" s="60"/>
      <c r="EEK81" s="60"/>
      <c r="EEL81" s="60"/>
      <c r="EEM81" s="60"/>
      <c r="EEN81" s="60"/>
      <c r="EEO81" s="60"/>
      <c r="EEP81" s="60"/>
      <c r="EEQ81" s="60"/>
      <c r="EER81" s="60"/>
      <c r="EES81" s="60"/>
      <c r="EET81" s="60"/>
      <c r="EEU81" s="60"/>
      <c r="EEV81" s="60"/>
      <c r="EEW81" s="60"/>
      <c r="EEX81" s="60"/>
      <c r="EEY81" s="60"/>
      <c r="EEZ81" s="60"/>
      <c r="EFA81" s="60"/>
      <c r="EFB81" s="60"/>
      <c r="EFC81" s="60"/>
      <c r="EFD81" s="60"/>
      <c r="EFE81" s="60"/>
      <c r="EFF81" s="60"/>
      <c r="EFG81" s="60"/>
      <c r="EFH81" s="60"/>
      <c r="EFI81" s="60"/>
      <c r="EFJ81" s="60"/>
      <c r="EFK81" s="60"/>
      <c r="EFL81" s="60"/>
      <c r="EFM81" s="60"/>
      <c r="EFN81" s="60"/>
      <c r="EFO81" s="60"/>
      <c r="EFP81" s="60"/>
      <c r="EFQ81" s="60"/>
      <c r="EFR81" s="60"/>
      <c r="EFS81" s="60"/>
      <c r="EFT81" s="60"/>
      <c r="EFU81" s="60"/>
      <c r="EFV81" s="60"/>
      <c r="EFW81" s="60"/>
      <c r="EFX81" s="60"/>
      <c r="EFY81" s="60"/>
      <c r="EFZ81" s="60"/>
      <c r="EGA81" s="60"/>
      <c r="EGB81" s="60"/>
      <c r="EGC81" s="60"/>
      <c r="EGD81" s="60"/>
      <c r="EGE81" s="60"/>
      <c r="EGF81" s="60"/>
      <c r="EGG81" s="60"/>
      <c r="EGH81" s="60"/>
      <c r="EGI81" s="60"/>
      <c r="EGJ81" s="60"/>
      <c r="EGK81" s="60"/>
      <c r="EGL81" s="60"/>
      <c r="EGM81" s="60"/>
      <c r="EGN81" s="60"/>
      <c r="EGO81" s="60"/>
      <c r="EGP81" s="60"/>
      <c r="EGQ81" s="60"/>
      <c r="EGR81" s="60"/>
      <c r="EGS81" s="60"/>
      <c r="EGT81" s="60"/>
      <c r="EGU81" s="60"/>
      <c r="EGV81" s="60"/>
      <c r="EGW81" s="60"/>
      <c r="EGX81" s="60"/>
      <c r="EGY81" s="60"/>
      <c r="EGZ81" s="60"/>
      <c r="EHA81" s="60"/>
      <c r="EHB81" s="60"/>
      <c r="EHC81" s="60"/>
      <c r="EHD81" s="60"/>
      <c r="EHE81" s="60"/>
      <c r="EHF81" s="60"/>
      <c r="EHG81" s="60"/>
      <c r="EHH81" s="60"/>
      <c r="EHI81" s="60"/>
      <c r="EHJ81" s="60"/>
      <c r="EHK81" s="60"/>
      <c r="EHL81" s="60"/>
      <c r="EHM81" s="60"/>
      <c r="EHN81" s="60"/>
      <c r="EHO81" s="60"/>
      <c r="EHP81" s="60"/>
      <c r="EHQ81" s="60"/>
      <c r="EHR81" s="60"/>
      <c r="EHS81" s="60"/>
      <c r="EHT81" s="60"/>
      <c r="EHU81" s="60"/>
      <c r="EHV81" s="60"/>
      <c r="EHW81" s="60"/>
      <c r="EHX81" s="60"/>
      <c r="EHY81" s="60"/>
      <c r="EHZ81" s="60"/>
      <c r="EIA81" s="60"/>
      <c r="EIB81" s="60"/>
      <c r="EIC81" s="60"/>
      <c r="EID81" s="60"/>
      <c r="EIE81" s="60"/>
      <c r="EIF81" s="60"/>
      <c r="EIG81" s="60"/>
      <c r="EIH81" s="60"/>
      <c r="EII81" s="60"/>
      <c r="EIJ81" s="60"/>
      <c r="EIK81" s="60"/>
      <c r="EIL81" s="60"/>
      <c r="EIM81" s="60"/>
      <c r="EIN81" s="60"/>
      <c r="EIO81" s="60"/>
      <c r="EIP81" s="60"/>
      <c r="EIQ81" s="60"/>
      <c r="EIR81" s="60"/>
      <c r="EIS81" s="60"/>
      <c r="EIT81" s="60"/>
      <c r="EIU81" s="60"/>
      <c r="EIV81" s="60"/>
      <c r="EIW81" s="60"/>
      <c r="EIX81" s="60"/>
      <c r="EIY81" s="60"/>
      <c r="EIZ81" s="60"/>
      <c r="EJA81" s="60"/>
      <c r="EJB81" s="60"/>
      <c r="EJC81" s="60"/>
      <c r="EJD81" s="60"/>
      <c r="EJE81" s="60"/>
      <c r="EJF81" s="60"/>
      <c r="EJG81" s="60"/>
      <c r="EJH81" s="60"/>
      <c r="EJI81" s="60"/>
      <c r="EJJ81" s="60"/>
      <c r="EJK81" s="60"/>
      <c r="EJL81" s="60"/>
      <c r="EJM81" s="60"/>
      <c r="EJN81" s="60"/>
      <c r="EJO81" s="60"/>
      <c r="EJP81" s="60"/>
      <c r="EJQ81" s="60"/>
      <c r="EJR81" s="60"/>
      <c r="EJS81" s="60"/>
      <c r="EJT81" s="60"/>
      <c r="EJU81" s="60"/>
      <c r="EJV81" s="60"/>
      <c r="EJW81" s="60"/>
      <c r="EJX81" s="60"/>
      <c r="EJY81" s="60"/>
      <c r="EJZ81" s="60"/>
      <c r="EKA81" s="60"/>
      <c r="EKB81" s="60"/>
      <c r="EKC81" s="60"/>
      <c r="EKD81" s="60"/>
      <c r="EKE81" s="60"/>
      <c r="EKF81" s="60"/>
      <c r="EKG81" s="60"/>
      <c r="EKH81" s="60"/>
      <c r="EKI81" s="60"/>
      <c r="EKJ81" s="60"/>
      <c r="EKK81" s="60"/>
      <c r="EKL81" s="60"/>
      <c r="EKM81" s="60"/>
      <c r="EKN81" s="60"/>
      <c r="EKO81" s="60"/>
      <c r="EKP81" s="60"/>
      <c r="EKQ81" s="60"/>
      <c r="EKR81" s="60"/>
      <c r="EKS81" s="60"/>
      <c r="EKT81" s="60"/>
      <c r="EKU81" s="60"/>
      <c r="EKV81" s="60"/>
      <c r="EKW81" s="60"/>
      <c r="EKX81" s="60"/>
      <c r="EKY81" s="60"/>
      <c r="EKZ81" s="60"/>
      <c r="ELA81" s="60"/>
      <c r="ELB81" s="60"/>
      <c r="ELC81" s="60"/>
      <c r="ELD81" s="60"/>
      <c r="ELE81" s="60"/>
      <c r="ELF81" s="60"/>
      <c r="ELG81" s="60"/>
      <c r="ELH81" s="60"/>
      <c r="ELI81" s="60"/>
      <c r="ELJ81" s="60"/>
      <c r="ELK81" s="60"/>
      <c r="ELL81" s="60"/>
      <c r="ELM81" s="60"/>
      <c r="ELN81" s="60"/>
      <c r="ELO81" s="60"/>
      <c r="ELP81" s="60"/>
      <c r="ELQ81" s="60"/>
      <c r="ELR81" s="60"/>
      <c r="ELS81" s="60"/>
      <c r="ELT81" s="60"/>
      <c r="ELU81" s="60"/>
      <c r="ELV81" s="60"/>
      <c r="ELW81" s="60"/>
      <c r="ELX81" s="60"/>
      <c r="ELY81" s="60"/>
      <c r="ELZ81" s="60"/>
      <c r="EMA81" s="60"/>
      <c r="EMB81" s="60"/>
      <c r="EMC81" s="60"/>
      <c r="EMD81" s="60"/>
      <c r="EME81" s="60"/>
      <c r="EMF81" s="60"/>
      <c r="EMG81" s="60"/>
      <c r="EMH81" s="60"/>
      <c r="EMI81" s="60"/>
      <c r="EMJ81" s="60"/>
      <c r="EMK81" s="60"/>
      <c r="EML81" s="60"/>
      <c r="EMM81" s="60"/>
      <c r="EMN81" s="60"/>
      <c r="EMO81" s="60"/>
      <c r="EMP81" s="60"/>
      <c r="EMQ81" s="60"/>
      <c r="EMR81" s="60"/>
      <c r="EMS81" s="60"/>
      <c r="EMT81" s="60"/>
      <c r="EMU81" s="60"/>
      <c r="EMV81" s="60"/>
      <c r="EMW81" s="60"/>
      <c r="EMX81" s="60"/>
      <c r="EMY81" s="60"/>
      <c r="EMZ81" s="60"/>
      <c r="ENA81" s="60"/>
      <c r="ENB81" s="60"/>
      <c r="ENC81" s="60"/>
      <c r="END81" s="60"/>
      <c r="ENE81" s="60"/>
      <c r="ENF81" s="60"/>
      <c r="ENG81" s="60"/>
      <c r="ENH81" s="60"/>
      <c r="ENI81" s="60"/>
      <c r="ENJ81" s="60"/>
      <c r="ENK81" s="60"/>
      <c r="ENL81" s="60"/>
      <c r="ENM81" s="60"/>
      <c r="ENN81" s="60"/>
      <c r="ENO81" s="60"/>
      <c r="ENP81" s="60"/>
      <c r="ENQ81" s="60"/>
      <c r="ENR81" s="60"/>
      <c r="ENS81" s="60"/>
      <c r="ENT81" s="60"/>
      <c r="ENU81" s="60"/>
      <c r="ENV81" s="60"/>
      <c r="ENW81" s="60"/>
      <c r="ENX81" s="60"/>
      <c r="ENY81" s="60"/>
      <c r="ENZ81" s="60"/>
      <c r="EOA81" s="60"/>
      <c r="EOB81" s="60"/>
      <c r="EOC81" s="60"/>
      <c r="EOD81" s="60"/>
      <c r="EOE81" s="60"/>
      <c r="EOF81" s="60"/>
      <c r="EOG81" s="60"/>
      <c r="EOH81" s="60"/>
      <c r="EOI81" s="60"/>
      <c r="EOJ81" s="60"/>
      <c r="EOK81" s="60"/>
      <c r="EOL81" s="60"/>
      <c r="EOM81" s="60"/>
      <c r="EON81" s="60"/>
      <c r="EOO81" s="60"/>
      <c r="EOP81" s="60"/>
      <c r="EOQ81" s="60"/>
      <c r="EOR81" s="60"/>
      <c r="EOS81" s="60"/>
      <c r="EOT81" s="60"/>
      <c r="EOU81" s="60"/>
      <c r="EOV81" s="60"/>
      <c r="EOW81" s="60"/>
      <c r="EOX81" s="60"/>
      <c r="EOY81" s="60"/>
      <c r="EOZ81" s="60"/>
      <c r="EPA81" s="60"/>
      <c r="EPB81" s="60"/>
      <c r="EPC81" s="60"/>
      <c r="EPD81" s="60"/>
      <c r="EPE81" s="60"/>
      <c r="EPF81" s="60"/>
      <c r="EPG81" s="60"/>
      <c r="EPH81" s="60"/>
      <c r="EPI81" s="60"/>
      <c r="EPJ81" s="60"/>
      <c r="EPK81" s="60"/>
      <c r="EPL81" s="60"/>
      <c r="EPM81" s="60"/>
      <c r="EPN81" s="60"/>
      <c r="EPO81" s="60"/>
      <c r="EPP81" s="60"/>
      <c r="EPQ81" s="60"/>
      <c r="EPR81" s="60"/>
      <c r="EPS81" s="60"/>
      <c r="EPT81" s="60"/>
      <c r="EPU81" s="60"/>
      <c r="EPV81" s="60"/>
      <c r="EPW81" s="60"/>
      <c r="EPX81" s="60"/>
      <c r="EPY81" s="60"/>
      <c r="EPZ81" s="60"/>
      <c r="EQA81" s="60"/>
      <c r="EQB81" s="60"/>
      <c r="EQC81" s="60"/>
      <c r="EQD81" s="60"/>
      <c r="EQE81" s="60"/>
      <c r="EQF81" s="60"/>
      <c r="EQG81" s="60"/>
      <c r="EQH81" s="60"/>
      <c r="EQI81" s="60"/>
      <c r="EQJ81" s="60"/>
      <c r="EQK81" s="60"/>
      <c r="EQL81" s="60"/>
      <c r="EQM81" s="60"/>
      <c r="EQN81" s="60"/>
      <c r="EQO81" s="60"/>
      <c r="EQP81" s="60"/>
      <c r="EQQ81" s="60"/>
      <c r="EQR81" s="60"/>
      <c r="EQS81" s="60"/>
      <c r="EQT81" s="60"/>
      <c r="EQU81" s="60"/>
      <c r="EQV81" s="60"/>
      <c r="EQW81" s="60"/>
      <c r="EQX81" s="60"/>
      <c r="EQY81" s="60"/>
      <c r="EQZ81" s="60"/>
      <c r="ERA81" s="60"/>
      <c r="ERB81" s="60"/>
      <c r="ERC81" s="60"/>
      <c r="ERD81" s="60"/>
      <c r="ERE81" s="60"/>
      <c r="ERF81" s="60"/>
      <c r="ERG81" s="60"/>
      <c r="ERH81" s="60"/>
      <c r="ERI81" s="60"/>
      <c r="ERJ81" s="60"/>
      <c r="ERK81" s="60"/>
      <c r="ERL81" s="60"/>
      <c r="ERM81" s="60"/>
      <c r="ERN81" s="60"/>
      <c r="ERO81" s="60"/>
      <c r="ERP81" s="60"/>
      <c r="ERQ81" s="60"/>
      <c r="ERR81" s="60"/>
      <c r="ERS81" s="60"/>
      <c r="ERT81" s="60"/>
      <c r="ERU81" s="60"/>
      <c r="ERV81" s="60"/>
      <c r="ERW81" s="60"/>
      <c r="ERX81" s="60"/>
      <c r="ERY81" s="60"/>
      <c r="ERZ81" s="60"/>
      <c r="ESA81" s="60"/>
      <c r="ESB81" s="60"/>
      <c r="ESC81" s="60"/>
      <c r="ESD81" s="60"/>
      <c r="ESE81" s="60"/>
      <c r="ESF81" s="60"/>
      <c r="ESG81" s="60"/>
      <c r="ESH81" s="60"/>
      <c r="ESI81" s="60"/>
      <c r="ESJ81" s="60"/>
      <c r="ESK81" s="60"/>
      <c r="ESL81" s="60"/>
      <c r="ESM81" s="60"/>
      <c r="ESN81" s="60"/>
      <c r="ESO81" s="60"/>
      <c r="ESP81" s="60"/>
      <c r="ESQ81" s="60"/>
      <c r="ESR81" s="60"/>
      <c r="ESS81" s="60"/>
      <c r="EST81" s="60"/>
      <c r="ESU81" s="60"/>
      <c r="ESV81" s="60"/>
      <c r="ESW81" s="60"/>
      <c r="ESX81" s="60"/>
      <c r="ESY81" s="60"/>
      <c r="ESZ81" s="60"/>
      <c r="ETA81" s="60"/>
      <c r="ETB81" s="60"/>
      <c r="ETC81" s="60"/>
      <c r="ETD81" s="60"/>
      <c r="ETE81" s="60"/>
      <c r="ETF81" s="60"/>
      <c r="ETG81" s="60"/>
      <c r="ETH81" s="60"/>
      <c r="ETI81" s="60"/>
      <c r="ETJ81" s="60"/>
      <c r="ETK81" s="60"/>
      <c r="ETL81" s="60"/>
      <c r="ETM81" s="60"/>
      <c r="ETN81" s="60"/>
      <c r="ETO81" s="60"/>
      <c r="ETP81" s="60"/>
      <c r="ETQ81" s="60"/>
      <c r="ETR81" s="60"/>
      <c r="ETS81" s="60"/>
      <c r="ETT81" s="60"/>
      <c r="ETU81" s="60"/>
      <c r="ETV81" s="60"/>
      <c r="ETW81" s="60"/>
      <c r="ETX81" s="60"/>
      <c r="ETY81" s="60"/>
      <c r="ETZ81" s="60"/>
      <c r="EUA81" s="60"/>
      <c r="EUB81" s="60"/>
      <c r="EUC81" s="60"/>
      <c r="EUD81" s="60"/>
      <c r="EUE81" s="60"/>
      <c r="EUF81" s="60"/>
      <c r="EUG81" s="60"/>
      <c r="EUH81" s="60"/>
      <c r="EUI81" s="60"/>
      <c r="EUJ81" s="60"/>
      <c r="EUK81" s="60"/>
      <c r="EUL81" s="60"/>
      <c r="EUM81" s="60"/>
      <c r="EUN81" s="60"/>
      <c r="EUO81" s="60"/>
      <c r="EUP81" s="60"/>
      <c r="EUQ81" s="60"/>
      <c r="EUR81" s="60"/>
      <c r="EUS81" s="60"/>
      <c r="EUT81" s="60"/>
      <c r="EUU81" s="60"/>
      <c r="EUV81" s="60"/>
      <c r="EUW81" s="60"/>
      <c r="EUX81" s="60"/>
      <c r="EUY81" s="60"/>
      <c r="EUZ81" s="60"/>
      <c r="EVA81" s="60"/>
      <c r="EVB81" s="60"/>
      <c r="EVC81" s="60"/>
      <c r="EVD81" s="60"/>
      <c r="EVE81" s="60"/>
      <c r="EVF81" s="60"/>
      <c r="EVG81" s="60"/>
      <c r="EVH81" s="60"/>
      <c r="EVI81" s="60"/>
      <c r="EVJ81" s="60"/>
      <c r="EVK81" s="60"/>
      <c r="EVL81" s="60"/>
      <c r="EVM81" s="60"/>
      <c r="EVN81" s="60"/>
      <c r="EVO81" s="60"/>
      <c r="EVP81" s="60"/>
      <c r="EVQ81" s="60"/>
      <c r="EVR81" s="60"/>
      <c r="EVS81" s="60"/>
      <c r="EVT81" s="60"/>
      <c r="EVU81" s="60"/>
      <c r="EVV81" s="60"/>
      <c r="EVW81" s="60"/>
      <c r="EVX81" s="60"/>
      <c r="EVY81" s="60"/>
      <c r="EVZ81" s="60"/>
      <c r="EWA81" s="60"/>
      <c r="EWB81" s="60"/>
      <c r="EWC81" s="60"/>
      <c r="EWD81" s="60"/>
      <c r="EWE81" s="60"/>
      <c r="EWF81" s="60"/>
      <c r="EWG81" s="60"/>
      <c r="EWH81" s="60"/>
      <c r="EWI81" s="60"/>
      <c r="EWJ81" s="60"/>
      <c r="EWK81" s="60"/>
      <c r="EWL81" s="60"/>
      <c r="EWM81" s="60"/>
      <c r="EWN81" s="60"/>
      <c r="EWO81" s="60"/>
      <c r="EWP81" s="60"/>
      <c r="EWQ81" s="60"/>
      <c r="EWR81" s="60"/>
      <c r="EWS81" s="60"/>
      <c r="EWT81" s="60"/>
      <c r="EWU81" s="60"/>
      <c r="EWV81" s="60"/>
      <c r="EWW81" s="60"/>
      <c r="EWX81" s="60"/>
      <c r="EWY81" s="60"/>
      <c r="EWZ81" s="60"/>
      <c r="EXA81" s="60"/>
      <c r="EXB81" s="60"/>
      <c r="EXC81" s="60"/>
      <c r="EXD81" s="60"/>
      <c r="EXE81" s="60"/>
      <c r="EXF81" s="60"/>
      <c r="EXG81" s="60"/>
      <c r="EXH81" s="60"/>
      <c r="EXI81" s="60"/>
      <c r="EXJ81" s="60"/>
      <c r="EXK81" s="60"/>
      <c r="EXL81" s="60"/>
      <c r="EXM81" s="60"/>
      <c r="EXN81" s="60"/>
      <c r="EXO81" s="60"/>
      <c r="EXP81" s="60"/>
      <c r="EXQ81" s="60"/>
      <c r="EXR81" s="60"/>
      <c r="EXS81" s="60"/>
      <c r="EXT81" s="60"/>
      <c r="EXU81" s="60"/>
      <c r="EXV81" s="60"/>
      <c r="EXW81" s="60"/>
      <c r="EXX81" s="60"/>
      <c r="EXY81" s="60"/>
      <c r="EXZ81" s="60"/>
      <c r="EYA81" s="60"/>
      <c r="EYB81" s="60"/>
      <c r="EYC81" s="60"/>
      <c r="EYD81" s="60"/>
      <c r="EYE81" s="60"/>
      <c r="EYF81" s="60"/>
      <c r="EYG81" s="60"/>
      <c r="EYH81" s="60"/>
      <c r="EYI81" s="60"/>
      <c r="EYJ81" s="60"/>
      <c r="EYK81" s="60"/>
      <c r="EYL81" s="60"/>
      <c r="EYM81" s="60"/>
      <c r="EYN81" s="60"/>
      <c r="EYO81" s="60"/>
      <c r="EYP81" s="60"/>
      <c r="EYQ81" s="60"/>
      <c r="EYR81" s="60"/>
      <c r="EYS81" s="60"/>
      <c r="EYT81" s="60"/>
      <c r="EYU81" s="60"/>
      <c r="EYV81" s="60"/>
      <c r="EYW81" s="60"/>
      <c r="EYX81" s="60"/>
      <c r="EYY81" s="60"/>
      <c r="EYZ81" s="60"/>
      <c r="EZA81" s="60"/>
      <c r="EZB81" s="60"/>
      <c r="EZC81" s="60"/>
      <c r="EZD81" s="60"/>
      <c r="EZE81" s="60"/>
      <c r="EZF81" s="60"/>
      <c r="EZG81" s="60"/>
      <c r="EZH81" s="60"/>
      <c r="EZI81" s="60"/>
      <c r="EZJ81" s="60"/>
      <c r="EZK81" s="60"/>
      <c r="EZL81" s="60"/>
      <c r="EZM81" s="60"/>
      <c r="EZN81" s="60"/>
      <c r="EZO81" s="60"/>
      <c r="EZP81" s="60"/>
      <c r="EZQ81" s="60"/>
      <c r="EZR81" s="60"/>
      <c r="EZS81" s="60"/>
      <c r="EZT81" s="60"/>
      <c r="EZU81" s="60"/>
      <c r="EZV81" s="60"/>
      <c r="EZW81" s="60"/>
      <c r="EZX81" s="60"/>
      <c r="EZY81" s="60"/>
      <c r="EZZ81" s="60"/>
      <c r="FAA81" s="60"/>
      <c r="FAB81" s="60"/>
      <c r="FAC81" s="60"/>
      <c r="FAD81" s="60"/>
      <c r="FAE81" s="60"/>
      <c r="FAF81" s="60"/>
      <c r="FAG81" s="60"/>
      <c r="FAH81" s="60"/>
      <c r="FAI81" s="60"/>
      <c r="FAJ81" s="60"/>
      <c r="FAK81" s="60"/>
      <c r="FAL81" s="60"/>
      <c r="FAM81" s="60"/>
      <c r="FAN81" s="60"/>
      <c r="FAO81" s="60"/>
      <c r="FAP81" s="60"/>
      <c r="FAQ81" s="60"/>
      <c r="FAR81" s="60"/>
      <c r="FAS81" s="60"/>
      <c r="FAT81" s="60"/>
      <c r="FAU81" s="60"/>
      <c r="FAV81" s="60"/>
      <c r="FAW81" s="60"/>
      <c r="FAX81" s="60"/>
      <c r="FAY81" s="60"/>
      <c r="FAZ81" s="60"/>
      <c r="FBA81" s="60"/>
      <c r="FBB81" s="60"/>
      <c r="FBC81" s="60"/>
      <c r="FBD81" s="60"/>
      <c r="FBE81" s="60"/>
      <c r="FBF81" s="60"/>
      <c r="FBG81" s="60"/>
      <c r="FBH81" s="60"/>
      <c r="FBI81" s="60"/>
      <c r="FBJ81" s="60"/>
      <c r="FBK81" s="60"/>
      <c r="FBL81" s="60"/>
      <c r="FBM81" s="60"/>
      <c r="FBN81" s="60"/>
      <c r="FBO81" s="60"/>
      <c r="FBP81" s="60"/>
      <c r="FBQ81" s="60"/>
      <c r="FBR81" s="60"/>
      <c r="FBS81" s="60"/>
      <c r="FBT81" s="60"/>
      <c r="FBU81" s="60"/>
      <c r="FBV81" s="60"/>
      <c r="FBW81" s="60"/>
      <c r="FBX81" s="60"/>
      <c r="FBY81" s="60"/>
      <c r="FBZ81" s="60"/>
      <c r="FCA81" s="60"/>
      <c r="FCB81" s="60"/>
      <c r="FCC81" s="60"/>
      <c r="FCD81" s="60"/>
      <c r="FCE81" s="60"/>
      <c r="FCF81" s="60"/>
      <c r="FCG81" s="60"/>
      <c r="FCH81" s="60"/>
      <c r="FCI81" s="60"/>
      <c r="FCJ81" s="60"/>
      <c r="FCK81" s="60"/>
      <c r="FCL81" s="60"/>
      <c r="FCM81" s="60"/>
      <c r="FCN81" s="60"/>
      <c r="FCO81" s="60"/>
      <c r="FCP81" s="60"/>
      <c r="FCQ81" s="60"/>
      <c r="FCR81" s="60"/>
      <c r="FCS81" s="60"/>
      <c r="FCT81" s="60"/>
      <c r="FCU81" s="60"/>
      <c r="FCV81" s="60"/>
      <c r="FCW81" s="60"/>
      <c r="FCX81" s="60"/>
      <c r="FCY81" s="60"/>
      <c r="FCZ81" s="60"/>
      <c r="FDA81" s="60"/>
      <c r="FDB81" s="60"/>
      <c r="FDC81" s="60"/>
      <c r="FDD81" s="60"/>
      <c r="FDE81" s="60"/>
      <c r="FDF81" s="60"/>
      <c r="FDG81" s="60"/>
      <c r="FDH81" s="60"/>
      <c r="FDI81" s="60"/>
      <c r="FDJ81" s="60"/>
      <c r="FDK81" s="60"/>
      <c r="FDL81" s="60"/>
      <c r="FDM81" s="60"/>
      <c r="FDN81" s="60"/>
      <c r="FDO81" s="60"/>
      <c r="FDP81" s="60"/>
      <c r="FDQ81" s="60"/>
      <c r="FDR81" s="60"/>
      <c r="FDS81" s="60"/>
      <c r="FDT81" s="60"/>
      <c r="FDU81" s="60"/>
      <c r="FDV81" s="60"/>
      <c r="FDW81" s="60"/>
      <c r="FDX81" s="60"/>
      <c r="FDY81" s="60"/>
      <c r="FDZ81" s="60"/>
      <c r="FEA81" s="60"/>
      <c r="FEB81" s="60"/>
      <c r="FEC81" s="60"/>
      <c r="FED81" s="60"/>
      <c r="FEE81" s="60"/>
      <c r="FEF81" s="60"/>
      <c r="FEG81" s="60"/>
      <c r="FEH81" s="60"/>
      <c r="FEI81" s="60"/>
      <c r="FEJ81" s="60"/>
      <c r="FEK81" s="60"/>
      <c r="FEL81" s="60"/>
      <c r="FEM81" s="60"/>
      <c r="FEN81" s="60"/>
      <c r="FEO81" s="60"/>
      <c r="FEP81" s="60"/>
      <c r="FEQ81" s="60"/>
      <c r="FER81" s="60"/>
      <c r="FES81" s="60"/>
      <c r="FET81" s="60"/>
      <c r="FEU81" s="60"/>
      <c r="FEV81" s="60"/>
      <c r="FEW81" s="60"/>
      <c r="FEX81" s="60"/>
      <c r="FEY81" s="60"/>
      <c r="FEZ81" s="60"/>
      <c r="FFA81" s="60"/>
      <c r="FFB81" s="60"/>
      <c r="FFC81" s="60"/>
      <c r="FFD81" s="60"/>
      <c r="FFE81" s="60"/>
      <c r="FFF81" s="60"/>
      <c r="FFG81" s="60"/>
      <c r="FFH81" s="60"/>
      <c r="FFI81" s="60"/>
      <c r="FFJ81" s="60"/>
      <c r="FFK81" s="60"/>
      <c r="FFL81" s="60"/>
      <c r="FFM81" s="60"/>
      <c r="FFN81" s="60"/>
      <c r="FFO81" s="60"/>
      <c r="FFP81" s="60"/>
      <c r="FFQ81" s="60"/>
      <c r="FFR81" s="60"/>
      <c r="FFS81" s="60"/>
      <c r="FFT81" s="60"/>
      <c r="FFU81" s="60"/>
      <c r="FFV81" s="60"/>
      <c r="FFW81" s="60"/>
      <c r="FFX81" s="60"/>
      <c r="FFY81" s="60"/>
      <c r="FFZ81" s="60"/>
      <c r="FGA81" s="60"/>
      <c r="FGB81" s="60"/>
      <c r="FGC81" s="60"/>
      <c r="FGD81" s="60"/>
      <c r="FGE81" s="60"/>
      <c r="FGF81" s="60"/>
      <c r="FGG81" s="60"/>
      <c r="FGH81" s="60"/>
      <c r="FGI81" s="60"/>
      <c r="FGJ81" s="60"/>
      <c r="FGK81" s="60"/>
      <c r="FGL81" s="60"/>
      <c r="FGM81" s="60"/>
      <c r="FGN81" s="60"/>
      <c r="FGO81" s="60"/>
      <c r="FGP81" s="60"/>
      <c r="FGQ81" s="60"/>
      <c r="FGR81" s="60"/>
      <c r="FGS81" s="60"/>
      <c r="FGT81" s="60"/>
      <c r="FGU81" s="60"/>
      <c r="FGV81" s="60"/>
      <c r="FGW81" s="60"/>
      <c r="FGX81" s="60"/>
      <c r="FGY81" s="60"/>
      <c r="FGZ81" s="60"/>
      <c r="FHA81" s="60"/>
      <c r="FHB81" s="60"/>
      <c r="FHC81" s="60"/>
      <c r="FHD81" s="60"/>
      <c r="FHE81" s="60"/>
      <c r="FHF81" s="60"/>
      <c r="FHG81" s="60"/>
      <c r="FHH81" s="60"/>
      <c r="FHI81" s="60"/>
      <c r="FHJ81" s="60"/>
      <c r="FHK81" s="60"/>
      <c r="FHL81" s="60"/>
      <c r="FHM81" s="60"/>
      <c r="FHN81" s="60"/>
      <c r="FHO81" s="60"/>
      <c r="FHP81" s="60"/>
      <c r="FHQ81" s="60"/>
      <c r="FHR81" s="60"/>
      <c r="FHS81" s="60"/>
      <c r="FHT81" s="60"/>
      <c r="FHU81" s="60"/>
      <c r="FHV81" s="60"/>
      <c r="FHW81" s="60"/>
      <c r="FHX81" s="60"/>
      <c r="FHY81" s="60"/>
      <c r="FHZ81" s="60"/>
      <c r="FIA81" s="60"/>
      <c r="FIB81" s="60"/>
      <c r="FIC81" s="60"/>
      <c r="FID81" s="60"/>
      <c r="FIE81" s="60"/>
      <c r="FIF81" s="60"/>
      <c r="FIG81" s="60"/>
      <c r="FIH81" s="60"/>
      <c r="FII81" s="60"/>
      <c r="FIJ81" s="60"/>
      <c r="FIK81" s="60"/>
      <c r="FIL81" s="60"/>
      <c r="FIM81" s="60"/>
      <c r="FIN81" s="60"/>
      <c r="FIO81" s="60"/>
      <c r="FIP81" s="60"/>
      <c r="FIQ81" s="60"/>
      <c r="FIR81" s="60"/>
      <c r="FIS81" s="60"/>
      <c r="FIT81" s="60"/>
      <c r="FIU81" s="60"/>
      <c r="FIV81" s="60"/>
      <c r="FIW81" s="60"/>
      <c r="FIX81" s="60"/>
      <c r="FIY81" s="60"/>
      <c r="FIZ81" s="60"/>
      <c r="FJA81" s="60"/>
      <c r="FJB81" s="60"/>
      <c r="FJC81" s="60"/>
      <c r="FJD81" s="60"/>
      <c r="FJE81" s="60"/>
      <c r="FJF81" s="60"/>
      <c r="FJG81" s="60"/>
      <c r="FJH81" s="60"/>
      <c r="FJI81" s="60"/>
      <c r="FJJ81" s="60"/>
      <c r="FJK81" s="60"/>
      <c r="FJL81" s="60"/>
      <c r="FJM81" s="60"/>
      <c r="FJN81" s="60"/>
      <c r="FJO81" s="60"/>
      <c r="FJP81" s="60"/>
      <c r="FJQ81" s="60"/>
      <c r="FJR81" s="60"/>
      <c r="FJS81" s="60"/>
      <c r="FJT81" s="60"/>
      <c r="FJU81" s="60"/>
      <c r="FJV81" s="60"/>
      <c r="FJW81" s="60"/>
      <c r="FJX81" s="60"/>
      <c r="FJY81" s="60"/>
      <c r="FJZ81" s="60"/>
      <c r="FKA81" s="60"/>
      <c r="FKB81" s="60"/>
      <c r="FKC81" s="60"/>
      <c r="FKD81" s="60"/>
      <c r="FKE81" s="60"/>
      <c r="FKF81" s="60"/>
      <c r="FKG81" s="60"/>
      <c r="FKH81" s="60"/>
      <c r="FKI81" s="60"/>
      <c r="FKJ81" s="60"/>
      <c r="FKK81" s="60"/>
      <c r="FKL81" s="60"/>
      <c r="FKM81" s="60"/>
      <c r="FKN81" s="60"/>
      <c r="FKO81" s="60"/>
      <c r="FKP81" s="60"/>
      <c r="FKQ81" s="60"/>
      <c r="FKR81" s="60"/>
      <c r="FKS81" s="60"/>
      <c r="FKT81" s="60"/>
      <c r="FKU81" s="60"/>
      <c r="FKV81" s="60"/>
      <c r="FKW81" s="60"/>
      <c r="FKX81" s="60"/>
      <c r="FKY81" s="60"/>
      <c r="FKZ81" s="60"/>
      <c r="FLA81" s="60"/>
      <c r="FLB81" s="60"/>
      <c r="FLC81" s="60"/>
      <c r="FLD81" s="60"/>
      <c r="FLE81" s="60"/>
      <c r="FLF81" s="60"/>
      <c r="FLG81" s="60"/>
      <c r="FLH81" s="60"/>
      <c r="FLI81" s="60"/>
      <c r="FLJ81" s="60"/>
      <c r="FLK81" s="60"/>
      <c r="FLL81" s="60"/>
      <c r="FLM81" s="60"/>
      <c r="FLN81" s="60"/>
      <c r="FLO81" s="60"/>
      <c r="FLP81" s="60"/>
      <c r="FLQ81" s="60"/>
      <c r="FLR81" s="60"/>
      <c r="FLS81" s="60"/>
      <c r="FLT81" s="60"/>
      <c r="FLU81" s="60"/>
      <c r="FLV81" s="60"/>
      <c r="FLW81" s="60"/>
      <c r="FLX81" s="60"/>
      <c r="FLY81" s="60"/>
      <c r="FLZ81" s="60"/>
      <c r="FMA81" s="60"/>
      <c r="FMB81" s="60"/>
      <c r="FMC81" s="60"/>
      <c r="FMD81" s="60"/>
      <c r="FME81" s="60"/>
      <c r="FMF81" s="60"/>
      <c r="FMG81" s="60"/>
      <c r="FMH81" s="60"/>
      <c r="FMI81" s="60"/>
      <c r="FMJ81" s="60"/>
      <c r="FMK81" s="60"/>
      <c r="FML81" s="60"/>
      <c r="FMM81" s="60"/>
      <c r="FMN81" s="60"/>
      <c r="FMO81" s="60"/>
      <c r="FMP81" s="60"/>
      <c r="FMQ81" s="60"/>
      <c r="FMR81" s="60"/>
      <c r="FMS81" s="60"/>
      <c r="FMT81" s="60"/>
      <c r="FMU81" s="60"/>
      <c r="FMV81" s="60"/>
      <c r="FMW81" s="60"/>
      <c r="FMX81" s="60"/>
      <c r="FMY81" s="60"/>
      <c r="FMZ81" s="60"/>
      <c r="FNA81" s="60"/>
      <c r="FNB81" s="60"/>
      <c r="FNC81" s="60"/>
      <c r="FND81" s="60"/>
      <c r="FNE81" s="60"/>
      <c r="FNF81" s="60"/>
      <c r="FNG81" s="60"/>
      <c r="FNH81" s="60"/>
      <c r="FNI81" s="60"/>
      <c r="FNJ81" s="60"/>
      <c r="FNK81" s="60"/>
      <c r="FNL81" s="60"/>
      <c r="FNM81" s="60"/>
      <c r="FNN81" s="60"/>
      <c r="FNO81" s="60"/>
      <c r="FNP81" s="60"/>
      <c r="FNQ81" s="60"/>
      <c r="FNR81" s="60"/>
      <c r="FNS81" s="60"/>
      <c r="FNT81" s="60"/>
      <c r="FNU81" s="60"/>
      <c r="FNV81" s="60"/>
      <c r="FNW81" s="60"/>
      <c r="FNX81" s="60"/>
      <c r="FNY81" s="60"/>
      <c r="FNZ81" s="60"/>
      <c r="FOA81" s="60"/>
      <c r="FOB81" s="60"/>
      <c r="FOC81" s="60"/>
      <c r="FOD81" s="60"/>
      <c r="FOE81" s="60"/>
      <c r="FOF81" s="60"/>
      <c r="FOG81" s="60"/>
      <c r="FOH81" s="60"/>
      <c r="FOI81" s="60"/>
      <c r="FOJ81" s="60"/>
      <c r="FOK81" s="60"/>
      <c r="FOL81" s="60"/>
      <c r="FOM81" s="60"/>
      <c r="FON81" s="60"/>
      <c r="FOO81" s="60"/>
      <c r="FOP81" s="60"/>
      <c r="FOQ81" s="60"/>
      <c r="FOR81" s="60"/>
      <c r="FOS81" s="60"/>
      <c r="FOT81" s="60"/>
      <c r="FOU81" s="60"/>
      <c r="FOV81" s="60"/>
      <c r="FOW81" s="60"/>
      <c r="FOX81" s="60"/>
      <c r="FOY81" s="60"/>
      <c r="FOZ81" s="60"/>
      <c r="FPA81" s="60"/>
      <c r="FPB81" s="60"/>
      <c r="FPC81" s="60"/>
      <c r="FPD81" s="60"/>
      <c r="FPE81" s="60"/>
      <c r="FPF81" s="60"/>
      <c r="FPG81" s="60"/>
      <c r="FPH81" s="60"/>
      <c r="FPI81" s="60"/>
      <c r="FPJ81" s="60"/>
      <c r="FPK81" s="60"/>
      <c r="FPL81" s="60"/>
      <c r="FPM81" s="60"/>
      <c r="FPN81" s="60"/>
      <c r="FPO81" s="60"/>
      <c r="FPP81" s="60"/>
      <c r="FPQ81" s="60"/>
      <c r="FPR81" s="60"/>
      <c r="FPS81" s="60"/>
      <c r="FPT81" s="60"/>
      <c r="FPU81" s="60"/>
      <c r="FPV81" s="60"/>
      <c r="FPW81" s="60"/>
      <c r="FPX81" s="60"/>
      <c r="FPY81" s="60"/>
      <c r="FPZ81" s="60"/>
      <c r="FQA81" s="60"/>
      <c r="FQB81" s="60"/>
      <c r="FQC81" s="60"/>
      <c r="FQD81" s="60"/>
      <c r="FQE81" s="60"/>
      <c r="FQF81" s="60"/>
      <c r="FQG81" s="60"/>
      <c r="FQH81" s="60"/>
      <c r="FQI81" s="60"/>
      <c r="FQJ81" s="60"/>
      <c r="FQK81" s="60"/>
      <c r="FQL81" s="60"/>
      <c r="FQM81" s="60"/>
      <c r="FQN81" s="60"/>
      <c r="FQO81" s="60"/>
      <c r="FQP81" s="60"/>
      <c r="FQQ81" s="60"/>
      <c r="FQR81" s="60"/>
      <c r="FQS81" s="60"/>
      <c r="FQT81" s="60"/>
      <c r="FQU81" s="60"/>
      <c r="FQV81" s="60"/>
      <c r="FQW81" s="60"/>
      <c r="FQX81" s="60"/>
      <c r="FQY81" s="60"/>
      <c r="FQZ81" s="60"/>
      <c r="FRA81" s="60"/>
      <c r="FRB81" s="60"/>
      <c r="FRC81" s="60"/>
      <c r="FRD81" s="60"/>
      <c r="FRE81" s="60"/>
      <c r="FRF81" s="60"/>
      <c r="FRG81" s="60"/>
      <c r="FRH81" s="60"/>
      <c r="FRI81" s="60"/>
      <c r="FRJ81" s="60"/>
      <c r="FRK81" s="60"/>
      <c r="FRL81" s="60"/>
      <c r="FRM81" s="60"/>
      <c r="FRN81" s="60"/>
      <c r="FRO81" s="60"/>
      <c r="FRP81" s="60"/>
      <c r="FRQ81" s="60"/>
      <c r="FRR81" s="60"/>
      <c r="FRS81" s="60"/>
      <c r="FRT81" s="60"/>
      <c r="FRU81" s="60"/>
      <c r="FRV81" s="60"/>
      <c r="FRW81" s="60"/>
      <c r="FRX81" s="60"/>
      <c r="FRY81" s="60"/>
      <c r="FRZ81" s="60"/>
      <c r="FSA81" s="60"/>
      <c r="FSB81" s="60"/>
      <c r="FSC81" s="60"/>
      <c r="FSD81" s="60"/>
      <c r="FSE81" s="60"/>
      <c r="FSF81" s="60"/>
      <c r="FSG81" s="60"/>
      <c r="FSH81" s="60"/>
      <c r="FSI81" s="60"/>
      <c r="FSJ81" s="60"/>
      <c r="FSK81" s="60"/>
      <c r="FSL81" s="60"/>
      <c r="FSM81" s="60"/>
      <c r="FSN81" s="60"/>
      <c r="FSO81" s="60"/>
      <c r="FSP81" s="60"/>
      <c r="FSQ81" s="60"/>
      <c r="FSR81" s="60"/>
      <c r="FSS81" s="60"/>
      <c r="FST81" s="60"/>
      <c r="FSU81" s="60"/>
      <c r="FSV81" s="60"/>
      <c r="FSW81" s="60"/>
      <c r="FSX81" s="60"/>
      <c r="FSY81" s="60"/>
      <c r="FSZ81" s="60"/>
      <c r="FTA81" s="60"/>
      <c r="FTB81" s="60"/>
      <c r="FTC81" s="60"/>
      <c r="FTD81" s="60"/>
      <c r="FTE81" s="60"/>
      <c r="FTF81" s="60"/>
      <c r="FTG81" s="60"/>
      <c r="FTH81" s="60"/>
      <c r="FTI81" s="60"/>
      <c r="FTJ81" s="60"/>
      <c r="FTK81" s="60"/>
      <c r="FTL81" s="60"/>
      <c r="FTM81" s="60"/>
      <c r="FTN81" s="60"/>
      <c r="FTO81" s="60"/>
      <c r="FTP81" s="60"/>
      <c r="FTQ81" s="60"/>
      <c r="FTR81" s="60"/>
      <c r="FTS81" s="60"/>
      <c r="FTT81" s="60"/>
      <c r="FTU81" s="60"/>
      <c r="FTV81" s="60"/>
      <c r="FTW81" s="60"/>
      <c r="FTX81" s="60"/>
      <c r="FTY81" s="60"/>
      <c r="FTZ81" s="60"/>
      <c r="FUA81" s="60"/>
      <c r="FUB81" s="60"/>
      <c r="FUC81" s="60"/>
      <c r="FUD81" s="60"/>
      <c r="FUE81" s="60"/>
      <c r="FUF81" s="60"/>
      <c r="FUG81" s="60"/>
      <c r="FUH81" s="60"/>
      <c r="FUI81" s="60"/>
      <c r="FUJ81" s="60"/>
      <c r="FUK81" s="60"/>
      <c r="FUL81" s="60"/>
      <c r="FUM81" s="60"/>
      <c r="FUN81" s="60"/>
      <c r="FUO81" s="60"/>
      <c r="FUP81" s="60"/>
      <c r="FUQ81" s="60"/>
      <c r="FUR81" s="60"/>
      <c r="FUS81" s="60"/>
      <c r="FUT81" s="60"/>
      <c r="FUU81" s="60"/>
      <c r="FUV81" s="60"/>
      <c r="FUW81" s="60"/>
      <c r="FUX81" s="60"/>
      <c r="FUY81" s="60"/>
      <c r="FUZ81" s="60"/>
      <c r="FVA81" s="60"/>
      <c r="FVB81" s="60"/>
      <c r="FVC81" s="60"/>
      <c r="FVD81" s="60"/>
      <c r="FVE81" s="60"/>
      <c r="FVF81" s="60"/>
      <c r="FVG81" s="60"/>
      <c r="FVH81" s="60"/>
      <c r="FVI81" s="60"/>
      <c r="FVJ81" s="60"/>
      <c r="FVK81" s="60"/>
      <c r="FVL81" s="60"/>
      <c r="FVM81" s="60"/>
      <c r="FVN81" s="60"/>
      <c r="FVO81" s="60"/>
      <c r="FVP81" s="60"/>
      <c r="FVQ81" s="60"/>
      <c r="FVR81" s="60"/>
      <c r="FVS81" s="60"/>
      <c r="FVT81" s="60"/>
      <c r="FVU81" s="60"/>
      <c r="FVV81" s="60"/>
      <c r="FVW81" s="60"/>
      <c r="FVX81" s="60"/>
      <c r="FVY81" s="60"/>
      <c r="FVZ81" s="60"/>
      <c r="FWA81" s="60"/>
      <c r="FWB81" s="60"/>
      <c r="FWC81" s="60"/>
      <c r="FWD81" s="60"/>
      <c r="FWE81" s="60"/>
      <c r="FWF81" s="60"/>
      <c r="FWG81" s="60"/>
      <c r="FWH81" s="60"/>
      <c r="FWI81" s="60"/>
      <c r="FWJ81" s="60"/>
      <c r="FWK81" s="60"/>
      <c r="FWL81" s="60"/>
      <c r="FWM81" s="60"/>
      <c r="FWN81" s="60"/>
      <c r="FWO81" s="60"/>
      <c r="FWP81" s="60"/>
      <c r="FWQ81" s="60"/>
      <c r="FWR81" s="60"/>
      <c r="FWS81" s="60"/>
      <c r="FWT81" s="60"/>
      <c r="FWU81" s="60"/>
      <c r="FWV81" s="60"/>
      <c r="FWW81" s="60"/>
      <c r="FWX81" s="60"/>
      <c r="FWY81" s="60"/>
      <c r="FWZ81" s="60"/>
      <c r="FXA81" s="60"/>
      <c r="FXB81" s="60"/>
      <c r="FXC81" s="60"/>
      <c r="FXD81" s="60"/>
      <c r="FXE81" s="60"/>
      <c r="FXF81" s="60"/>
      <c r="FXG81" s="60"/>
      <c r="FXH81" s="60"/>
      <c r="FXI81" s="60"/>
      <c r="FXJ81" s="60"/>
      <c r="FXK81" s="60"/>
      <c r="FXL81" s="60"/>
      <c r="FXM81" s="60"/>
      <c r="FXN81" s="60"/>
      <c r="FXO81" s="60"/>
      <c r="FXP81" s="60"/>
      <c r="FXQ81" s="60"/>
      <c r="FXR81" s="60"/>
      <c r="FXS81" s="60"/>
      <c r="FXT81" s="60"/>
      <c r="FXU81" s="60"/>
      <c r="FXV81" s="60"/>
      <c r="FXW81" s="60"/>
      <c r="FXX81" s="60"/>
      <c r="FXY81" s="60"/>
      <c r="FXZ81" s="60"/>
      <c r="FYA81" s="60"/>
      <c r="FYB81" s="60"/>
      <c r="FYC81" s="60"/>
      <c r="FYD81" s="60"/>
      <c r="FYE81" s="60"/>
      <c r="FYF81" s="60"/>
      <c r="FYG81" s="60"/>
      <c r="FYH81" s="60"/>
      <c r="FYI81" s="60"/>
      <c r="FYJ81" s="60"/>
      <c r="FYK81" s="60"/>
      <c r="FYL81" s="60"/>
      <c r="FYM81" s="60"/>
      <c r="FYN81" s="60"/>
      <c r="FYO81" s="60"/>
      <c r="FYP81" s="60"/>
      <c r="FYQ81" s="60"/>
      <c r="FYR81" s="60"/>
      <c r="FYS81" s="60"/>
      <c r="FYT81" s="60"/>
      <c r="FYU81" s="60"/>
      <c r="FYV81" s="60"/>
      <c r="FYW81" s="60"/>
      <c r="FYX81" s="60"/>
      <c r="FYY81" s="60"/>
      <c r="FYZ81" s="60"/>
      <c r="FZA81" s="60"/>
      <c r="FZB81" s="60"/>
      <c r="FZC81" s="60"/>
      <c r="FZD81" s="60"/>
      <c r="FZE81" s="60"/>
      <c r="FZF81" s="60"/>
      <c r="FZG81" s="60"/>
      <c r="FZH81" s="60"/>
      <c r="FZI81" s="60"/>
      <c r="FZJ81" s="60"/>
      <c r="FZK81" s="60"/>
      <c r="FZL81" s="60"/>
      <c r="FZM81" s="60"/>
      <c r="FZN81" s="60"/>
      <c r="FZO81" s="60"/>
      <c r="FZP81" s="60"/>
      <c r="FZQ81" s="60"/>
      <c r="FZR81" s="60"/>
      <c r="FZS81" s="60"/>
      <c r="FZT81" s="60"/>
      <c r="FZU81" s="60"/>
      <c r="FZV81" s="60"/>
      <c r="FZW81" s="60"/>
      <c r="FZX81" s="60"/>
      <c r="FZY81" s="60"/>
      <c r="FZZ81" s="60"/>
      <c r="GAA81" s="60"/>
      <c r="GAB81" s="60"/>
      <c r="GAC81" s="60"/>
      <c r="GAD81" s="60"/>
      <c r="GAE81" s="60"/>
      <c r="GAF81" s="60"/>
      <c r="GAG81" s="60"/>
      <c r="GAH81" s="60"/>
      <c r="GAI81" s="60"/>
      <c r="GAJ81" s="60"/>
      <c r="GAK81" s="60"/>
      <c r="GAL81" s="60"/>
      <c r="GAM81" s="60"/>
      <c r="GAN81" s="60"/>
      <c r="GAO81" s="60"/>
      <c r="GAP81" s="60"/>
      <c r="GAQ81" s="60"/>
      <c r="GAR81" s="60"/>
      <c r="GAS81" s="60"/>
      <c r="GAT81" s="60"/>
      <c r="GAU81" s="60"/>
      <c r="GAV81" s="60"/>
      <c r="GAW81" s="60"/>
      <c r="GAX81" s="60"/>
      <c r="GAY81" s="60"/>
      <c r="GAZ81" s="60"/>
      <c r="GBA81" s="60"/>
      <c r="GBB81" s="60"/>
      <c r="GBC81" s="60"/>
      <c r="GBD81" s="60"/>
      <c r="GBE81" s="60"/>
      <c r="GBF81" s="60"/>
      <c r="GBG81" s="60"/>
      <c r="GBH81" s="60"/>
      <c r="GBI81" s="60"/>
      <c r="GBJ81" s="60"/>
      <c r="GBK81" s="60"/>
      <c r="GBL81" s="60"/>
      <c r="GBM81" s="60"/>
      <c r="GBN81" s="60"/>
      <c r="GBO81" s="60"/>
      <c r="GBP81" s="60"/>
      <c r="GBQ81" s="60"/>
      <c r="GBR81" s="60"/>
      <c r="GBS81" s="60"/>
      <c r="GBT81" s="60"/>
      <c r="GBU81" s="60"/>
      <c r="GBV81" s="60"/>
      <c r="GBW81" s="60"/>
      <c r="GBX81" s="60"/>
      <c r="GBY81" s="60"/>
      <c r="GBZ81" s="60"/>
      <c r="GCA81" s="60"/>
      <c r="GCB81" s="60"/>
      <c r="GCC81" s="60"/>
      <c r="GCD81" s="60"/>
      <c r="GCE81" s="60"/>
      <c r="GCF81" s="60"/>
      <c r="GCG81" s="60"/>
      <c r="GCH81" s="60"/>
      <c r="GCI81" s="60"/>
      <c r="GCJ81" s="60"/>
      <c r="GCK81" s="60"/>
      <c r="GCL81" s="60"/>
      <c r="GCM81" s="60"/>
      <c r="GCN81" s="60"/>
      <c r="GCO81" s="60"/>
      <c r="GCP81" s="60"/>
      <c r="GCQ81" s="60"/>
      <c r="GCR81" s="60"/>
      <c r="GCS81" s="60"/>
      <c r="GCT81" s="60"/>
      <c r="GCU81" s="60"/>
      <c r="GCV81" s="60"/>
      <c r="GCW81" s="60"/>
      <c r="GCX81" s="60"/>
      <c r="GCY81" s="60"/>
      <c r="GCZ81" s="60"/>
      <c r="GDA81" s="60"/>
      <c r="GDB81" s="60"/>
      <c r="GDC81" s="60"/>
      <c r="GDD81" s="60"/>
      <c r="GDE81" s="60"/>
      <c r="GDF81" s="60"/>
      <c r="GDG81" s="60"/>
      <c r="GDH81" s="60"/>
      <c r="GDI81" s="60"/>
      <c r="GDJ81" s="60"/>
      <c r="GDK81" s="60"/>
      <c r="GDL81" s="60"/>
      <c r="GDM81" s="60"/>
      <c r="GDN81" s="60"/>
      <c r="GDO81" s="60"/>
      <c r="GDP81" s="60"/>
      <c r="GDQ81" s="60"/>
      <c r="GDR81" s="60"/>
      <c r="GDS81" s="60"/>
      <c r="GDT81" s="60"/>
      <c r="GDU81" s="60"/>
      <c r="GDV81" s="60"/>
      <c r="GDW81" s="60"/>
      <c r="GDX81" s="60"/>
      <c r="GDY81" s="60"/>
      <c r="GDZ81" s="60"/>
      <c r="GEA81" s="60"/>
      <c r="GEB81" s="60"/>
      <c r="GEC81" s="60"/>
      <c r="GED81" s="60"/>
      <c r="GEE81" s="60"/>
      <c r="GEF81" s="60"/>
      <c r="GEG81" s="60"/>
      <c r="GEH81" s="60"/>
      <c r="GEI81" s="60"/>
      <c r="GEJ81" s="60"/>
      <c r="GEK81" s="60"/>
      <c r="GEL81" s="60"/>
      <c r="GEM81" s="60"/>
      <c r="GEN81" s="60"/>
      <c r="GEO81" s="60"/>
      <c r="GEP81" s="60"/>
      <c r="GEQ81" s="60"/>
      <c r="GER81" s="60"/>
      <c r="GES81" s="60"/>
      <c r="GET81" s="60"/>
      <c r="GEU81" s="60"/>
      <c r="GEV81" s="60"/>
      <c r="GEW81" s="60"/>
      <c r="GEX81" s="60"/>
      <c r="GEY81" s="60"/>
      <c r="GEZ81" s="60"/>
      <c r="GFA81" s="60"/>
      <c r="GFB81" s="60"/>
      <c r="GFC81" s="60"/>
      <c r="GFD81" s="60"/>
      <c r="GFE81" s="60"/>
      <c r="GFF81" s="60"/>
      <c r="GFG81" s="60"/>
      <c r="GFH81" s="60"/>
      <c r="GFI81" s="60"/>
      <c r="GFJ81" s="60"/>
      <c r="GFK81" s="60"/>
      <c r="GFL81" s="60"/>
      <c r="GFM81" s="60"/>
      <c r="GFN81" s="60"/>
      <c r="GFO81" s="60"/>
      <c r="GFP81" s="60"/>
      <c r="GFQ81" s="60"/>
      <c r="GFR81" s="60"/>
      <c r="GFS81" s="60"/>
      <c r="GFT81" s="60"/>
      <c r="GFU81" s="60"/>
      <c r="GFV81" s="60"/>
      <c r="GFW81" s="60"/>
      <c r="GFX81" s="60"/>
      <c r="GFY81" s="60"/>
      <c r="GFZ81" s="60"/>
      <c r="GGA81" s="60"/>
      <c r="GGB81" s="60"/>
      <c r="GGC81" s="60"/>
      <c r="GGD81" s="60"/>
      <c r="GGE81" s="60"/>
      <c r="GGF81" s="60"/>
      <c r="GGG81" s="60"/>
      <c r="GGH81" s="60"/>
      <c r="GGI81" s="60"/>
      <c r="GGJ81" s="60"/>
      <c r="GGK81" s="60"/>
      <c r="GGL81" s="60"/>
      <c r="GGM81" s="60"/>
      <c r="GGN81" s="60"/>
      <c r="GGO81" s="60"/>
      <c r="GGP81" s="60"/>
      <c r="GGQ81" s="60"/>
      <c r="GGR81" s="60"/>
      <c r="GGS81" s="60"/>
      <c r="GGT81" s="60"/>
      <c r="GGU81" s="60"/>
      <c r="GGV81" s="60"/>
      <c r="GGW81" s="60"/>
      <c r="GGX81" s="60"/>
      <c r="GGY81" s="60"/>
      <c r="GGZ81" s="60"/>
      <c r="GHA81" s="60"/>
      <c r="GHB81" s="60"/>
      <c r="GHC81" s="60"/>
      <c r="GHD81" s="60"/>
      <c r="GHE81" s="60"/>
      <c r="GHF81" s="60"/>
      <c r="GHG81" s="60"/>
      <c r="GHH81" s="60"/>
      <c r="GHI81" s="60"/>
      <c r="GHJ81" s="60"/>
      <c r="GHK81" s="60"/>
      <c r="GHL81" s="60"/>
      <c r="GHM81" s="60"/>
      <c r="GHN81" s="60"/>
      <c r="GHO81" s="60"/>
      <c r="GHP81" s="60"/>
      <c r="GHQ81" s="60"/>
      <c r="GHR81" s="60"/>
      <c r="GHS81" s="60"/>
      <c r="GHT81" s="60"/>
      <c r="GHU81" s="60"/>
      <c r="GHV81" s="60"/>
      <c r="GHW81" s="60"/>
      <c r="GHX81" s="60"/>
      <c r="GHY81" s="60"/>
      <c r="GHZ81" s="60"/>
      <c r="GIA81" s="60"/>
      <c r="GIB81" s="60"/>
      <c r="GIC81" s="60"/>
      <c r="GID81" s="60"/>
      <c r="GIE81" s="60"/>
      <c r="GIF81" s="60"/>
      <c r="GIG81" s="60"/>
      <c r="GIH81" s="60"/>
      <c r="GII81" s="60"/>
      <c r="GIJ81" s="60"/>
      <c r="GIK81" s="60"/>
      <c r="GIL81" s="60"/>
      <c r="GIM81" s="60"/>
      <c r="GIN81" s="60"/>
      <c r="GIO81" s="60"/>
      <c r="GIP81" s="60"/>
      <c r="GIQ81" s="60"/>
      <c r="GIR81" s="60"/>
      <c r="GIS81" s="60"/>
      <c r="GIT81" s="60"/>
      <c r="GIU81" s="60"/>
      <c r="GIV81" s="60"/>
      <c r="GIW81" s="60"/>
      <c r="GIX81" s="60"/>
      <c r="GIY81" s="60"/>
      <c r="GIZ81" s="60"/>
      <c r="GJA81" s="60"/>
      <c r="GJB81" s="60"/>
      <c r="GJC81" s="60"/>
      <c r="GJD81" s="60"/>
      <c r="GJE81" s="60"/>
      <c r="GJF81" s="60"/>
      <c r="GJG81" s="60"/>
      <c r="GJH81" s="60"/>
      <c r="GJI81" s="60"/>
      <c r="GJJ81" s="60"/>
      <c r="GJK81" s="60"/>
      <c r="GJL81" s="60"/>
      <c r="GJM81" s="60"/>
      <c r="GJN81" s="60"/>
      <c r="GJO81" s="60"/>
      <c r="GJP81" s="60"/>
      <c r="GJQ81" s="60"/>
      <c r="GJR81" s="60"/>
      <c r="GJS81" s="60"/>
      <c r="GJT81" s="60"/>
      <c r="GJU81" s="60"/>
      <c r="GJV81" s="60"/>
      <c r="GJW81" s="60"/>
      <c r="GJX81" s="60"/>
      <c r="GJY81" s="60"/>
      <c r="GJZ81" s="60"/>
      <c r="GKA81" s="60"/>
      <c r="GKB81" s="60"/>
      <c r="GKC81" s="60"/>
      <c r="GKD81" s="60"/>
      <c r="GKE81" s="60"/>
      <c r="GKF81" s="60"/>
      <c r="GKG81" s="60"/>
      <c r="GKH81" s="60"/>
      <c r="GKI81" s="60"/>
      <c r="GKJ81" s="60"/>
      <c r="GKK81" s="60"/>
      <c r="GKL81" s="60"/>
      <c r="GKM81" s="60"/>
      <c r="GKN81" s="60"/>
      <c r="GKO81" s="60"/>
      <c r="GKP81" s="60"/>
      <c r="GKQ81" s="60"/>
      <c r="GKR81" s="60"/>
      <c r="GKS81" s="60"/>
      <c r="GKT81" s="60"/>
      <c r="GKU81" s="60"/>
      <c r="GKV81" s="60"/>
      <c r="GKW81" s="60"/>
      <c r="GKX81" s="60"/>
      <c r="GKY81" s="60"/>
      <c r="GKZ81" s="60"/>
      <c r="GLA81" s="60"/>
      <c r="GLB81" s="60"/>
      <c r="GLC81" s="60"/>
      <c r="GLD81" s="60"/>
      <c r="GLE81" s="60"/>
      <c r="GLF81" s="60"/>
      <c r="GLG81" s="60"/>
      <c r="GLH81" s="60"/>
      <c r="GLI81" s="60"/>
      <c r="GLJ81" s="60"/>
      <c r="GLK81" s="60"/>
      <c r="GLL81" s="60"/>
      <c r="GLM81" s="60"/>
      <c r="GLN81" s="60"/>
      <c r="GLO81" s="60"/>
      <c r="GLP81" s="60"/>
      <c r="GLQ81" s="60"/>
      <c r="GLR81" s="60"/>
      <c r="GLS81" s="60"/>
      <c r="GLT81" s="60"/>
      <c r="GLU81" s="60"/>
      <c r="GLV81" s="60"/>
      <c r="GLW81" s="60"/>
      <c r="GLX81" s="60"/>
      <c r="GLY81" s="60"/>
      <c r="GLZ81" s="60"/>
      <c r="GMA81" s="60"/>
      <c r="GMB81" s="60"/>
      <c r="GMC81" s="60"/>
      <c r="GMD81" s="60"/>
      <c r="GME81" s="60"/>
      <c r="GMF81" s="60"/>
      <c r="GMG81" s="60"/>
      <c r="GMH81" s="60"/>
      <c r="GMI81" s="60"/>
      <c r="GMJ81" s="60"/>
      <c r="GMK81" s="60"/>
      <c r="GML81" s="60"/>
      <c r="GMM81" s="60"/>
      <c r="GMN81" s="60"/>
      <c r="GMO81" s="60"/>
      <c r="GMP81" s="60"/>
      <c r="GMQ81" s="60"/>
      <c r="GMR81" s="60"/>
      <c r="GMS81" s="60"/>
      <c r="GMT81" s="60"/>
      <c r="GMU81" s="60"/>
      <c r="GMV81" s="60"/>
      <c r="GMW81" s="60"/>
      <c r="GMX81" s="60"/>
      <c r="GMY81" s="60"/>
      <c r="GMZ81" s="60"/>
      <c r="GNA81" s="60"/>
      <c r="GNB81" s="60"/>
      <c r="GNC81" s="60"/>
      <c r="GND81" s="60"/>
      <c r="GNE81" s="60"/>
      <c r="GNF81" s="60"/>
      <c r="GNG81" s="60"/>
      <c r="GNH81" s="60"/>
      <c r="GNI81" s="60"/>
      <c r="GNJ81" s="60"/>
      <c r="GNK81" s="60"/>
      <c r="GNL81" s="60"/>
      <c r="GNM81" s="60"/>
      <c r="GNN81" s="60"/>
      <c r="GNO81" s="60"/>
      <c r="GNP81" s="60"/>
      <c r="GNQ81" s="60"/>
      <c r="GNR81" s="60"/>
      <c r="GNS81" s="60"/>
      <c r="GNT81" s="60"/>
      <c r="GNU81" s="60"/>
      <c r="GNV81" s="60"/>
      <c r="GNW81" s="60"/>
      <c r="GNX81" s="60"/>
      <c r="GNY81" s="60"/>
      <c r="GNZ81" s="60"/>
      <c r="GOA81" s="60"/>
      <c r="GOB81" s="60"/>
      <c r="GOC81" s="60"/>
      <c r="GOD81" s="60"/>
      <c r="GOE81" s="60"/>
      <c r="GOF81" s="60"/>
      <c r="GOG81" s="60"/>
      <c r="GOH81" s="60"/>
      <c r="GOI81" s="60"/>
      <c r="GOJ81" s="60"/>
      <c r="GOK81" s="60"/>
      <c r="GOL81" s="60"/>
      <c r="GOM81" s="60"/>
      <c r="GON81" s="60"/>
      <c r="GOO81" s="60"/>
      <c r="GOP81" s="60"/>
      <c r="GOQ81" s="60"/>
      <c r="GOR81" s="60"/>
      <c r="GOS81" s="60"/>
      <c r="GOT81" s="60"/>
      <c r="GOU81" s="60"/>
      <c r="GOV81" s="60"/>
      <c r="GOW81" s="60"/>
      <c r="GOX81" s="60"/>
      <c r="GOY81" s="60"/>
      <c r="GOZ81" s="60"/>
      <c r="GPA81" s="60"/>
      <c r="GPB81" s="60"/>
      <c r="GPC81" s="60"/>
      <c r="GPD81" s="60"/>
      <c r="GPE81" s="60"/>
      <c r="GPF81" s="60"/>
      <c r="GPG81" s="60"/>
      <c r="GPH81" s="60"/>
      <c r="GPI81" s="60"/>
      <c r="GPJ81" s="60"/>
      <c r="GPK81" s="60"/>
      <c r="GPL81" s="60"/>
      <c r="GPM81" s="60"/>
      <c r="GPN81" s="60"/>
      <c r="GPO81" s="60"/>
      <c r="GPP81" s="60"/>
      <c r="GPQ81" s="60"/>
      <c r="GPR81" s="60"/>
      <c r="GPS81" s="60"/>
      <c r="GPT81" s="60"/>
      <c r="GPU81" s="60"/>
      <c r="GPV81" s="60"/>
      <c r="GPW81" s="60"/>
      <c r="GPX81" s="60"/>
      <c r="GPY81" s="60"/>
      <c r="GPZ81" s="60"/>
      <c r="GQA81" s="60"/>
      <c r="GQB81" s="60"/>
      <c r="GQC81" s="60"/>
      <c r="GQD81" s="60"/>
      <c r="GQE81" s="60"/>
      <c r="GQF81" s="60"/>
      <c r="GQG81" s="60"/>
      <c r="GQH81" s="60"/>
      <c r="GQI81" s="60"/>
      <c r="GQJ81" s="60"/>
      <c r="GQK81" s="60"/>
      <c r="GQL81" s="60"/>
      <c r="GQM81" s="60"/>
      <c r="GQN81" s="60"/>
      <c r="GQO81" s="60"/>
      <c r="GQP81" s="60"/>
      <c r="GQQ81" s="60"/>
      <c r="GQR81" s="60"/>
      <c r="GQS81" s="60"/>
      <c r="GQT81" s="60"/>
      <c r="GQU81" s="60"/>
      <c r="GQV81" s="60"/>
      <c r="GQW81" s="60"/>
      <c r="GQX81" s="60"/>
      <c r="GQY81" s="60"/>
      <c r="GQZ81" s="60"/>
      <c r="GRA81" s="60"/>
      <c r="GRB81" s="60"/>
      <c r="GRC81" s="60"/>
      <c r="GRD81" s="60"/>
      <c r="GRE81" s="60"/>
      <c r="GRF81" s="60"/>
      <c r="GRG81" s="60"/>
      <c r="GRH81" s="60"/>
      <c r="GRI81" s="60"/>
      <c r="GRJ81" s="60"/>
      <c r="GRK81" s="60"/>
      <c r="GRL81" s="60"/>
      <c r="GRM81" s="60"/>
      <c r="GRN81" s="60"/>
      <c r="GRO81" s="60"/>
      <c r="GRP81" s="60"/>
      <c r="GRQ81" s="60"/>
      <c r="GRR81" s="60"/>
      <c r="GRS81" s="60"/>
      <c r="GRT81" s="60"/>
      <c r="GRU81" s="60"/>
      <c r="GRV81" s="60"/>
      <c r="GRW81" s="60"/>
      <c r="GRX81" s="60"/>
      <c r="GRY81" s="60"/>
      <c r="GRZ81" s="60"/>
      <c r="GSA81" s="60"/>
      <c r="GSB81" s="60"/>
      <c r="GSC81" s="60"/>
      <c r="GSD81" s="60"/>
      <c r="GSE81" s="60"/>
      <c r="GSF81" s="60"/>
      <c r="GSG81" s="60"/>
      <c r="GSH81" s="60"/>
      <c r="GSI81" s="60"/>
      <c r="GSJ81" s="60"/>
      <c r="GSK81" s="60"/>
      <c r="GSL81" s="60"/>
      <c r="GSM81" s="60"/>
      <c r="GSN81" s="60"/>
      <c r="GSO81" s="60"/>
      <c r="GSP81" s="60"/>
      <c r="GSQ81" s="60"/>
      <c r="GSR81" s="60"/>
      <c r="GSS81" s="60"/>
      <c r="GST81" s="60"/>
      <c r="GSU81" s="60"/>
      <c r="GSV81" s="60"/>
      <c r="GSW81" s="60"/>
      <c r="GSX81" s="60"/>
      <c r="GSY81" s="60"/>
      <c r="GSZ81" s="60"/>
      <c r="GTA81" s="60"/>
      <c r="GTB81" s="60"/>
      <c r="GTC81" s="60"/>
      <c r="GTD81" s="60"/>
      <c r="GTE81" s="60"/>
      <c r="GTF81" s="60"/>
      <c r="GTG81" s="60"/>
      <c r="GTH81" s="60"/>
      <c r="GTI81" s="60"/>
      <c r="GTJ81" s="60"/>
      <c r="GTK81" s="60"/>
      <c r="GTL81" s="60"/>
      <c r="GTM81" s="60"/>
      <c r="GTN81" s="60"/>
      <c r="GTO81" s="60"/>
      <c r="GTP81" s="60"/>
      <c r="GTQ81" s="60"/>
      <c r="GTR81" s="60"/>
      <c r="GTS81" s="60"/>
      <c r="GTT81" s="60"/>
      <c r="GTU81" s="60"/>
      <c r="GTV81" s="60"/>
      <c r="GTW81" s="60"/>
      <c r="GTX81" s="60"/>
      <c r="GTY81" s="60"/>
      <c r="GTZ81" s="60"/>
      <c r="GUA81" s="60"/>
      <c r="GUB81" s="60"/>
      <c r="GUC81" s="60"/>
      <c r="GUD81" s="60"/>
      <c r="GUE81" s="60"/>
      <c r="GUF81" s="60"/>
      <c r="GUG81" s="60"/>
      <c r="GUH81" s="60"/>
      <c r="GUI81" s="60"/>
      <c r="GUJ81" s="60"/>
      <c r="GUK81" s="60"/>
      <c r="GUL81" s="60"/>
      <c r="GUM81" s="60"/>
      <c r="GUN81" s="60"/>
      <c r="GUO81" s="60"/>
      <c r="GUP81" s="60"/>
      <c r="GUQ81" s="60"/>
      <c r="GUR81" s="60"/>
      <c r="GUS81" s="60"/>
      <c r="GUT81" s="60"/>
      <c r="GUU81" s="60"/>
      <c r="GUV81" s="60"/>
      <c r="GUW81" s="60"/>
      <c r="GUX81" s="60"/>
      <c r="GUY81" s="60"/>
      <c r="GUZ81" s="60"/>
      <c r="GVA81" s="60"/>
      <c r="GVB81" s="60"/>
      <c r="GVC81" s="60"/>
      <c r="GVD81" s="60"/>
      <c r="GVE81" s="60"/>
      <c r="GVF81" s="60"/>
      <c r="GVG81" s="60"/>
      <c r="GVH81" s="60"/>
      <c r="GVI81" s="60"/>
      <c r="GVJ81" s="60"/>
      <c r="GVK81" s="60"/>
      <c r="GVL81" s="60"/>
      <c r="GVM81" s="60"/>
      <c r="GVN81" s="60"/>
      <c r="GVO81" s="60"/>
      <c r="GVP81" s="60"/>
      <c r="GVQ81" s="60"/>
      <c r="GVR81" s="60"/>
      <c r="GVS81" s="60"/>
      <c r="GVT81" s="60"/>
      <c r="GVU81" s="60"/>
      <c r="GVV81" s="60"/>
      <c r="GVW81" s="60"/>
      <c r="GVX81" s="60"/>
      <c r="GVY81" s="60"/>
      <c r="GVZ81" s="60"/>
      <c r="GWA81" s="60"/>
      <c r="GWB81" s="60"/>
      <c r="GWC81" s="60"/>
      <c r="GWD81" s="60"/>
      <c r="GWE81" s="60"/>
      <c r="GWF81" s="60"/>
      <c r="GWG81" s="60"/>
      <c r="GWH81" s="60"/>
      <c r="GWI81" s="60"/>
      <c r="GWJ81" s="60"/>
      <c r="GWK81" s="60"/>
      <c r="GWL81" s="60"/>
      <c r="GWM81" s="60"/>
      <c r="GWN81" s="60"/>
      <c r="GWO81" s="60"/>
      <c r="GWP81" s="60"/>
      <c r="GWQ81" s="60"/>
      <c r="GWR81" s="60"/>
      <c r="GWS81" s="60"/>
      <c r="GWT81" s="60"/>
      <c r="GWU81" s="60"/>
      <c r="GWV81" s="60"/>
      <c r="GWW81" s="60"/>
      <c r="GWX81" s="60"/>
      <c r="GWY81" s="60"/>
      <c r="GWZ81" s="60"/>
      <c r="GXA81" s="60"/>
      <c r="GXB81" s="60"/>
      <c r="GXC81" s="60"/>
      <c r="GXD81" s="60"/>
      <c r="GXE81" s="60"/>
      <c r="GXF81" s="60"/>
      <c r="GXG81" s="60"/>
      <c r="GXH81" s="60"/>
      <c r="GXI81" s="60"/>
      <c r="GXJ81" s="60"/>
      <c r="GXK81" s="60"/>
      <c r="GXL81" s="60"/>
      <c r="GXM81" s="60"/>
      <c r="GXN81" s="60"/>
      <c r="GXO81" s="60"/>
      <c r="GXP81" s="60"/>
      <c r="GXQ81" s="60"/>
      <c r="GXR81" s="60"/>
      <c r="GXS81" s="60"/>
      <c r="GXT81" s="60"/>
      <c r="GXU81" s="60"/>
      <c r="GXV81" s="60"/>
      <c r="GXW81" s="60"/>
      <c r="GXX81" s="60"/>
      <c r="GXY81" s="60"/>
      <c r="GXZ81" s="60"/>
      <c r="GYA81" s="60"/>
      <c r="GYB81" s="60"/>
      <c r="GYC81" s="60"/>
      <c r="GYD81" s="60"/>
      <c r="GYE81" s="60"/>
      <c r="GYF81" s="60"/>
      <c r="GYG81" s="60"/>
      <c r="GYH81" s="60"/>
      <c r="GYI81" s="60"/>
      <c r="GYJ81" s="60"/>
      <c r="GYK81" s="60"/>
      <c r="GYL81" s="60"/>
      <c r="GYM81" s="60"/>
      <c r="GYN81" s="60"/>
      <c r="GYO81" s="60"/>
      <c r="GYP81" s="60"/>
      <c r="GYQ81" s="60"/>
      <c r="GYR81" s="60"/>
      <c r="GYS81" s="60"/>
      <c r="GYT81" s="60"/>
      <c r="GYU81" s="60"/>
      <c r="GYV81" s="60"/>
      <c r="GYW81" s="60"/>
      <c r="GYX81" s="60"/>
      <c r="GYY81" s="60"/>
      <c r="GYZ81" s="60"/>
      <c r="GZA81" s="60"/>
      <c r="GZB81" s="60"/>
      <c r="GZC81" s="60"/>
      <c r="GZD81" s="60"/>
      <c r="GZE81" s="60"/>
      <c r="GZF81" s="60"/>
      <c r="GZG81" s="60"/>
      <c r="GZH81" s="60"/>
      <c r="GZI81" s="60"/>
      <c r="GZJ81" s="60"/>
      <c r="GZK81" s="60"/>
      <c r="GZL81" s="60"/>
      <c r="GZM81" s="60"/>
      <c r="GZN81" s="60"/>
      <c r="GZO81" s="60"/>
      <c r="GZP81" s="60"/>
      <c r="GZQ81" s="60"/>
      <c r="GZR81" s="60"/>
      <c r="GZS81" s="60"/>
      <c r="GZT81" s="60"/>
      <c r="GZU81" s="60"/>
      <c r="GZV81" s="60"/>
      <c r="GZW81" s="60"/>
      <c r="GZX81" s="60"/>
      <c r="GZY81" s="60"/>
      <c r="GZZ81" s="60"/>
      <c r="HAA81" s="60"/>
      <c r="HAB81" s="60"/>
      <c r="HAC81" s="60"/>
      <c r="HAD81" s="60"/>
      <c r="HAE81" s="60"/>
      <c r="HAF81" s="60"/>
      <c r="HAG81" s="60"/>
      <c r="HAH81" s="60"/>
      <c r="HAI81" s="60"/>
      <c r="HAJ81" s="60"/>
      <c r="HAK81" s="60"/>
      <c r="HAL81" s="60"/>
      <c r="HAM81" s="60"/>
      <c r="HAN81" s="60"/>
      <c r="HAO81" s="60"/>
      <c r="HAP81" s="60"/>
      <c r="HAQ81" s="60"/>
      <c r="HAR81" s="60"/>
      <c r="HAS81" s="60"/>
      <c r="HAT81" s="60"/>
      <c r="HAU81" s="60"/>
      <c r="HAV81" s="60"/>
      <c r="HAW81" s="60"/>
      <c r="HAX81" s="60"/>
      <c r="HAY81" s="60"/>
      <c r="HAZ81" s="60"/>
      <c r="HBA81" s="60"/>
      <c r="HBB81" s="60"/>
      <c r="HBC81" s="60"/>
      <c r="HBD81" s="60"/>
      <c r="HBE81" s="60"/>
      <c r="HBF81" s="60"/>
      <c r="HBG81" s="60"/>
      <c r="HBH81" s="60"/>
      <c r="HBI81" s="60"/>
      <c r="HBJ81" s="60"/>
      <c r="HBK81" s="60"/>
      <c r="HBL81" s="60"/>
      <c r="HBM81" s="60"/>
      <c r="HBN81" s="60"/>
      <c r="HBO81" s="60"/>
      <c r="HBP81" s="60"/>
      <c r="HBQ81" s="60"/>
      <c r="HBR81" s="60"/>
      <c r="HBS81" s="60"/>
      <c r="HBT81" s="60"/>
      <c r="HBU81" s="60"/>
      <c r="HBV81" s="60"/>
      <c r="HBW81" s="60"/>
      <c r="HBX81" s="60"/>
      <c r="HBY81" s="60"/>
      <c r="HBZ81" s="60"/>
      <c r="HCA81" s="60"/>
      <c r="HCB81" s="60"/>
      <c r="HCC81" s="60"/>
      <c r="HCD81" s="60"/>
      <c r="HCE81" s="60"/>
      <c r="HCF81" s="60"/>
      <c r="HCG81" s="60"/>
      <c r="HCH81" s="60"/>
      <c r="HCI81" s="60"/>
      <c r="HCJ81" s="60"/>
      <c r="HCK81" s="60"/>
      <c r="HCL81" s="60"/>
      <c r="HCM81" s="60"/>
      <c r="HCN81" s="60"/>
      <c r="HCO81" s="60"/>
      <c r="HCP81" s="60"/>
      <c r="HCQ81" s="60"/>
      <c r="HCR81" s="60"/>
      <c r="HCS81" s="60"/>
      <c r="HCT81" s="60"/>
      <c r="HCU81" s="60"/>
      <c r="HCV81" s="60"/>
      <c r="HCW81" s="60"/>
      <c r="HCX81" s="60"/>
      <c r="HCY81" s="60"/>
      <c r="HCZ81" s="60"/>
      <c r="HDA81" s="60"/>
      <c r="HDB81" s="60"/>
      <c r="HDC81" s="60"/>
      <c r="HDD81" s="60"/>
      <c r="HDE81" s="60"/>
      <c r="HDF81" s="60"/>
      <c r="HDG81" s="60"/>
      <c r="HDH81" s="60"/>
      <c r="HDI81" s="60"/>
      <c r="HDJ81" s="60"/>
      <c r="HDK81" s="60"/>
      <c r="HDL81" s="60"/>
      <c r="HDM81" s="60"/>
      <c r="HDN81" s="60"/>
      <c r="HDO81" s="60"/>
      <c r="HDP81" s="60"/>
      <c r="HDQ81" s="60"/>
      <c r="HDR81" s="60"/>
      <c r="HDS81" s="60"/>
      <c r="HDT81" s="60"/>
      <c r="HDU81" s="60"/>
      <c r="HDV81" s="60"/>
      <c r="HDW81" s="60"/>
      <c r="HDX81" s="60"/>
      <c r="HDY81" s="60"/>
      <c r="HDZ81" s="60"/>
      <c r="HEA81" s="60"/>
      <c r="HEB81" s="60"/>
      <c r="HEC81" s="60"/>
      <c r="HED81" s="60"/>
      <c r="HEE81" s="60"/>
      <c r="HEF81" s="60"/>
      <c r="HEG81" s="60"/>
      <c r="HEH81" s="60"/>
      <c r="HEI81" s="60"/>
      <c r="HEJ81" s="60"/>
      <c r="HEK81" s="60"/>
      <c r="HEL81" s="60"/>
      <c r="HEM81" s="60"/>
      <c r="HEN81" s="60"/>
      <c r="HEO81" s="60"/>
      <c r="HEP81" s="60"/>
      <c r="HEQ81" s="60"/>
      <c r="HER81" s="60"/>
      <c r="HES81" s="60"/>
      <c r="HET81" s="60"/>
      <c r="HEU81" s="60"/>
      <c r="HEV81" s="60"/>
      <c r="HEW81" s="60"/>
      <c r="HEX81" s="60"/>
      <c r="HEY81" s="60"/>
      <c r="HEZ81" s="60"/>
      <c r="HFA81" s="60"/>
      <c r="HFB81" s="60"/>
      <c r="HFC81" s="60"/>
      <c r="HFD81" s="60"/>
      <c r="HFE81" s="60"/>
      <c r="HFF81" s="60"/>
      <c r="HFG81" s="60"/>
      <c r="HFH81" s="60"/>
      <c r="HFI81" s="60"/>
      <c r="HFJ81" s="60"/>
      <c r="HFK81" s="60"/>
      <c r="HFL81" s="60"/>
      <c r="HFM81" s="60"/>
      <c r="HFN81" s="60"/>
      <c r="HFO81" s="60"/>
      <c r="HFP81" s="60"/>
      <c r="HFQ81" s="60"/>
      <c r="HFR81" s="60"/>
      <c r="HFS81" s="60"/>
      <c r="HFT81" s="60"/>
      <c r="HFU81" s="60"/>
      <c r="HFV81" s="60"/>
      <c r="HFW81" s="60"/>
      <c r="HFX81" s="60"/>
      <c r="HFY81" s="60"/>
      <c r="HFZ81" s="60"/>
      <c r="HGA81" s="60"/>
      <c r="HGB81" s="60"/>
      <c r="HGC81" s="60"/>
      <c r="HGD81" s="60"/>
      <c r="HGE81" s="60"/>
      <c r="HGF81" s="60"/>
      <c r="HGG81" s="60"/>
      <c r="HGH81" s="60"/>
      <c r="HGI81" s="60"/>
      <c r="HGJ81" s="60"/>
      <c r="HGK81" s="60"/>
      <c r="HGL81" s="60"/>
      <c r="HGM81" s="60"/>
      <c r="HGN81" s="60"/>
      <c r="HGO81" s="60"/>
      <c r="HGP81" s="60"/>
      <c r="HGQ81" s="60"/>
      <c r="HGR81" s="60"/>
      <c r="HGS81" s="60"/>
      <c r="HGT81" s="60"/>
      <c r="HGU81" s="60"/>
      <c r="HGV81" s="60"/>
      <c r="HGW81" s="60"/>
      <c r="HGX81" s="60"/>
      <c r="HGY81" s="60"/>
      <c r="HGZ81" s="60"/>
      <c r="HHA81" s="60"/>
      <c r="HHB81" s="60"/>
      <c r="HHC81" s="60"/>
      <c r="HHD81" s="60"/>
      <c r="HHE81" s="60"/>
      <c r="HHF81" s="60"/>
      <c r="HHG81" s="60"/>
      <c r="HHH81" s="60"/>
      <c r="HHI81" s="60"/>
      <c r="HHJ81" s="60"/>
      <c r="HHK81" s="60"/>
      <c r="HHL81" s="60"/>
      <c r="HHM81" s="60"/>
      <c r="HHN81" s="60"/>
      <c r="HHO81" s="60"/>
      <c r="HHP81" s="60"/>
      <c r="HHQ81" s="60"/>
      <c r="HHR81" s="60"/>
      <c r="HHS81" s="60"/>
      <c r="HHT81" s="60"/>
      <c r="HHU81" s="60"/>
      <c r="HHV81" s="60"/>
      <c r="HHW81" s="60"/>
      <c r="HHX81" s="60"/>
      <c r="HHY81" s="60"/>
      <c r="HHZ81" s="60"/>
      <c r="HIA81" s="60"/>
      <c r="HIB81" s="60"/>
      <c r="HIC81" s="60"/>
      <c r="HID81" s="60"/>
      <c r="HIE81" s="60"/>
      <c r="HIF81" s="60"/>
      <c r="HIG81" s="60"/>
      <c r="HIH81" s="60"/>
      <c r="HII81" s="60"/>
      <c r="HIJ81" s="60"/>
      <c r="HIK81" s="60"/>
      <c r="HIL81" s="60"/>
      <c r="HIM81" s="60"/>
      <c r="HIN81" s="60"/>
      <c r="HIO81" s="60"/>
      <c r="HIP81" s="60"/>
      <c r="HIQ81" s="60"/>
      <c r="HIR81" s="60"/>
      <c r="HIS81" s="60"/>
      <c r="HIT81" s="60"/>
      <c r="HIU81" s="60"/>
      <c r="HIV81" s="60"/>
      <c r="HIW81" s="60"/>
      <c r="HIX81" s="60"/>
      <c r="HIY81" s="60"/>
      <c r="HIZ81" s="60"/>
      <c r="HJA81" s="60"/>
      <c r="HJB81" s="60"/>
      <c r="HJC81" s="60"/>
      <c r="HJD81" s="60"/>
      <c r="HJE81" s="60"/>
      <c r="HJF81" s="60"/>
      <c r="HJG81" s="60"/>
      <c r="HJH81" s="60"/>
      <c r="HJI81" s="60"/>
      <c r="HJJ81" s="60"/>
      <c r="HJK81" s="60"/>
      <c r="HJL81" s="60"/>
      <c r="HJM81" s="60"/>
      <c r="HJN81" s="60"/>
      <c r="HJO81" s="60"/>
      <c r="HJP81" s="60"/>
      <c r="HJQ81" s="60"/>
      <c r="HJR81" s="60"/>
      <c r="HJS81" s="60"/>
      <c r="HJT81" s="60"/>
      <c r="HJU81" s="60"/>
      <c r="HJV81" s="60"/>
      <c r="HJW81" s="60"/>
      <c r="HJX81" s="60"/>
      <c r="HJY81" s="60"/>
      <c r="HJZ81" s="60"/>
      <c r="HKA81" s="60"/>
      <c r="HKB81" s="60"/>
      <c r="HKC81" s="60"/>
      <c r="HKD81" s="60"/>
      <c r="HKE81" s="60"/>
      <c r="HKF81" s="60"/>
      <c r="HKG81" s="60"/>
      <c r="HKH81" s="60"/>
      <c r="HKI81" s="60"/>
      <c r="HKJ81" s="60"/>
      <c r="HKK81" s="60"/>
      <c r="HKL81" s="60"/>
      <c r="HKM81" s="60"/>
      <c r="HKN81" s="60"/>
      <c r="HKO81" s="60"/>
      <c r="HKP81" s="60"/>
      <c r="HKQ81" s="60"/>
      <c r="HKR81" s="60"/>
      <c r="HKS81" s="60"/>
      <c r="HKT81" s="60"/>
      <c r="HKU81" s="60"/>
      <c r="HKV81" s="60"/>
      <c r="HKW81" s="60"/>
      <c r="HKX81" s="60"/>
      <c r="HKY81" s="60"/>
      <c r="HKZ81" s="60"/>
      <c r="HLA81" s="60"/>
      <c r="HLB81" s="60"/>
      <c r="HLC81" s="60"/>
      <c r="HLD81" s="60"/>
      <c r="HLE81" s="60"/>
      <c r="HLF81" s="60"/>
      <c r="HLG81" s="60"/>
      <c r="HLH81" s="60"/>
      <c r="HLI81" s="60"/>
      <c r="HLJ81" s="60"/>
      <c r="HLK81" s="60"/>
      <c r="HLL81" s="60"/>
      <c r="HLM81" s="60"/>
      <c r="HLN81" s="60"/>
      <c r="HLO81" s="60"/>
      <c r="HLP81" s="60"/>
      <c r="HLQ81" s="60"/>
      <c r="HLR81" s="60"/>
      <c r="HLS81" s="60"/>
      <c r="HLT81" s="60"/>
      <c r="HLU81" s="60"/>
      <c r="HLV81" s="60"/>
      <c r="HLW81" s="60"/>
      <c r="HLX81" s="60"/>
      <c r="HLY81" s="60"/>
      <c r="HLZ81" s="60"/>
      <c r="HMA81" s="60"/>
      <c r="HMB81" s="60"/>
      <c r="HMC81" s="60"/>
      <c r="HMD81" s="60"/>
      <c r="HME81" s="60"/>
      <c r="HMF81" s="60"/>
      <c r="HMG81" s="60"/>
      <c r="HMH81" s="60"/>
      <c r="HMI81" s="60"/>
      <c r="HMJ81" s="60"/>
      <c r="HMK81" s="60"/>
      <c r="HML81" s="60"/>
      <c r="HMM81" s="60"/>
      <c r="HMN81" s="60"/>
      <c r="HMO81" s="60"/>
      <c r="HMP81" s="60"/>
      <c r="HMQ81" s="60"/>
      <c r="HMR81" s="60"/>
      <c r="HMS81" s="60"/>
      <c r="HMT81" s="60"/>
      <c r="HMU81" s="60"/>
      <c r="HMV81" s="60"/>
      <c r="HMW81" s="60"/>
      <c r="HMX81" s="60"/>
      <c r="HMY81" s="60"/>
      <c r="HMZ81" s="60"/>
      <c r="HNA81" s="60"/>
      <c r="HNB81" s="60"/>
      <c r="HNC81" s="60"/>
      <c r="HND81" s="60"/>
      <c r="HNE81" s="60"/>
      <c r="HNF81" s="60"/>
      <c r="HNG81" s="60"/>
      <c r="HNH81" s="60"/>
      <c r="HNI81" s="60"/>
      <c r="HNJ81" s="60"/>
      <c r="HNK81" s="60"/>
      <c r="HNL81" s="60"/>
      <c r="HNM81" s="60"/>
      <c r="HNN81" s="60"/>
      <c r="HNO81" s="60"/>
      <c r="HNP81" s="60"/>
      <c r="HNQ81" s="60"/>
      <c r="HNR81" s="60"/>
      <c r="HNS81" s="60"/>
      <c r="HNT81" s="60"/>
      <c r="HNU81" s="60"/>
      <c r="HNV81" s="60"/>
      <c r="HNW81" s="60"/>
      <c r="HNX81" s="60"/>
      <c r="HNY81" s="60"/>
      <c r="HNZ81" s="60"/>
      <c r="HOA81" s="60"/>
      <c r="HOB81" s="60"/>
      <c r="HOC81" s="60"/>
      <c r="HOD81" s="60"/>
      <c r="HOE81" s="60"/>
      <c r="HOF81" s="60"/>
      <c r="HOG81" s="60"/>
      <c r="HOH81" s="60"/>
      <c r="HOI81" s="60"/>
      <c r="HOJ81" s="60"/>
      <c r="HOK81" s="60"/>
      <c r="HOL81" s="60"/>
      <c r="HOM81" s="60"/>
      <c r="HON81" s="60"/>
      <c r="HOO81" s="60"/>
      <c r="HOP81" s="60"/>
      <c r="HOQ81" s="60"/>
      <c r="HOR81" s="60"/>
      <c r="HOS81" s="60"/>
      <c r="HOT81" s="60"/>
      <c r="HOU81" s="60"/>
      <c r="HOV81" s="60"/>
      <c r="HOW81" s="60"/>
      <c r="HOX81" s="60"/>
      <c r="HOY81" s="60"/>
      <c r="HOZ81" s="60"/>
      <c r="HPA81" s="60"/>
      <c r="HPB81" s="60"/>
      <c r="HPC81" s="60"/>
      <c r="HPD81" s="60"/>
      <c r="HPE81" s="60"/>
      <c r="HPF81" s="60"/>
      <c r="HPG81" s="60"/>
      <c r="HPH81" s="60"/>
      <c r="HPI81" s="60"/>
      <c r="HPJ81" s="60"/>
      <c r="HPK81" s="60"/>
      <c r="HPL81" s="60"/>
      <c r="HPM81" s="60"/>
      <c r="HPN81" s="60"/>
      <c r="HPO81" s="60"/>
      <c r="HPP81" s="60"/>
      <c r="HPQ81" s="60"/>
      <c r="HPR81" s="60"/>
      <c r="HPS81" s="60"/>
      <c r="HPT81" s="60"/>
      <c r="HPU81" s="60"/>
      <c r="HPV81" s="60"/>
      <c r="HPW81" s="60"/>
      <c r="HPX81" s="60"/>
      <c r="HPY81" s="60"/>
      <c r="HPZ81" s="60"/>
      <c r="HQA81" s="60"/>
      <c r="HQB81" s="60"/>
      <c r="HQC81" s="60"/>
      <c r="HQD81" s="60"/>
      <c r="HQE81" s="60"/>
      <c r="HQF81" s="60"/>
      <c r="HQG81" s="60"/>
      <c r="HQH81" s="60"/>
      <c r="HQI81" s="60"/>
      <c r="HQJ81" s="60"/>
      <c r="HQK81" s="60"/>
      <c r="HQL81" s="60"/>
      <c r="HQM81" s="60"/>
      <c r="HQN81" s="60"/>
      <c r="HQO81" s="60"/>
      <c r="HQP81" s="60"/>
      <c r="HQQ81" s="60"/>
      <c r="HQR81" s="60"/>
      <c r="HQS81" s="60"/>
      <c r="HQT81" s="60"/>
      <c r="HQU81" s="60"/>
      <c r="HQV81" s="60"/>
      <c r="HQW81" s="60"/>
      <c r="HQX81" s="60"/>
      <c r="HQY81" s="60"/>
      <c r="HQZ81" s="60"/>
      <c r="HRA81" s="60"/>
      <c r="HRB81" s="60"/>
      <c r="HRC81" s="60"/>
      <c r="HRD81" s="60"/>
      <c r="HRE81" s="60"/>
      <c r="HRF81" s="60"/>
      <c r="HRG81" s="60"/>
      <c r="HRH81" s="60"/>
      <c r="HRI81" s="60"/>
      <c r="HRJ81" s="60"/>
      <c r="HRK81" s="60"/>
      <c r="HRL81" s="60"/>
      <c r="HRM81" s="60"/>
      <c r="HRN81" s="60"/>
      <c r="HRO81" s="60"/>
      <c r="HRP81" s="60"/>
      <c r="HRQ81" s="60"/>
      <c r="HRR81" s="60"/>
      <c r="HRS81" s="60"/>
      <c r="HRT81" s="60"/>
      <c r="HRU81" s="60"/>
      <c r="HRV81" s="60"/>
      <c r="HRW81" s="60"/>
      <c r="HRX81" s="60"/>
      <c r="HRY81" s="60"/>
      <c r="HRZ81" s="60"/>
      <c r="HSA81" s="60"/>
      <c r="HSB81" s="60"/>
      <c r="HSC81" s="60"/>
      <c r="HSD81" s="60"/>
      <c r="HSE81" s="60"/>
      <c r="HSF81" s="60"/>
      <c r="HSG81" s="60"/>
      <c r="HSH81" s="60"/>
      <c r="HSI81" s="60"/>
      <c r="HSJ81" s="60"/>
      <c r="HSK81" s="60"/>
      <c r="HSL81" s="60"/>
      <c r="HSM81" s="60"/>
      <c r="HSN81" s="60"/>
      <c r="HSO81" s="60"/>
      <c r="HSP81" s="60"/>
      <c r="HSQ81" s="60"/>
      <c r="HSR81" s="60"/>
      <c r="HSS81" s="60"/>
      <c r="HST81" s="60"/>
      <c r="HSU81" s="60"/>
      <c r="HSV81" s="60"/>
      <c r="HSW81" s="60"/>
      <c r="HSX81" s="60"/>
      <c r="HSY81" s="60"/>
      <c r="HSZ81" s="60"/>
      <c r="HTA81" s="60"/>
      <c r="HTB81" s="60"/>
      <c r="HTC81" s="60"/>
      <c r="HTD81" s="60"/>
      <c r="HTE81" s="60"/>
      <c r="HTF81" s="60"/>
      <c r="HTG81" s="60"/>
      <c r="HTH81" s="60"/>
      <c r="HTI81" s="60"/>
      <c r="HTJ81" s="60"/>
      <c r="HTK81" s="60"/>
      <c r="HTL81" s="60"/>
      <c r="HTM81" s="60"/>
      <c r="HTN81" s="60"/>
      <c r="HTO81" s="60"/>
      <c r="HTP81" s="60"/>
      <c r="HTQ81" s="60"/>
      <c r="HTR81" s="60"/>
      <c r="HTS81" s="60"/>
      <c r="HTT81" s="60"/>
      <c r="HTU81" s="60"/>
      <c r="HTV81" s="60"/>
      <c r="HTW81" s="60"/>
      <c r="HTX81" s="60"/>
      <c r="HTY81" s="60"/>
      <c r="HTZ81" s="60"/>
      <c r="HUA81" s="60"/>
      <c r="HUB81" s="60"/>
      <c r="HUC81" s="60"/>
      <c r="HUD81" s="60"/>
      <c r="HUE81" s="60"/>
      <c r="HUF81" s="60"/>
      <c r="HUG81" s="60"/>
      <c r="HUH81" s="60"/>
      <c r="HUI81" s="60"/>
      <c r="HUJ81" s="60"/>
      <c r="HUK81" s="60"/>
      <c r="HUL81" s="60"/>
      <c r="HUM81" s="60"/>
      <c r="HUN81" s="60"/>
      <c r="HUO81" s="60"/>
      <c r="HUP81" s="60"/>
      <c r="HUQ81" s="60"/>
      <c r="HUR81" s="60"/>
      <c r="HUS81" s="60"/>
      <c r="HUT81" s="60"/>
      <c r="HUU81" s="60"/>
      <c r="HUV81" s="60"/>
      <c r="HUW81" s="60"/>
      <c r="HUX81" s="60"/>
      <c r="HUY81" s="60"/>
      <c r="HUZ81" s="60"/>
      <c r="HVA81" s="60"/>
      <c r="HVB81" s="60"/>
      <c r="HVC81" s="60"/>
      <c r="HVD81" s="60"/>
      <c r="HVE81" s="60"/>
      <c r="HVF81" s="60"/>
      <c r="HVG81" s="60"/>
      <c r="HVH81" s="60"/>
      <c r="HVI81" s="60"/>
      <c r="HVJ81" s="60"/>
      <c r="HVK81" s="60"/>
      <c r="HVL81" s="60"/>
      <c r="HVM81" s="60"/>
      <c r="HVN81" s="60"/>
      <c r="HVO81" s="60"/>
      <c r="HVP81" s="60"/>
      <c r="HVQ81" s="60"/>
      <c r="HVR81" s="60"/>
      <c r="HVS81" s="60"/>
      <c r="HVT81" s="60"/>
      <c r="HVU81" s="60"/>
      <c r="HVV81" s="60"/>
      <c r="HVW81" s="60"/>
      <c r="HVX81" s="60"/>
      <c r="HVY81" s="60"/>
      <c r="HVZ81" s="60"/>
      <c r="HWA81" s="60"/>
      <c r="HWB81" s="60"/>
      <c r="HWC81" s="60"/>
      <c r="HWD81" s="60"/>
      <c r="HWE81" s="60"/>
      <c r="HWF81" s="60"/>
      <c r="HWG81" s="60"/>
      <c r="HWH81" s="60"/>
      <c r="HWI81" s="60"/>
      <c r="HWJ81" s="60"/>
      <c r="HWK81" s="60"/>
      <c r="HWL81" s="60"/>
      <c r="HWM81" s="60"/>
      <c r="HWN81" s="60"/>
      <c r="HWO81" s="60"/>
      <c r="HWP81" s="60"/>
      <c r="HWQ81" s="60"/>
      <c r="HWR81" s="60"/>
      <c r="HWS81" s="60"/>
      <c r="HWT81" s="60"/>
      <c r="HWU81" s="60"/>
      <c r="HWV81" s="60"/>
      <c r="HWW81" s="60"/>
      <c r="HWX81" s="60"/>
      <c r="HWY81" s="60"/>
      <c r="HWZ81" s="60"/>
      <c r="HXA81" s="60"/>
      <c r="HXB81" s="60"/>
      <c r="HXC81" s="60"/>
      <c r="HXD81" s="60"/>
      <c r="HXE81" s="60"/>
      <c r="HXF81" s="60"/>
      <c r="HXG81" s="60"/>
      <c r="HXH81" s="60"/>
      <c r="HXI81" s="60"/>
      <c r="HXJ81" s="60"/>
      <c r="HXK81" s="60"/>
      <c r="HXL81" s="60"/>
      <c r="HXM81" s="60"/>
      <c r="HXN81" s="60"/>
      <c r="HXO81" s="60"/>
      <c r="HXP81" s="60"/>
      <c r="HXQ81" s="60"/>
      <c r="HXR81" s="60"/>
      <c r="HXS81" s="60"/>
      <c r="HXT81" s="60"/>
      <c r="HXU81" s="60"/>
      <c r="HXV81" s="60"/>
      <c r="HXW81" s="60"/>
      <c r="HXX81" s="60"/>
      <c r="HXY81" s="60"/>
      <c r="HXZ81" s="60"/>
      <c r="HYA81" s="60"/>
      <c r="HYB81" s="60"/>
      <c r="HYC81" s="60"/>
      <c r="HYD81" s="60"/>
      <c r="HYE81" s="60"/>
      <c r="HYF81" s="60"/>
      <c r="HYG81" s="60"/>
      <c r="HYH81" s="60"/>
      <c r="HYI81" s="60"/>
      <c r="HYJ81" s="60"/>
      <c r="HYK81" s="60"/>
      <c r="HYL81" s="60"/>
      <c r="HYM81" s="60"/>
      <c r="HYN81" s="60"/>
      <c r="HYO81" s="60"/>
      <c r="HYP81" s="60"/>
      <c r="HYQ81" s="60"/>
      <c r="HYR81" s="60"/>
      <c r="HYS81" s="60"/>
      <c r="HYT81" s="60"/>
      <c r="HYU81" s="60"/>
      <c r="HYV81" s="60"/>
      <c r="HYW81" s="60"/>
      <c r="HYX81" s="60"/>
      <c r="HYY81" s="60"/>
      <c r="HYZ81" s="60"/>
      <c r="HZA81" s="60"/>
      <c r="HZB81" s="60"/>
      <c r="HZC81" s="60"/>
      <c r="HZD81" s="60"/>
      <c r="HZE81" s="60"/>
      <c r="HZF81" s="60"/>
      <c r="HZG81" s="60"/>
      <c r="HZH81" s="60"/>
      <c r="HZI81" s="60"/>
      <c r="HZJ81" s="60"/>
      <c r="HZK81" s="60"/>
      <c r="HZL81" s="60"/>
      <c r="HZM81" s="60"/>
      <c r="HZN81" s="60"/>
      <c r="HZO81" s="60"/>
      <c r="HZP81" s="60"/>
      <c r="HZQ81" s="60"/>
      <c r="HZR81" s="60"/>
      <c r="HZS81" s="60"/>
      <c r="HZT81" s="60"/>
      <c r="HZU81" s="60"/>
      <c r="HZV81" s="60"/>
      <c r="HZW81" s="60"/>
      <c r="HZX81" s="60"/>
      <c r="HZY81" s="60"/>
      <c r="HZZ81" s="60"/>
      <c r="IAA81" s="60"/>
      <c r="IAB81" s="60"/>
      <c r="IAC81" s="60"/>
      <c r="IAD81" s="60"/>
      <c r="IAE81" s="60"/>
      <c r="IAF81" s="60"/>
      <c r="IAG81" s="60"/>
      <c r="IAH81" s="60"/>
      <c r="IAI81" s="60"/>
      <c r="IAJ81" s="60"/>
      <c r="IAK81" s="60"/>
      <c r="IAL81" s="60"/>
      <c r="IAM81" s="60"/>
      <c r="IAN81" s="60"/>
      <c r="IAO81" s="60"/>
      <c r="IAP81" s="60"/>
      <c r="IAQ81" s="60"/>
      <c r="IAR81" s="60"/>
      <c r="IAS81" s="60"/>
      <c r="IAT81" s="60"/>
      <c r="IAU81" s="60"/>
      <c r="IAV81" s="60"/>
      <c r="IAW81" s="60"/>
      <c r="IAX81" s="60"/>
      <c r="IAY81" s="60"/>
      <c r="IAZ81" s="60"/>
      <c r="IBA81" s="60"/>
      <c r="IBB81" s="60"/>
      <c r="IBC81" s="60"/>
      <c r="IBD81" s="60"/>
      <c r="IBE81" s="60"/>
      <c r="IBF81" s="60"/>
      <c r="IBG81" s="60"/>
      <c r="IBH81" s="60"/>
      <c r="IBI81" s="60"/>
      <c r="IBJ81" s="60"/>
      <c r="IBK81" s="60"/>
      <c r="IBL81" s="60"/>
      <c r="IBM81" s="60"/>
      <c r="IBN81" s="60"/>
      <c r="IBO81" s="60"/>
      <c r="IBP81" s="60"/>
      <c r="IBQ81" s="60"/>
      <c r="IBR81" s="60"/>
      <c r="IBS81" s="60"/>
      <c r="IBT81" s="60"/>
      <c r="IBU81" s="60"/>
      <c r="IBV81" s="60"/>
      <c r="IBW81" s="60"/>
      <c r="IBX81" s="60"/>
      <c r="IBY81" s="60"/>
      <c r="IBZ81" s="60"/>
      <c r="ICA81" s="60"/>
      <c r="ICB81" s="60"/>
      <c r="ICC81" s="60"/>
      <c r="ICD81" s="60"/>
      <c r="ICE81" s="60"/>
      <c r="ICF81" s="60"/>
      <c r="ICG81" s="60"/>
      <c r="ICH81" s="60"/>
      <c r="ICI81" s="60"/>
      <c r="ICJ81" s="60"/>
      <c r="ICK81" s="60"/>
      <c r="ICL81" s="60"/>
      <c r="ICM81" s="60"/>
      <c r="ICN81" s="60"/>
      <c r="ICO81" s="60"/>
      <c r="ICP81" s="60"/>
      <c r="ICQ81" s="60"/>
      <c r="ICR81" s="60"/>
      <c r="ICS81" s="60"/>
      <c r="ICT81" s="60"/>
      <c r="ICU81" s="60"/>
      <c r="ICV81" s="60"/>
      <c r="ICW81" s="60"/>
      <c r="ICX81" s="60"/>
      <c r="ICY81" s="60"/>
      <c r="ICZ81" s="60"/>
      <c r="IDA81" s="60"/>
      <c r="IDB81" s="60"/>
      <c r="IDC81" s="60"/>
      <c r="IDD81" s="60"/>
      <c r="IDE81" s="60"/>
      <c r="IDF81" s="60"/>
      <c r="IDG81" s="60"/>
      <c r="IDH81" s="60"/>
      <c r="IDI81" s="60"/>
      <c r="IDJ81" s="60"/>
      <c r="IDK81" s="60"/>
      <c r="IDL81" s="60"/>
      <c r="IDM81" s="60"/>
      <c r="IDN81" s="60"/>
      <c r="IDO81" s="60"/>
      <c r="IDP81" s="60"/>
      <c r="IDQ81" s="60"/>
      <c r="IDR81" s="60"/>
      <c r="IDS81" s="60"/>
      <c r="IDT81" s="60"/>
      <c r="IDU81" s="60"/>
      <c r="IDV81" s="60"/>
      <c r="IDW81" s="60"/>
      <c r="IDX81" s="60"/>
      <c r="IDY81" s="60"/>
      <c r="IDZ81" s="60"/>
      <c r="IEA81" s="60"/>
      <c r="IEB81" s="60"/>
      <c r="IEC81" s="60"/>
      <c r="IED81" s="60"/>
      <c r="IEE81" s="60"/>
      <c r="IEF81" s="60"/>
      <c r="IEG81" s="60"/>
      <c r="IEH81" s="60"/>
      <c r="IEI81" s="60"/>
      <c r="IEJ81" s="60"/>
      <c r="IEK81" s="60"/>
      <c r="IEL81" s="60"/>
      <c r="IEM81" s="60"/>
      <c r="IEN81" s="60"/>
      <c r="IEO81" s="60"/>
      <c r="IEP81" s="60"/>
      <c r="IEQ81" s="60"/>
      <c r="IER81" s="60"/>
      <c r="IES81" s="60"/>
      <c r="IET81" s="60"/>
      <c r="IEU81" s="60"/>
      <c r="IEV81" s="60"/>
      <c r="IEW81" s="60"/>
      <c r="IEX81" s="60"/>
      <c r="IEY81" s="60"/>
      <c r="IEZ81" s="60"/>
      <c r="IFA81" s="60"/>
      <c r="IFB81" s="60"/>
      <c r="IFC81" s="60"/>
      <c r="IFD81" s="60"/>
      <c r="IFE81" s="60"/>
      <c r="IFF81" s="60"/>
      <c r="IFG81" s="60"/>
      <c r="IFH81" s="60"/>
      <c r="IFI81" s="60"/>
      <c r="IFJ81" s="60"/>
      <c r="IFK81" s="60"/>
      <c r="IFL81" s="60"/>
      <c r="IFM81" s="60"/>
      <c r="IFN81" s="60"/>
      <c r="IFO81" s="60"/>
      <c r="IFP81" s="60"/>
      <c r="IFQ81" s="60"/>
      <c r="IFR81" s="60"/>
      <c r="IFS81" s="60"/>
      <c r="IFT81" s="60"/>
      <c r="IFU81" s="60"/>
      <c r="IFV81" s="60"/>
      <c r="IFW81" s="60"/>
      <c r="IFX81" s="60"/>
      <c r="IFY81" s="60"/>
      <c r="IFZ81" s="60"/>
      <c r="IGA81" s="60"/>
      <c r="IGB81" s="60"/>
      <c r="IGC81" s="60"/>
      <c r="IGD81" s="60"/>
      <c r="IGE81" s="60"/>
      <c r="IGF81" s="60"/>
      <c r="IGG81" s="60"/>
      <c r="IGH81" s="60"/>
      <c r="IGI81" s="60"/>
      <c r="IGJ81" s="60"/>
      <c r="IGK81" s="60"/>
      <c r="IGL81" s="60"/>
      <c r="IGM81" s="60"/>
      <c r="IGN81" s="60"/>
      <c r="IGO81" s="60"/>
      <c r="IGP81" s="60"/>
      <c r="IGQ81" s="60"/>
      <c r="IGR81" s="60"/>
      <c r="IGS81" s="60"/>
      <c r="IGT81" s="60"/>
      <c r="IGU81" s="60"/>
      <c r="IGV81" s="60"/>
      <c r="IGW81" s="60"/>
      <c r="IGX81" s="60"/>
      <c r="IGY81" s="60"/>
      <c r="IGZ81" s="60"/>
      <c r="IHA81" s="60"/>
      <c r="IHB81" s="60"/>
      <c r="IHC81" s="60"/>
      <c r="IHD81" s="60"/>
      <c r="IHE81" s="60"/>
      <c r="IHF81" s="60"/>
      <c r="IHG81" s="60"/>
      <c r="IHH81" s="60"/>
      <c r="IHI81" s="60"/>
      <c r="IHJ81" s="60"/>
      <c r="IHK81" s="60"/>
      <c r="IHL81" s="60"/>
      <c r="IHM81" s="60"/>
      <c r="IHN81" s="60"/>
      <c r="IHO81" s="60"/>
      <c r="IHP81" s="60"/>
      <c r="IHQ81" s="60"/>
      <c r="IHR81" s="60"/>
      <c r="IHS81" s="60"/>
      <c r="IHT81" s="60"/>
      <c r="IHU81" s="60"/>
      <c r="IHV81" s="60"/>
      <c r="IHW81" s="60"/>
      <c r="IHX81" s="60"/>
      <c r="IHY81" s="60"/>
      <c r="IHZ81" s="60"/>
      <c r="IIA81" s="60"/>
      <c r="IIB81" s="60"/>
      <c r="IIC81" s="60"/>
      <c r="IID81" s="60"/>
      <c r="IIE81" s="60"/>
      <c r="IIF81" s="60"/>
      <c r="IIG81" s="60"/>
      <c r="IIH81" s="60"/>
      <c r="III81" s="60"/>
      <c r="IIJ81" s="60"/>
      <c r="IIK81" s="60"/>
      <c r="IIL81" s="60"/>
      <c r="IIM81" s="60"/>
      <c r="IIN81" s="60"/>
      <c r="IIO81" s="60"/>
      <c r="IIP81" s="60"/>
      <c r="IIQ81" s="60"/>
      <c r="IIR81" s="60"/>
      <c r="IIS81" s="60"/>
      <c r="IIT81" s="60"/>
      <c r="IIU81" s="60"/>
      <c r="IIV81" s="60"/>
      <c r="IIW81" s="60"/>
      <c r="IIX81" s="60"/>
      <c r="IIY81" s="60"/>
      <c r="IIZ81" s="60"/>
      <c r="IJA81" s="60"/>
      <c r="IJB81" s="60"/>
      <c r="IJC81" s="60"/>
      <c r="IJD81" s="60"/>
      <c r="IJE81" s="60"/>
      <c r="IJF81" s="60"/>
      <c r="IJG81" s="60"/>
      <c r="IJH81" s="60"/>
      <c r="IJI81" s="60"/>
      <c r="IJJ81" s="60"/>
      <c r="IJK81" s="60"/>
      <c r="IJL81" s="60"/>
      <c r="IJM81" s="60"/>
      <c r="IJN81" s="60"/>
      <c r="IJO81" s="60"/>
      <c r="IJP81" s="60"/>
      <c r="IJQ81" s="60"/>
      <c r="IJR81" s="60"/>
      <c r="IJS81" s="60"/>
      <c r="IJT81" s="60"/>
      <c r="IJU81" s="60"/>
      <c r="IJV81" s="60"/>
      <c r="IJW81" s="60"/>
      <c r="IJX81" s="60"/>
      <c r="IJY81" s="60"/>
      <c r="IJZ81" s="60"/>
      <c r="IKA81" s="60"/>
      <c r="IKB81" s="60"/>
      <c r="IKC81" s="60"/>
      <c r="IKD81" s="60"/>
      <c r="IKE81" s="60"/>
      <c r="IKF81" s="60"/>
      <c r="IKG81" s="60"/>
      <c r="IKH81" s="60"/>
      <c r="IKI81" s="60"/>
      <c r="IKJ81" s="60"/>
      <c r="IKK81" s="60"/>
      <c r="IKL81" s="60"/>
      <c r="IKM81" s="60"/>
      <c r="IKN81" s="60"/>
      <c r="IKO81" s="60"/>
      <c r="IKP81" s="60"/>
      <c r="IKQ81" s="60"/>
      <c r="IKR81" s="60"/>
      <c r="IKS81" s="60"/>
      <c r="IKT81" s="60"/>
      <c r="IKU81" s="60"/>
      <c r="IKV81" s="60"/>
      <c r="IKW81" s="60"/>
      <c r="IKX81" s="60"/>
      <c r="IKY81" s="60"/>
      <c r="IKZ81" s="60"/>
      <c r="ILA81" s="60"/>
      <c r="ILB81" s="60"/>
      <c r="ILC81" s="60"/>
      <c r="ILD81" s="60"/>
      <c r="ILE81" s="60"/>
      <c r="ILF81" s="60"/>
      <c r="ILG81" s="60"/>
      <c r="ILH81" s="60"/>
      <c r="ILI81" s="60"/>
      <c r="ILJ81" s="60"/>
      <c r="ILK81" s="60"/>
      <c r="ILL81" s="60"/>
      <c r="ILM81" s="60"/>
      <c r="ILN81" s="60"/>
      <c r="ILO81" s="60"/>
      <c r="ILP81" s="60"/>
      <c r="ILQ81" s="60"/>
      <c r="ILR81" s="60"/>
      <c r="ILS81" s="60"/>
      <c r="ILT81" s="60"/>
      <c r="ILU81" s="60"/>
      <c r="ILV81" s="60"/>
      <c r="ILW81" s="60"/>
      <c r="ILX81" s="60"/>
      <c r="ILY81" s="60"/>
      <c r="ILZ81" s="60"/>
      <c r="IMA81" s="60"/>
      <c r="IMB81" s="60"/>
      <c r="IMC81" s="60"/>
      <c r="IMD81" s="60"/>
      <c r="IME81" s="60"/>
      <c r="IMF81" s="60"/>
      <c r="IMG81" s="60"/>
      <c r="IMH81" s="60"/>
      <c r="IMI81" s="60"/>
      <c r="IMJ81" s="60"/>
      <c r="IMK81" s="60"/>
      <c r="IML81" s="60"/>
      <c r="IMM81" s="60"/>
      <c r="IMN81" s="60"/>
      <c r="IMO81" s="60"/>
      <c r="IMP81" s="60"/>
      <c r="IMQ81" s="60"/>
      <c r="IMR81" s="60"/>
      <c r="IMS81" s="60"/>
      <c r="IMT81" s="60"/>
      <c r="IMU81" s="60"/>
      <c r="IMV81" s="60"/>
      <c r="IMW81" s="60"/>
      <c r="IMX81" s="60"/>
      <c r="IMY81" s="60"/>
      <c r="IMZ81" s="60"/>
      <c r="INA81" s="60"/>
      <c r="INB81" s="60"/>
      <c r="INC81" s="60"/>
      <c r="IND81" s="60"/>
      <c r="INE81" s="60"/>
      <c r="INF81" s="60"/>
      <c r="ING81" s="60"/>
      <c r="INH81" s="60"/>
      <c r="INI81" s="60"/>
      <c r="INJ81" s="60"/>
      <c r="INK81" s="60"/>
      <c r="INL81" s="60"/>
      <c r="INM81" s="60"/>
      <c r="INN81" s="60"/>
      <c r="INO81" s="60"/>
      <c r="INP81" s="60"/>
      <c r="INQ81" s="60"/>
      <c r="INR81" s="60"/>
      <c r="INS81" s="60"/>
      <c r="INT81" s="60"/>
      <c r="INU81" s="60"/>
      <c r="INV81" s="60"/>
      <c r="INW81" s="60"/>
      <c r="INX81" s="60"/>
      <c r="INY81" s="60"/>
      <c r="INZ81" s="60"/>
      <c r="IOA81" s="60"/>
      <c r="IOB81" s="60"/>
      <c r="IOC81" s="60"/>
      <c r="IOD81" s="60"/>
      <c r="IOE81" s="60"/>
      <c r="IOF81" s="60"/>
      <c r="IOG81" s="60"/>
      <c r="IOH81" s="60"/>
      <c r="IOI81" s="60"/>
      <c r="IOJ81" s="60"/>
      <c r="IOK81" s="60"/>
      <c r="IOL81" s="60"/>
      <c r="IOM81" s="60"/>
      <c r="ION81" s="60"/>
      <c r="IOO81" s="60"/>
      <c r="IOP81" s="60"/>
      <c r="IOQ81" s="60"/>
      <c r="IOR81" s="60"/>
      <c r="IOS81" s="60"/>
      <c r="IOT81" s="60"/>
      <c r="IOU81" s="60"/>
      <c r="IOV81" s="60"/>
      <c r="IOW81" s="60"/>
      <c r="IOX81" s="60"/>
      <c r="IOY81" s="60"/>
      <c r="IOZ81" s="60"/>
      <c r="IPA81" s="60"/>
      <c r="IPB81" s="60"/>
      <c r="IPC81" s="60"/>
      <c r="IPD81" s="60"/>
      <c r="IPE81" s="60"/>
      <c r="IPF81" s="60"/>
      <c r="IPG81" s="60"/>
      <c r="IPH81" s="60"/>
      <c r="IPI81" s="60"/>
      <c r="IPJ81" s="60"/>
      <c r="IPK81" s="60"/>
      <c r="IPL81" s="60"/>
      <c r="IPM81" s="60"/>
      <c r="IPN81" s="60"/>
      <c r="IPO81" s="60"/>
      <c r="IPP81" s="60"/>
      <c r="IPQ81" s="60"/>
      <c r="IPR81" s="60"/>
      <c r="IPS81" s="60"/>
      <c r="IPT81" s="60"/>
      <c r="IPU81" s="60"/>
      <c r="IPV81" s="60"/>
      <c r="IPW81" s="60"/>
      <c r="IPX81" s="60"/>
      <c r="IPY81" s="60"/>
      <c r="IPZ81" s="60"/>
      <c r="IQA81" s="60"/>
      <c r="IQB81" s="60"/>
      <c r="IQC81" s="60"/>
      <c r="IQD81" s="60"/>
      <c r="IQE81" s="60"/>
      <c r="IQF81" s="60"/>
      <c r="IQG81" s="60"/>
      <c r="IQH81" s="60"/>
      <c r="IQI81" s="60"/>
      <c r="IQJ81" s="60"/>
      <c r="IQK81" s="60"/>
      <c r="IQL81" s="60"/>
      <c r="IQM81" s="60"/>
      <c r="IQN81" s="60"/>
      <c r="IQO81" s="60"/>
      <c r="IQP81" s="60"/>
      <c r="IQQ81" s="60"/>
      <c r="IQR81" s="60"/>
      <c r="IQS81" s="60"/>
      <c r="IQT81" s="60"/>
      <c r="IQU81" s="60"/>
      <c r="IQV81" s="60"/>
      <c r="IQW81" s="60"/>
      <c r="IQX81" s="60"/>
      <c r="IQY81" s="60"/>
      <c r="IQZ81" s="60"/>
      <c r="IRA81" s="60"/>
      <c r="IRB81" s="60"/>
      <c r="IRC81" s="60"/>
      <c r="IRD81" s="60"/>
      <c r="IRE81" s="60"/>
      <c r="IRF81" s="60"/>
      <c r="IRG81" s="60"/>
      <c r="IRH81" s="60"/>
      <c r="IRI81" s="60"/>
      <c r="IRJ81" s="60"/>
      <c r="IRK81" s="60"/>
      <c r="IRL81" s="60"/>
      <c r="IRM81" s="60"/>
      <c r="IRN81" s="60"/>
      <c r="IRO81" s="60"/>
      <c r="IRP81" s="60"/>
      <c r="IRQ81" s="60"/>
      <c r="IRR81" s="60"/>
      <c r="IRS81" s="60"/>
      <c r="IRT81" s="60"/>
      <c r="IRU81" s="60"/>
      <c r="IRV81" s="60"/>
      <c r="IRW81" s="60"/>
      <c r="IRX81" s="60"/>
      <c r="IRY81" s="60"/>
      <c r="IRZ81" s="60"/>
      <c r="ISA81" s="60"/>
      <c r="ISB81" s="60"/>
      <c r="ISC81" s="60"/>
      <c r="ISD81" s="60"/>
      <c r="ISE81" s="60"/>
      <c r="ISF81" s="60"/>
      <c r="ISG81" s="60"/>
      <c r="ISH81" s="60"/>
      <c r="ISI81" s="60"/>
      <c r="ISJ81" s="60"/>
      <c r="ISK81" s="60"/>
      <c r="ISL81" s="60"/>
      <c r="ISM81" s="60"/>
      <c r="ISN81" s="60"/>
      <c r="ISO81" s="60"/>
      <c r="ISP81" s="60"/>
      <c r="ISQ81" s="60"/>
      <c r="ISR81" s="60"/>
      <c r="ISS81" s="60"/>
      <c r="IST81" s="60"/>
      <c r="ISU81" s="60"/>
      <c r="ISV81" s="60"/>
      <c r="ISW81" s="60"/>
      <c r="ISX81" s="60"/>
      <c r="ISY81" s="60"/>
      <c r="ISZ81" s="60"/>
      <c r="ITA81" s="60"/>
      <c r="ITB81" s="60"/>
      <c r="ITC81" s="60"/>
      <c r="ITD81" s="60"/>
      <c r="ITE81" s="60"/>
      <c r="ITF81" s="60"/>
      <c r="ITG81" s="60"/>
      <c r="ITH81" s="60"/>
      <c r="ITI81" s="60"/>
      <c r="ITJ81" s="60"/>
      <c r="ITK81" s="60"/>
      <c r="ITL81" s="60"/>
      <c r="ITM81" s="60"/>
      <c r="ITN81" s="60"/>
      <c r="ITO81" s="60"/>
      <c r="ITP81" s="60"/>
      <c r="ITQ81" s="60"/>
      <c r="ITR81" s="60"/>
      <c r="ITS81" s="60"/>
      <c r="ITT81" s="60"/>
      <c r="ITU81" s="60"/>
      <c r="ITV81" s="60"/>
      <c r="ITW81" s="60"/>
      <c r="ITX81" s="60"/>
      <c r="ITY81" s="60"/>
      <c r="ITZ81" s="60"/>
      <c r="IUA81" s="60"/>
      <c r="IUB81" s="60"/>
      <c r="IUC81" s="60"/>
      <c r="IUD81" s="60"/>
      <c r="IUE81" s="60"/>
      <c r="IUF81" s="60"/>
      <c r="IUG81" s="60"/>
      <c r="IUH81" s="60"/>
      <c r="IUI81" s="60"/>
      <c r="IUJ81" s="60"/>
      <c r="IUK81" s="60"/>
      <c r="IUL81" s="60"/>
      <c r="IUM81" s="60"/>
      <c r="IUN81" s="60"/>
      <c r="IUO81" s="60"/>
      <c r="IUP81" s="60"/>
      <c r="IUQ81" s="60"/>
      <c r="IUR81" s="60"/>
      <c r="IUS81" s="60"/>
      <c r="IUT81" s="60"/>
      <c r="IUU81" s="60"/>
      <c r="IUV81" s="60"/>
      <c r="IUW81" s="60"/>
      <c r="IUX81" s="60"/>
      <c r="IUY81" s="60"/>
      <c r="IUZ81" s="60"/>
      <c r="IVA81" s="60"/>
      <c r="IVB81" s="60"/>
      <c r="IVC81" s="60"/>
      <c r="IVD81" s="60"/>
      <c r="IVE81" s="60"/>
      <c r="IVF81" s="60"/>
      <c r="IVG81" s="60"/>
      <c r="IVH81" s="60"/>
      <c r="IVI81" s="60"/>
      <c r="IVJ81" s="60"/>
      <c r="IVK81" s="60"/>
      <c r="IVL81" s="60"/>
      <c r="IVM81" s="60"/>
      <c r="IVN81" s="60"/>
      <c r="IVO81" s="60"/>
      <c r="IVP81" s="60"/>
      <c r="IVQ81" s="60"/>
      <c r="IVR81" s="60"/>
      <c r="IVS81" s="60"/>
      <c r="IVT81" s="60"/>
      <c r="IVU81" s="60"/>
      <c r="IVV81" s="60"/>
      <c r="IVW81" s="60"/>
      <c r="IVX81" s="60"/>
      <c r="IVY81" s="60"/>
      <c r="IVZ81" s="60"/>
      <c r="IWA81" s="60"/>
      <c r="IWB81" s="60"/>
      <c r="IWC81" s="60"/>
      <c r="IWD81" s="60"/>
      <c r="IWE81" s="60"/>
      <c r="IWF81" s="60"/>
      <c r="IWG81" s="60"/>
      <c r="IWH81" s="60"/>
      <c r="IWI81" s="60"/>
      <c r="IWJ81" s="60"/>
      <c r="IWK81" s="60"/>
      <c r="IWL81" s="60"/>
      <c r="IWM81" s="60"/>
      <c r="IWN81" s="60"/>
      <c r="IWO81" s="60"/>
      <c r="IWP81" s="60"/>
      <c r="IWQ81" s="60"/>
      <c r="IWR81" s="60"/>
      <c r="IWS81" s="60"/>
      <c r="IWT81" s="60"/>
      <c r="IWU81" s="60"/>
      <c r="IWV81" s="60"/>
      <c r="IWW81" s="60"/>
      <c r="IWX81" s="60"/>
      <c r="IWY81" s="60"/>
      <c r="IWZ81" s="60"/>
      <c r="IXA81" s="60"/>
      <c r="IXB81" s="60"/>
      <c r="IXC81" s="60"/>
      <c r="IXD81" s="60"/>
      <c r="IXE81" s="60"/>
      <c r="IXF81" s="60"/>
      <c r="IXG81" s="60"/>
      <c r="IXH81" s="60"/>
      <c r="IXI81" s="60"/>
      <c r="IXJ81" s="60"/>
      <c r="IXK81" s="60"/>
      <c r="IXL81" s="60"/>
      <c r="IXM81" s="60"/>
      <c r="IXN81" s="60"/>
      <c r="IXO81" s="60"/>
      <c r="IXP81" s="60"/>
      <c r="IXQ81" s="60"/>
      <c r="IXR81" s="60"/>
      <c r="IXS81" s="60"/>
      <c r="IXT81" s="60"/>
      <c r="IXU81" s="60"/>
      <c r="IXV81" s="60"/>
      <c r="IXW81" s="60"/>
      <c r="IXX81" s="60"/>
      <c r="IXY81" s="60"/>
      <c r="IXZ81" s="60"/>
      <c r="IYA81" s="60"/>
      <c r="IYB81" s="60"/>
      <c r="IYC81" s="60"/>
      <c r="IYD81" s="60"/>
      <c r="IYE81" s="60"/>
      <c r="IYF81" s="60"/>
      <c r="IYG81" s="60"/>
      <c r="IYH81" s="60"/>
      <c r="IYI81" s="60"/>
      <c r="IYJ81" s="60"/>
      <c r="IYK81" s="60"/>
      <c r="IYL81" s="60"/>
      <c r="IYM81" s="60"/>
      <c r="IYN81" s="60"/>
      <c r="IYO81" s="60"/>
      <c r="IYP81" s="60"/>
      <c r="IYQ81" s="60"/>
      <c r="IYR81" s="60"/>
      <c r="IYS81" s="60"/>
      <c r="IYT81" s="60"/>
      <c r="IYU81" s="60"/>
      <c r="IYV81" s="60"/>
      <c r="IYW81" s="60"/>
      <c r="IYX81" s="60"/>
      <c r="IYY81" s="60"/>
      <c r="IYZ81" s="60"/>
      <c r="IZA81" s="60"/>
      <c r="IZB81" s="60"/>
      <c r="IZC81" s="60"/>
      <c r="IZD81" s="60"/>
      <c r="IZE81" s="60"/>
      <c r="IZF81" s="60"/>
      <c r="IZG81" s="60"/>
      <c r="IZH81" s="60"/>
      <c r="IZI81" s="60"/>
      <c r="IZJ81" s="60"/>
      <c r="IZK81" s="60"/>
      <c r="IZL81" s="60"/>
      <c r="IZM81" s="60"/>
      <c r="IZN81" s="60"/>
      <c r="IZO81" s="60"/>
      <c r="IZP81" s="60"/>
      <c r="IZQ81" s="60"/>
      <c r="IZR81" s="60"/>
      <c r="IZS81" s="60"/>
      <c r="IZT81" s="60"/>
      <c r="IZU81" s="60"/>
      <c r="IZV81" s="60"/>
      <c r="IZW81" s="60"/>
      <c r="IZX81" s="60"/>
      <c r="IZY81" s="60"/>
      <c r="IZZ81" s="60"/>
      <c r="JAA81" s="60"/>
      <c r="JAB81" s="60"/>
      <c r="JAC81" s="60"/>
      <c r="JAD81" s="60"/>
      <c r="JAE81" s="60"/>
      <c r="JAF81" s="60"/>
      <c r="JAG81" s="60"/>
      <c r="JAH81" s="60"/>
      <c r="JAI81" s="60"/>
      <c r="JAJ81" s="60"/>
      <c r="JAK81" s="60"/>
      <c r="JAL81" s="60"/>
      <c r="JAM81" s="60"/>
      <c r="JAN81" s="60"/>
      <c r="JAO81" s="60"/>
      <c r="JAP81" s="60"/>
      <c r="JAQ81" s="60"/>
      <c r="JAR81" s="60"/>
      <c r="JAS81" s="60"/>
      <c r="JAT81" s="60"/>
      <c r="JAU81" s="60"/>
      <c r="JAV81" s="60"/>
      <c r="JAW81" s="60"/>
      <c r="JAX81" s="60"/>
      <c r="JAY81" s="60"/>
      <c r="JAZ81" s="60"/>
      <c r="JBA81" s="60"/>
      <c r="JBB81" s="60"/>
      <c r="JBC81" s="60"/>
      <c r="JBD81" s="60"/>
      <c r="JBE81" s="60"/>
      <c r="JBF81" s="60"/>
      <c r="JBG81" s="60"/>
      <c r="JBH81" s="60"/>
      <c r="JBI81" s="60"/>
      <c r="JBJ81" s="60"/>
      <c r="JBK81" s="60"/>
      <c r="JBL81" s="60"/>
      <c r="JBM81" s="60"/>
      <c r="JBN81" s="60"/>
      <c r="JBO81" s="60"/>
      <c r="JBP81" s="60"/>
      <c r="JBQ81" s="60"/>
      <c r="JBR81" s="60"/>
      <c r="JBS81" s="60"/>
      <c r="JBT81" s="60"/>
      <c r="JBU81" s="60"/>
      <c r="JBV81" s="60"/>
      <c r="JBW81" s="60"/>
      <c r="JBX81" s="60"/>
      <c r="JBY81" s="60"/>
      <c r="JBZ81" s="60"/>
      <c r="JCA81" s="60"/>
      <c r="JCB81" s="60"/>
      <c r="JCC81" s="60"/>
      <c r="JCD81" s="60"/>
      <c r="JCE81" s="60"/>
      <c r="JCF81" s="60"/>
      <c r="JCG81" s="60"/>
      <c r="JCH81" s="60"/>
      <c r="JCI81" s="60"/>
      <c r="JCJ81" s="60"/>
      <c r="JCK81" s="60"/>
      <c r="JCL81" s="60"/>
      <c r="JCM81" s="60"/>
      <c r="JCN81" s="60"/>
      <c r="JCO81" s="60"/>
      <c r="JCP81" s="60"/>
      <c r="JCQ81" s="60"/>
      <c r="JCR81" s="60"/>
      <c r="JCS81" s="60"/>
      <c r="JCT81" s="60"/>
      <c r="JCU81" s="60"/>
      <c r="JCV81" s="60"/>
      <c r="JCW81" s="60"/>
      <c r="JCX81" s="60"/>
      <c r="JCY81" s="60"/>
      <c r="JCZ81" s="60"/>
      <c r="JDA81" s="60"/>
      <c r="JDB81" s="60"/>
      <c r="JDC81" s="60"/>
      <c r="JDD81" s="60"/>
      <c r="JDE81" s="60"/>
      <c r="JDF81" s="60"/>
      <c r="JDG81" s="60"/>
      <c r="JDH81" s="60"/>
      <c r="JDI81" s="60"/>
      <c r="JDJ81" s="60"/>
      <c r="JDK81" s="60"/>
      <c r="JDL81" s="60"/>
      <c r="JDM81" s="60"/>
      <c r="JDN81" s="60"/>
      <c r="JDO81" s="60"/>
      <c r="JDP81" s="60"/>
      <c r="JDQ81" s="60"/>
      <c r="JDR81" s="60"/>
      <c r="JDS81" s="60"/>
      <c r="JDT81" s="60"/>
      <c r="JDU81" s="60"/>
      <c r="JDV81" s="60"/>
      <c r="JDW81" s="60"/>
      <c r="JDX81" s="60"/>
      <c r="JDY81" s="60"/>
      <c r="JDZ81" s="60"/>
      <c r="JEA81" s="60"/>
      <c r="JEB81" s="60"/>
      <c r="JEC81" s="60"/>
      <c r="JED81" s="60"/>
      <c r="JEE81" s="60"/>
      <c r="JEF81" s="60"/>
      <c r="JEG81" s="60"/>
      <c r="JEH81" s="60"/>
      <c r="JEI81" s="60"/>
      <c r="JEJ81" s="60"/>
      <c r="JEK81" s="60"/>
      <c r="JEL81" s="60"/>
      <c r="JEM81" s="60"/>
      <c r="JEN81" s="60"/>
      <c r="JEO81" s="60"/>
      <c r="JEP81" s="60"/>
      <c r="JEQ81" s="60"/>
      <c r="JER81" s="60"/>
      <c r="JES81" s="60"/>
      <c r="JET81" s="60"/>
      <c r="JEU81" s="60"/>
      <c r="JEV81" s="60"/>
      <c r="JEW81" s="60"/>
      <c r="JEX81" s="60"/>
      <c r="JEY81" s="60"/>
      <c r="JEZ81" s="60"/>
      <c r="JFA81" s="60"/>
      <c r="JFB81" s="60"/>
      <c r="JFC81" s="60"/>
      <c r="JFD81" s="60"/>
      <c r="JFE81" s="60"/>
      <c r="JFF81" s="60"/>
      <c r="JFG81" s="60"/>
      <c r="JFH81" s="60"/>
      <c r="JFI81" s="60"/>
      <c r="JFJ81" s="60"/>
      <c r="JFK81" s="60"/>
      <c r="JFL81" s="60"/>
      <c r="JFM81" s="60"/>
      <c r="JFN81" s="60"/>
      <c r="JFO81" s="60"/>
      <c r="JFP81" s="60"/>
      <c r="JFQ81" s="60"/>
      <c r="JFR81" s="60"/>
      <c r="JFS81" s="60"/>
      <c r="JFT81" s="60"/>
      <c r="JFU81" s="60"/>
      <c r="JFV81" s="60"/>
      <c r="JFW81" s="60"/>
      <c r="JFX81" s="60"/>
      <c r="JFY81" s="60"/>
      <c r="JFZ81" s="60"/>
      <c r="JGA81" s="60"/>
      <c r="JGB81" s="60"/>
      <c r="JGC81" s="60"/>
      <c r="JGD81" s="60"/>
      <c r="JGE81" s="60"/>
      <c r="JGF81" s="60"/>
      <c r="JGG81" s="60"/>
      <c r="JGH81" s="60"/>
      <c r="JGI81" s="60"/>
      <c r="JGJ81" s="60"/>
      <c r="JGK81" s="60"/>
      <c r="JGL81" s="60"/>
      <c r="JGM81" s="60"/>
      <c r="JGN81" s="60"/>
      <c r="JGO81" s="60"/>
      <c r="JGP81" s="60"/>
      <c r="JGQ81" s="60"/>
      <c r="JGR81" s="60"/>
      <c r="JGS81" s="60"/>
      <c r="JGT81" s="60"/>
      <c r="JGU81" s="60"/>
      <c r="JGV81" s="60"/>
      <c r="JGW81" s="60"/>
      <c r="JGX81" s="60"/>
      <c r="JGY81" s="60"/>
      <c r="JGZ81" s="60"/>
      <c r="JHA81" s="60"/>
      <c r="JHB81" s="60"/>
      <c r="JHC81" s="60"/>
      <c r="JHD81" s="60"/>
      <c r="JHE81" s="60"/>
      <c r="JHF81" s="60"/>
      <c r="JHG81" s="60"/>
      <c r="JHH81" s="60"/>
      <c r="JHI81" s="60"/>
      <c r="JHJ81" s="60"/>
      <c r="JHK81" s="60"/>
      <c r="JHL81" s="60"/>
      <c r="JHM81" s="60"/>
      <c r="JHN81" s="60"/>
      <c r="JHO81" s="60"/>
      <c r="JHP81" s="60"/>
      <c r="JHQ81" s="60"/>
      <c r="JHR81" s="60"/>
      <c r="JHS81" s="60"/>
      <c r="JHT81" s="60"/>
      <c r="JHU81" s="60"/>
      <c r="JHV81" s="60"/>
      <c r="JHW81" s="60"/>
      <c r="JHX81" s="60"/>
      <c r="JHY81" s="60"/>
      <c r="JHZ81" s="60"/>
      <c r="JIA81" s="60"/>
      <c r="JIB81" s="60"/>
      <c r="JIC81" s="60"/>
      <c r="JID81" s="60"/>
      <c r="JIE81" s="60"/>
      <c r="JIF81" s="60"/>
      <c r="JIG81" s="60"/>
      <c r="JIH81" s="60"/>
      <c r="JII81" s="60"/>
      <c r="JIJ81" s="60"/>
      <c r="JIK81" s="60"/>
      <c r="JIL81" s="60"/>
      <c r="JIM81" s="60"/>
      <c r="JIN81" s="60"/>
      <c r="JIO81" s="60"/>
      <c r="JIP81" s="60"/>
      <c r="JIQ81" s="60"/>
      <c r="JIR81" s="60"/>
      <c r="JIS81" s="60"/>
      <c r="JIT81" s="60"/>
      <c r="JIU81" s="60"/>
      <c r="JIV81" s="60"/>
      <c r="JIW81" s="60"/>
      <c r="JIX81" s="60"/>
      <c r="JIY81" s="60"/>
      <c r="JIZ81" s="60"/>
      <c r="JJA81" s="60"/>
      <c r="JJB81" s="60"/>
      <c r="JJC81" s="60"/>
      <c r="JJD81" s="60"/>
      <c r="JJE81" s="60"/>
      <c r="JJF81" s="60"/>
      <c r="JJG81" s="60"/>
      <c r="JJH81" s="60"/>
      <c r="JJI81" s="60"/>
      <c r="JJJ81" s="60"/>
      <c r="JJK81" s="60"/>
      <c r="JJL81" s="60"/>
      <c r="JJM81" s="60"/>
      <c r="JJN81" s="60"/>
      <c r="JJO81" s="60"/>
      <c r="JJP81" s="60"/>
      <c r="JJQ81" s="60"/>
      <c r="JJR81" s="60"/>
      <c r="JJS81" s="60"/>
      <c r="JJT81" s="60"/>
      <c r="JJU81" s="60"/>
      <c r="JJV81" s="60"/>
      <c r="JJW81" s="60"/>
      <c r="JJX81" s="60"/>
      <c r="JJY81" s="60"/>
      <c r="JJZ81" s="60"/>
      <c r="JKA81" s="60"/>
      <c r="JKB81" s="60"/>
      <c r="JKC81" s="60"/>
      <c r="JKD81" s="60"/>
      <c r="JKE81" s="60"/>
      <c r="JKF81" s="60"/>
      <c r="JKG81" s="60"/>
      <c r="JKH81" s="60"/>
      <c r="JKI81" s="60"/>
      <c r="JKJ81" s="60"/>
      <c r="JKK81" s="60"/>
      <c r="JKL81" s="60"/>
      <c r="JKM81" s="60"/>
      <c r="JKN81" s="60"/>
      <c r="JKO81" s="60"/>
      <c r="JKP81" s="60"/>
      <c r="JKQ81" s="60"/>
      <c r="JKR81" s="60"/>
      <c r="JKS81" s="60"/>
      <c r="JKT81" s="60"/>
      <c r="JKU81" s="60"/>
      <c r="JKV81" s="60"/>
      <c r="JKW81" s="60"/>
      <c r="JKX81" s="60"/>
      <c r="JKY81" s="60"/>
      <c r="JKZ81" s="60"/>
      <c r="JLA81" s="60"/>
      <c r="JLB81" s="60"/>
      <c r="JLC81" s="60"/>
      <c r="JLD81" s="60"/>
      <c r="JLE81" s="60"/>
      <c r="JLF81" s="60"/>
      <c r="JLG81" s="60"/>
      <c r="JLH81" s="60"/>
      <c r="JLI81" s="60"/>
      <c r="JLJ81" s="60"/>
      <c r="JLK81" s="60"/>
      <c r="JLL81" s="60"/>
      <c r="JLM81" s="60"/>
      <c r="JLN81" s="60"/>
      <c r="JLO81" s="60"/>
      <c r="JLP81" s="60"/>
      <c r="JLQ81" s="60"/>
      <c r="JLR81" s="60"/>
      <c r="JLS81" s="60"/>
      <c r="JLT81" s="60"/>
      <c r="JLU81" s="60"/>
      <c r="JLV81" s="60"/>
      <c r="JLW81" s="60"/>
      <c r="JLX81" s="60"/>
      <c r="JLY81" s="60"/>
      <c r="JLZ81" s="60"/>
      <c r="JMA81" s="60"/>
      <c r="JMB81" s="60"/>
      <c r="JMC81" s="60"/>
      <c r="JMD81" s="60"/>
      <c r="JME81" s="60"/>
      <c r="JMF81" s="60"/>
      <c r="JMG81" s="60"/>
      <c r="JMH81" s="60"/>
      <c r="JMI81" s="60"/>
      <c r="JMJ81" s="60"/>
      <c r="JMK81" s="60"/>
      <c r="JML81" s="60"/>
      <c r="JMM81" s="60"/>
      <c r="JMN81" s="60"/>
      <c r="JMO81" s="60"/>
      <c r="JMP81" s="60"/>
      <c r="JMQ81" s="60"/>
      <c r="JMR81" s="60"/>
      <c r="JMS81" s="60"/>
      <c r="JMT81" s="60"/>
      <c r="JMU81" s="60"/>
      <c r="JMV81" s="60"/>
      <c r="JMW81" s="60"/>
      <c r="JMX81" s="60"/>
      <c r="JMY81" s="60"/>
      <c r="JMZ81" s="60"/>
      <c r="JNA81" s="60"/>
      <c r="JNB81" s="60"/>
      <c r="JNC81" s="60"/>
      <c r="JND81" s="60"/>
      <c r="JNE81" s="60"/>
      <c r="JNF81" s="60"/>
      <c r="JNG81" s="60"/>
      <c r="JNH81" s="60"/>
      <c r="JNI81" s="60"/>
      <c r="JNJ81" s="60"/>
      <c r="JNK81" s="60"/>
      <c r="JNL81" s="60"/>
      <c r="JNM81" s="60"/>
      <c r="JNN81" s="60"/>
      <c r="JNO81" s="60"/>
      <c r="JNP81" s="60"/>
      <c r="JNQ81" s="60"/>
      <c r="JNR81" s="60"/>
      <c r="JNS81" s="60"/>
      <c r="JNT81" s="60"/>
      <c r="JNU81" s="60"/>
      <c r="JNV81" s="60"/>
      <c r="JNW81" s="60"/>
      <c r="JNX81" s="60"/>
      <c r="JNY81" s="60"/>
      <c r="JNZ81" s="60"/>
      <c r="JOA81" s="60"/>
      <c r="JOB81" s="60"/>
      <c r="JOC81" s="60"/>
      <c r="JOD81" s="60"/>
      <c r="JOE81" s="60"/>
      <c r="JOF81" s="60"/>
      <c r="JOG81" s="60"/>
      <c r="JOH81" s="60"/>
      <c r="JOI81" s="60"/>
      <c r="JOJ81" s="60"/>
      <c r="JOK81" s="60"/>
      <c r="JOL81" s="60"/>
      <c r="JOM81" s="60"/>
      <c r="JON81" s="60"/>
      <c r="JOO81" s="60"/>
      <c r="JOP81" s="60"/>
      <c r="JOQ81" s="60"/>
      <c r="JOR81" s="60"/>
      <c r="JOS81" s="60"/>
      <c r="JOT81" s="60"/>
      <c r="JOU81" s="60"/>
      <c r="JOV81" s="60"/>
      <c r="JOW81" s="60"/>
      <c r="JOX81" s="60"/>
      <c r="JOY81" s="60"/>
      <c r="JOZ81" s="60"/>
      <c r="JPA81" s="60"/>
      <c r="JPB81" s="60"/>
      <c r="JPC81" s="60"/>
      <c r="JPD81" s="60"/>
      <c r="JPE81" s="60"/>
      <c r="JPF81" s="60"/>
      <c r="JPG81" s="60"/>
      <c r="JPH81" s="60"/>
      <c r="JPI81" s="60"/>
      <c r="JPJ81" s="60"/>
      <c r="JPK81" s="60"/>
      <c r="JPL81" s="60"/>
      <c r="JPM81" s="60"/>
      <c r="JPN81" s="60"/>
      <c r="JPO81" s="60"/>
      <c r="JPP81" s="60"/>
      <c r="JPQ81" s="60"/>
      <c r="JPR81" s="60"/>
      <c r="JPS81" s="60"/>
      <c r="JPT81" s="60"/>
      <c r="JPU81" s="60"/>
      <c r="JPV81" s="60"/>
      <c r="JPW81" s="60"/>
      <c r="JPX81" s="60"/>
      <c r="JPY81" s="60"/>
      <c r="JPZ81" s="60"/>
      <c r="JQA81" s="60"/>
      <c r="JQB81" s="60"/>
      <c r="JQC81" s="60"/>
      <c r="JQD81" s="60"/>
      <c r="JQE81" s="60"/>
      <c r="JQF81" s="60"/>
      <c r="JQG81" s="60"/>
      <c r="JQH81" s="60"/>
      <c r="JQI81" s="60"/>
      <c r="JQJ81" s="60"/>
      <c r="JQK81" s="60"/>
      <c r="JQL81" s="60"/>
      <c r="JQM81" s="60"/>
      <c r="JQN81" s="60"/>
      <c r="JQO81" s="60"/>
      <c r="JQP81" s="60"/>
      <c r="JQQ81" s="60"/>
      <c r="JQR81" s="60"/>
      <c r="JQS81" s="60"/>
      <c r="JQT81" s="60"/>
      <c r="JQU81" s="60"/>
      <c r="JQV81" s="60"/>
      <c r="JQW81" s="60"/>
      <c r="JQX81" s="60"/>
      <c r="JQY81" s="60"/>
      <c r="JQZ81" s="60"/>
      <c r="JRA81" s="60"/>
      <c r="JRB81" s="60"/>
      <c r="JRC81" s="60"/>
      <c r="JRD81" s="60"/>
      <c r="JRE81" s="60"/>
      <c r="JRF81" s="60"/>
      <c r="JRG81" s="60"/>
      <c r="JRH81" s="60"/>
      <c r="JRI81" s="60"/>
      <c r="JRJ81" s="60"/>
      <c r="JRK81" s="60"/>
      <c r="JRL81" s="60"/>
      <c r="JRM81" s="60"/>
      <c r="JRN81" s="60"/>
      <c r="JRO81" s="60"/>
      <c r="JRP81" s="60"/>
      <c r="JRQ81" s="60"/>
      <c r="JRR81" s="60"/>
      <c r="JRS81" s="60"/>
      <c r="JRT81" s="60"/>
      <c r="JRU81" s="60"/>
      <c r="JRV81" s="60"/>
      <c r="JRW81" s="60"/>
      <c r="JRX81" s="60"/>
      <c r="JRY81" s="60"/>
      <c r="JRZ81" s="60"/>
      <c r="JSA81" s="60"/>
      <c r="JSB81" s="60"/>
      <c r="JSC81" s="60"/>
      <c r="JSD81" s="60"/>
      <c r="JSE81" s="60"/>
      <c r="JSF81" s="60"/>
      <c r="JSG81" s="60"/>
      <c r="JSH81" s="60"/>
      <c r="JSI81" s="60"/>
      <c r="JSJ81" s="60"/>
      <c r="JSK81" s="60"/>
      <c r="JSL81" s="60"/>
      <c r="JSM81" s="60"/>
      <c r="JSN81" s="60"/>
      <c r="JSO81" s="60"/>
      <c r="JSP81" s="60"/>
      <c r="JSQ81" s="60"/>
      <c r="JSR81" s="60"/>
      <c r="JSS81" s="60"/>
      <c r="JST81" s="60"/>
      <c r="JSU81" s="60"/>
      <c r="JSV81" s="60"/>
      <c r="JSW81" s="60"/>
      <c r="JSX81" s="60"/>
      <c r="JSY81" s="60"/>
      <c r="JSZ81" s="60"/>
      <c r="JTA81" s="60"/>
      <c r="JTB81" s="60"/>
      <c r="JTC81" s="60"/>
      <c r="JTD81" s="60"/>
      <c r="JTE81" s="60"/>
      <c r="JTF81" s="60"/>
      <c r="JTG81" s="60"/>
      <c r="JTH81" s="60"/>
      <c r="JTI81" s="60"/>
      <c r="JTJ81" s="60"/>
      <c r="JTK81" s="60"/>
      <c r="JTL81" s="60"/>
      <c r="JTM81" s="60"/>
      <c r="JTN81" s="60"/>
      <c r="JTO81" s="60"/>
      <c r="JTP81" s="60"/>
      <c r="JTQ81" s="60"/>
      <c r="JTR81" s="60"/>
      <c r="JTS81" s="60"/>
      <c r="JTT81" s="60"/>
      <c r="JTU81" s="60"/>
      <c r="JTV81" s="60"/>
      <c r="JTW81" s="60"/>
      <c r="JTX81" s="60"/>
      <c r="JTY81" s="60"/>
      <c r="JTZ81" s="60"/>
      <c r="JUA81" s="60"/>
      <c r="JUB81" s="60"/>
      <c r="JUC81" s="60"/>
      <c r="JUD81" s="60"/>
      <c r="JUE81" s="60"/>
      <c r="JUF81" s="60"/>
      <c r="JUG81" s="60"/>
      <c r="JUH81" s="60"/>
      <c r="JUI81" s="60"/>
      <c r="JUJ81" s="60"/>
      <c r="JUK81" s="60"/>
      <c r="JUL81" s="60"/>
      <c r="JUM81" s="60"/>
      <c r="JUN81" s="60"/>
      <c r="JUO81" s="60"/>
      <c r="JUP81" s="60"/>
      <c r="JUQ81" s="60"/>
      <c r="JUR81" s="60"/>
      <c r="JUS81" s="60"/>
      <c r="JUT81" s="60"/>
      <c r="JUU81" s="60"/>
      <c r="JUV81" s="60"/>
      <c r="JUW81" s="60"/>
      <c r="JUX81" s="60"/>
      <c r="JUY81" s="60"/>
      <c r="JUZ81" s="60"/>
      <c r="JVA81" s="60"/>
      <c r="JVB81" s="60"/>
      <c r="JVC81" s="60"/>
      <c r="JVD81" s="60"/>
      <c r="JVE81" s="60"/>
      <c r="JVF81" s="60"/>
      <c r="JVG81" s="60"/>
      <c r="JVH81" s="60"/>
      <c r="JVI81" s="60"/>
      <c r="JVJ81" s="60"/>
      <c r="JVK81" s="60"/>
      <c r="JVL81" s="60"/>
      <c r="JVM81" s="60"/>
      <c r="JVN81" s="60"/>
      <c r="JVO81" s="60"/>
      <c r="JVP81" s="60"/>
      <c r="JVQ81" s="60"/>
      <c r="JVR81" s="60"/>
      <c r="JVS81" s="60"/>
      <c r="JVT81" s="60"/>
      <c r="JVU81" s="60"/>
      <c r="JVV81" s="60"/>
      <c r="JVW81" s="60"/>
      <c r="JVX81" s="60"/>
      <c r="JVY81" s="60"/>
      <c r="JVZ81" s="60"/>
      <c r="JWA81" s="60"/>
      <c r="JWB81" s="60"/>
      <c r="JWC81" s="60"/>
      <c r="JWD81" s="60"/>
      <c r="JWE81" s="60"/>
      <c r="JWF81" s="60"/>
      <c r="JWG81" s="60"/>
      <c r="JWH81" s="60"/>
      <c r="JWI81" s="60"/>
      <c r="JWJ81" s="60"/>
      <c r="JWK81" s="60"/>
      <c r="JWL81" s="60"/>
      <c r="JWM81" s="60"/>
      <c r="JWN81" s="60"/>
      <c r="JWO81" s="60"/>
      <c r="JWP81" s="60"/>
      <c r="JWQ81" s="60"/>
      <c r="JWR81" s="60"/>
      <c r="JWS81" s="60"/>
      <c r="JWT81" s="60"/>
      <c r="JWU81" s="60"/>
      <c r="JWV81" s="60"/>
      <c r="JWW81" s="60"/>
      <c r="JWX81" s="60"/>
      <c r="JWY81" s="60"/>
      <c r="JWZ81" s="60"/>
      <c r="JXA81" s="60"/>
      <c r="JXB81" s="60"/>
      <c r="JXC81" s="60"/>
      <c r="JXD81" s="60"/>
      <c r="JXE81" s="60"/>
      <c r="JXF81" s="60"/>
      <c r="JXG81" s="60"/>
      <c r="JXH81" s="60"/>
      <c r="JXI81" s="60"/>
      <c r="JXJ81" s="60"/>
      <c r="JXK81" s="60"/>
      <c r="JXL81" s="60"/>
      <c r="JXM81" s="60"/>
      <c r="JXN81" s="60"/>
      <c r="JXO81" s="60"/>
      <c r="JXP81" s="60"/>
      <c r="JXQ81" s="60"/>
      <c r="JXR81" s="60"/>
      <c r="JXS81" s="60"/>
      <c r="JXT81" s="60"/>
      <c r="JXU81" s="60"/>
      <c r="JXV81" s="60"/>
      <c r="JXW81" s="60"/>
      <c r="JXX81" s="60"/>
      <c r="JXY81" s="60"/>
      <c r="JXZ81" s="60"/>
      <c r="JYA81" s="60"/>
      <c r="JYB81" s="60"/>
      <c r="JYC81" s="60"/>
      <c r="JYD81" s="60"/>
      <c r="JYE81" s="60"/>
      <c r="JYF81" s="60"/>
      <c r="JYG81" s="60"/>
      <c r="JYH81" s="60"/>
      <c r="JYI81" s="60"/>
      <c r="JYJ81" s="60"/>
      <c r="JYK81" s="60"/>
      <c r="JYL81" s="60"/>
      <c r="JYM81" s="60"/>
      <c r="JYN81" s="60"/>
      <c r="JYO81" s="60"/>
      <c r="JYP81" s="60"/>
      <c r="JYQ81" s="60"/>
      <c r="JYR81" s="60"/>
      <c r="JYS81" s="60"/>
      <c r="JYT81" s="60"/>
      <c r="JYU81" s="60"/>
      <c r="JYV81" s="60"/>
      <c r="JYW81" s="60"/>
      <c r="JYX81" s="60"/>
      <c r="JYY81" s="60"/>
      <c r="JYZ81" s="60"/>
      <c r="JZA81" s="60"/>
      <c r="JZB81" s="60"/>
      <c r="JZC81" s="60"/>
      <c r="JZD81" s="60"/>
      <c r="JZE81" s="60"/>
      <c r="JZF81" s="60"/>
      <c r="JZG81" s="60"/>
      <c r="JZH81" s="60"/>
      <c r="JZI81" s="60"/>
      <c r="JZJ81" s="60"/>
      <c r="JZK81" s="60"/>
      <c r="JZL81" s="60"/>
      <c r="JZM81" s="60"/>
      <c r="JZN81" s="60"/>
      <c r="JZO81" s="60"/>
      <c r="JZP81" s="60"/>
      <c r="JZQ81" s="60"/>
      <c r="JZR81" s="60"/>
      <c r="JZS81" s="60"/>
      <c r="JZT81" s="60"/>
      <c r="JZU81" s="60"/>
      <c r="JZV81" s="60"/>
      <c r="JZW81" s="60"/>
      <c r="JZX81" s="60"/>
      <c r="JZY81" s="60"/>
      <c r="JZZ81" s="60"/>
      <c r="KAA81" s="60"/>
      <c r="KAB81" s="60"/>
      <c r="KAC81" s="60"/>
      <c r="KAD81" s="60"/>
      <c r="KAE81" s="60"/>
      <c r="KAF81" s="60"/>
      <c r="KAG81" s="60"/>
      <c r="KAH81" s="60"/>
      <c r="KAI81" s="60"/>
      <c r="KAJ81" s="60"/>
      <c r="KAK81" s="60"/>
      <c r="KAL81" s="60"/>
      <c r="KAM81" s="60"/>
      <c r="KAN81" s="60"/>
      <c r="KAO81" s="60"/>
      <c r="KAP81" s="60"/>
      <c r="KAQ81" s="60"/>
      <c r="KAR81" s="60"/>
      <c r="KAS81" s="60"/>
      <c r="KAT81" s="60"/>
      <c r="KAU81" s="60"/>
      <c r="KAV81" s="60"/>
      <c r="KAW81" s="60"/>
      <c r="KAX81" s="60"/>
      <c r="KAY81" s="60"/>
      <c r="KAZ81" s="60"/>
      <c r="KBA81" s="60"/>
      <c r="KBB81" s="60"/>
      <c r="KBC81" s="60"/>
      <c r="KBD81" s="60"/>
      <c r="KBE81" s="60"/>
      <c r="KBF81" s="60"/>
      <c r="KBG81" s="60"/>
      <c r="KBH81" s="60"/>
      <c r="KBI81" s="60"/>
      <c r="KBJ81" s="60"/>
      <c r="KBK81" s="60"/>
      <c r="KBL81" s="60"/>
      <c r="KBM81" s="60"/>
      <c r="KBN81" s="60"/>
      <c r="KBO81" s="60"/>
      <c r="KBP81" s="60"/>
      <c r="KBQ81" s="60"/>
      <c r="KBR81" s="60"/>
      <c r="KBS81" s="60"/>
      <c r="KBT81" s="60"/>
      <c r="KBU81" s="60"/>
      <c r="KBV81" s="60"/>
      <c r="KBW81" s="60"/>
      <c r="KBX81" s="60"/>
      <c r="KBY81" s="60"/>
      <c r="KBZ81" s="60"/>
      <c r="KCA81" s="60"/>
      <c r="KCB81" s="60"/>
      <c r="KCC81" s="60"/>
      <c r="KCD81" s="60"/>
      <c r="KCE81" s="60"/>
      <c r="KCF81" s="60"/>
      <c r="KCG81" s="60"/>
      <c r="KCH81" s="60"/>
      <c r="KCI81" s="60"/>
      <c r="KCJ81" s="60"/>
      <c r="KCK81" s="60"/>
      <c r="KCL81" s="60"/>
      <c r="KCM81" s="60"/>
      <c r="KCN81" s="60"/>
      <c r="KCO81" s="60"/>
      <c r="KCP81" s="60"/>
      <c r="KCQ81" s="60"/>
      <c r="KCR81" s="60"/>
      <c r="KCS81" s="60"/>
      <c r="KCT81" s="60"/>
      <c r="KCU81" s="60"/>
      <c r="KCV81" s="60"/>
      <c r="KCW81" s="60"/>
      <c r="KCX81" s="60"/>
      <c r="KCY81" s="60"/>
      <c r="KCZ81" s="60"/>
      <c r="KDA81" s="60"/>
      <c r="KDB81" s="60"/>
      <c r="KDC81" s="60"/>
      <c r="KDD81" s="60"/>
      <c r="KDE81" s="60"/>
      <c r="KDF81" s="60"/>
      <c r="KDG81" s="60"/>
      <c r="KDH81" s="60"/>
      <c r="KDI81" s="60"/>
      <c r="KDJ81" s="60"/>
      <c r="KDK81" s="60"/>
      <c r="KDL81" s="60"/>
      <c r="KDM81" s="60"/>
      <c r="KDN81" s="60"/>
      <c r="KDO81" s="60"/>
      <c r="KDP81" s="60"/>
      <c r="KDQ81" s="60"/>
      <c r="KDR81" s="60"/>
      <c r="KDS81" s="60"/>
      <c r="KDT81" s="60"/>
      <c r="KDU81" s="60"/>
      <c r="KDV81" s="60"/>
      <c r="KDW81" s="60"/>
      <c r="KDX81" s="60"/>
      <c r="KDY81" s="60"/>
      <c r="KDZ81" s="60"/>
      <c r="KEA81" s="60"/>
      <c r="KEB81" s="60"/>
      <c r="KEC81" s="60"/>
      <c r="KED81" s="60"/>
      <c r="KEE81" s="60"/>
      <c r="KEF81" s="60"/>
      <c r="KEG81" s="60"/>
      <c r="KEH81" s="60"/>
      <c r="KEI81" s="60"/>
      <c r="KEJ81" s="60"/>
      <c r="KEK81" s="60"/>
      <c r="KEL81" s="60"/>
      <c r="KEM81" s="60"/>
      <c r="KEN81" s="60"/>
      <c r="KEO81" s="60"/>
      <c r="KEP81" s="60"/>
      <c r="KEQ81" s="60"/>
      <c r="KER81" s="60"/>
      <c r="KES81" s="60"/>
      <c r="KET81" s="60"/>
      <c r="KEU81" s="60"/>
      <c r="KEV81" s="60"/>
      <c r="KEW81" s="60"/>
      <c r="KEX81" s="60"/>
      <c r="KEY81" s="60"/>
      <c r="KEZ81" s="60"/>
      <c r="KFA81" s="60"/>
      <c r="KFB81" s="60"/>
      <c r="KFC81" s="60"/>
      <c r="KFD81" s="60"/>
      <c r="KFE81" s="60"/>
      <c r="KFF81" s="60"/>
      <c r="KFG81" s="60"/>
      <c r="KFH81" s="60"/>
      <c r="KFI81" s="60"/>
      <c r="KFJ81" s="60"/>
      <c r="KFK81" s="60"/>
      <c r="KFL81" s="60"/>
      <c r="KFM81" s="60"/>
      <c r="KFN81" s="60"/>
      <c r="KFO81" s="60"/>
      <c r="KFP81" s="60"/>
      <c r="KFQ81" s="60"/>
      <c r="KFR81" s="60"/>
      <c r="KFS81" s="60"/>
      <c r="KFT81" s="60"/>
      <c r="KFU81" s="60"/>
      <c r="KFV81" s="60"/>
      <c r="KFW81" s="60"/>
      <c r="KFX81" s="60"/>
      <c r="KFY81" s="60"/>
      <c r="KFZ81" s="60"/>
      <c r="KGA81" s="60"/>
      <c r="KGB81" s="60"/>
      <c r="KGC81" s="60"/>
      <c r="KGD81" s="60"/>
      <c r="KGE81" s="60"/>
      <c r="KGF81" s="60"/>
      <c r="KGG81" s="60"/>
      <c r="KGH81" s="60"/>
      <c r="KGI81" s="60"/>
      <c r="KGJ81" s="60"/>
      <c r="KGK81" s="60"/>
      <c r="KGL81" s="60"/>
      <c r="KGM81" s="60"/>
      <c r="KGN81" s="60"/>
      <c r="KGO81" s="60"/>
      <c r="KGP81" s="60"/>
      <c r="KGQ81" s="60"/>
      <c r="KGR81" s="60"/>
      <c r="KGS81" s="60"/>
      <c r="KGT81" s="60"/>
      <c r="KGU81" s="60"/>
      <c r="KGV81" s="60"/>
      <c r="KGW81" s="60"/>
      <c r="KGX81" s="60"/>
      <c r="KGY81" s="60"/>
      <c r="KGZ81" s="60"/>
      <c r="KHA81" s="60"/>
      <c r="KHB81" s="60"/>
      <c r="KHC81" s="60"/>
      <c r="KHD81" s="60"/>
      <c r="KHE81" s="60"/>
      <c r="KHF81" s="60"/>
      <c r="KHG81" s="60"/>
      <c r="KHH81" s="60"/>
      <c r="KHI81" s="60"/>
      <c r="KHJ81" s="60"/>
      <c r="KHK81" s="60"/>
      <c r="KHL81" s="60"/>
      <c r="KHM81" s="60"/>
      <c r="KHN81" s="60"/>
      <c r="KHO81" s="60"/>
      <c r="KHP81" s="60"/>
      <c r="KHQ81" s="60"/>
      <c r="KHR81" s="60"/>
      <c r="KHS81" s="60"/>
      <c r="KHT81" s="60"/>
      <c r="KHU81" s="60"/>
      <c r="KHV81" s="60"/>
      <c r="KHW81" s="60"/>
      <c r="KHX81" s="60"/>
      <c r="KHY81" s="60"/>
      <c r="KHZ81" s="60"/>
      <c r="KIA81" s="60"/>
      <c r="KIB81" s="60"/>
      <c r="KIC81" s="60"/>
      <c r="KID81" s="60"/>
      <c r="KIE81" s="60"/>
      <c r="KIF81" s="60"/>
      <c r="KIG81" s="60"/>
      <c r="KIH81" s="60"/>
      <c r="KII81" s="60"/>
      <c r="KIJ81" s="60"/>
      <c r="KIK81" s="60"/>
      <c r="KIL81" s="60"/>
      <c r="KIM81" s="60"/>
      <c r="KIN81" s="60"/>
      <c r="KIO81" s="60"/>
      <c r="KIP81" s="60"/>
      <c r="KIQ81" s="60"/>
      <c r="KIR81" s="60"/>
      <c r="KIS81" s="60"/>
      <c r="KIT81" s="60"/>
      <c r="KIU81" s="60"/>
      <c r="KIV81" s="60"/>
      <c r="KIW81" s="60"/>
      <c r="KIX81" s="60"/>
      <c r="KIY81" s="60"/>
      <c r="KIZ81" s="60"/>
      <c r="KJA81" s="60"/>
      <c r="KJB81" s="60"/>
      <c r="KJC81" s="60"/>
      <c r="KJD81" s="60"/>
      <c r="KJE81" s="60"/>
      <c r="KJF81" s="60"/>
      <c r="KJG81" s="60"/>
      <c r="KJH81" s="60"/>
      <c r="KJI81" s="60"/>
      <c r="KJJ81" s="60"/>
      <c r="KJK81" s="60"/>
      <c r="KJL81" s="60"/>
      <c r="KJM81" s="60"/>
      <c r="KJN81" s="60"/>
      <c r="KJO81" s="60"/>
      <c r="KJP81" s="60"/>
      <c r="KJQ81" s="60"/>
      <c r="KJR81" s="60"/>
      <c r="KJS81" s="60"/>
      <c r="KJT81" s="60"/>
      <c r="KJU81" s="60"/>
      <c r="KJV81" s="60"/>
      <c r="KJW81" s="60"/>
      <c r="KJX81" s="60"/>
      <c r="KJY81" s="60"/>
      <c r="KJZ81" s="60"/>
      <c r="KKA81" s="60"/>
      <c r="KKB81" s="60"/>
      <c r="KKC81" s="60"/>
      <c r="KKD81" s="60"/>
      <c r="KKE81" s="60"/>
      <c r="KKF81" s="60"/>
      <c r="KKG81" s="60"/>
      <c r="KKH81" s="60"/>
      <c r="KKI81" s="60"/>
      <c r="KKJ81" s="60"/>
      <c r="KKK81" s="60"/>
      <c r="KKL81" s="60"/>
      <c r="KKM81" s="60"/>
      <c r="KKN81" s="60"/>
      <c r="KKO81" s="60"/>
      <c r="KKP81" s="60"/>
      <c r="KKQ81" s="60"/>
      <c r="KKR81" s="60"/>
      <c r="KKS81" s="60"/>
      <c r="KKT81" s="60"/>
      <c r="KKU81" s="60"/>
      <c r="KKV81" s="60"/>
      <c r="KKW81" s="60"/>
      <c r="KKX81" s="60"/>
      <c r="KKY81" s="60"/>
      <c r="KKZ81" s="60"/>
      <c r="KLA81" s="60"/>
      <c r="KLB81" s="60"/>
      <c r="KLC81" s="60"/>
      <c r="KLD81" s="60"/>
      <c r="KLE81" s="60"/>
      <c r="KLF81" s="60"/>
      <c r="KLG81" s="60"/>
      <c r="KLH81" s="60"/>
      <c r="KLI81" s="60"/>
      <c r="KLJ81" s="60"/>
      <c r="KLK81" s="60"/>
      <c r="KLL81" s="60"/>
      <c r="KLM81" s="60"/>
      <c r="KLN81" s="60"/>
      <c r="KLO81" s="60"/>
      <c r="KLP81" s="60"/>
      <c r="KLQ81" s="60"/>
      <c r="KLR81" s="60"/>
      <c r="KLS81" s="60"/>
      <c r="KLT81" s="60"/>
      <c r="KLU81" s="60"/>
      <c r="KLV81" s="60"/>
      <c r="KLW81" s="60"/>
      <c r="KLX81" s="60"/>
      <c r="KLY81" s="60"/>
      <c r="KLZ81" s="60"/>
      <c r="KMA81" s="60"/>
      <c r="KMB81" s="60"/>
      <c r="KMC81" s="60"/>
      <c r="KMD81" s="60"/>
      <c r="KME81" s="60"/>
      <c r="KMF81" s="60"/>
      <c r="KMG81" s="60"/>
      <c r="KMH81" s="60"/>
      <c r="KMI81" s="60"/>
      <c r="KMJ81" s="60"/>
      <c r="KMK81" s="60"/>
      <c r="KML81" s="60"/>
      <c r="KMM81" s="60"/>
      <c r="KMN81" s="60"/>
      <c r="KMO81" s="60"/>
      <c r="KMP81" s="60"/>
      <c r="KMQ81" s="60"/>
      <c r="KMR81" s="60"/>
      <c r="KMS81" s="60"/>
      <c r="KMT81" s="60"/>
      <c r="KMU81" s="60"/>
      <c r="KMV81" s="60"/>
      <c r="KMW81" s="60"/>
      <c r="KMX81" s="60"/>
      <c r="KMY81" s="60"/>
      <c r="KMZ81" s="60"/>
      <c r="KNA81" s="60"/>
      <c r="KNB81" s="60"/>
      <c r="KNC81" s="60"/>
      <c r="KND81" s="60"/>
      <c r="KNE81" s="60"/>
      <c r="KNF81" s="60"/>
      <c r="KNG81" s="60"/>
      <c r="KNH81" s="60"/>
      <c r="KNI81" s="60"/>
      <c r="KNJ81" s="60"/>
      <c r="KNK81" s="60"/>
      <c r="KNL81" s="60"/>
      <c r="KNM81" s="60"/>
      <c r="KNN81" s="60"/>
      <c r="KNO81" s="60"/>
      <c r="KNP81" s="60"/>
      <c r="KNQ81" s="60"/>
      <c r="KNR81" s="60"/>
      <c r="KNS81" s="60"/>
      <c r="KNT81" s="60"/>
      <c r="KNU81" s="60"/>
      <c r="KNV81" s="60"/>
      <c r="KNW81" s="60"/>
      <c r="KNX81" s="60"/>
      <c r="KNY81" s="60"/>
      <c r="KNZ81" s="60"/>
      <c r="KOA81" s="60"/>
      <c r="KOB81" s="60"/>
      <c r="KOC81" s="60"/>
      <c r="KOD81" s="60"/>
      <c r="KOE81" s="60"/>
      <c r="KOF81" s="60"/>
      <c r="KOG81" s="60"/>
      <c r="KOH81" s="60"/>
      <c r="KOI81" s="60"/>
      <c r="KOJ81" s="60"/>
      <c r="KOK81" s="60"/>
      <c r="KOL81" s="60"/>
      <c r="KOM81" s="60"/>
      <c r="KON81" s="60"/>
      <c r="KOO81" s="60"/>
      <c r="KOP81" s="60"/>
      <c r="KOQ81" s="60"/>
      <c r="KOR81" s="60"/>
      <c r="KOS81" s="60"/>
      <c r="KOT81" s="60"/>
      <c r="KOU81" s="60"/>
      <c r="KOV81" s="60"/>
      <c r="KOW81" s="60"/>
      <c r="KOX81" s="60"/>
      <c r="KOY81" s="60"/>
      <c r="KOZ81" s="60"/>
      <c r="KPA81" s="60"/>
      <c r="KPB81" s="60"/>
      <c r="KPC81" s="60"/>
      <c r="KPD81" s="60"/>
      <c r="KPE81" s="60"/>
      <c r="KPF81" s="60"/>
      <c r="KPG81" s="60"/>
      <c r="KPH81" s="60"/>
      <c r="KPI81" s="60"/>
      <c r="KPJ81" s="60"/>
      <c r="KPK81" s="60"/>
      <c r="KPL81" s="60"/>
      <c r="KPM81" s="60"/>
      <c r="KPN81" s="60"/>
      <c r="KPO81" s="60"/>
      <c r="KPP81" s="60"/>
      <c r="KPQ81" s="60"/>
      <c r="KPR81" s="60"/>
      <c r="KPS81" s="60"/>
      <c r="KPT81" s="60"/>
      <c r="KPU81" s="60"/>
      <c r="KPV81" s="60"/>
      <c r="KPW81" s="60"/>
      <c r="KPX81" s="60"/>
      <c r="KPY81" s="60"/>
      <c r="KPZ81" s="60"/>
      <c r="KQA81" s="60"/>
      <c r="KQB81" s="60"/>
      <c r="KQC81" s="60"/>
      <c r="KQD81" s="60"/>
      <c r="KQE81" s="60"/>
      <c r="KQF81" s="60"/>
      <c r="KQG81" s="60"/>
      <c r="KQH81" s="60"/>
      <c r="KQI81" s="60"/>
      <c r="KQJ81" s="60"/>
      <c r="KQK81" s="60"/>
      <c r="KQL81" s="60"/>
      <c r="KQM81" s="60"/>
      <c r="KQN81" s="60"/>
      <c r="KQO81" s="60"/>
      <c r="KQP81" s="60"/>
      <c r="KQQ81" s="60"/>
      <c r="KQR81" s="60"/>
      <c r="KQS81" s="60"/>
      <c r="KQT81" s="60"/>
      <c r="KQU81" s="60"/>
      <c r="KQV81" s="60"/>
      <c r="KQW81" s="60"/>
      <c r="KQX81" s="60"/>
      <c r="KQY81" s="60"/>
      <c r="KQZ81" s="60"/>
      <c r="KRA81" s="60"/>
      <c r="KRB81" s="60"/>
      <c r="KRC81" s="60"/>
      <c r="KRD81" s="60"/>
      <c r="KRE81" s="60"/>
      <c r="KRF81" s="60"/>
      <c r="KRG81" s="60"/>
      <c r="KRH81" s="60"/>
      <c r="KRI81" s="60"/>
      <c r="KRJ81" s="60"/>
      <c r="KRK81" s="60"/>
      <c r="KRL81" s="60"/>
      <c r="KRM81" s="60"/>
      <c r="KRN81" s="60"/>
      <c r="KRO81" s="60"/>
      <c r="KRP81" s="60"/>
      <c r="KRQ81" s="60"/>
      <c r="KRR81" s="60"/>
      <c r="KRS81" s="60"/>
      <c r="KRT81" s="60"/>
      <c r="KRU81" s="60"/>
      <c r="KRV81" s="60"/>
      <c r="KRW81" s="60"/>
      <c r="KRX81" s="60"/>
      <c r="KRY81" s="60"/>
      <c r="KRZ81" s="60"/>
      <c r="KSA81" s="60"/>
      <c r="KSB81" s="60"/>
      <c r="KSC81" s="60"/>
      <c r="KSD81" s="60"/>
      <c r="KSE81" s="60"/>
      <c r="KSF81" s="60"/>
      <c r="KSG81" s="60"/>
      <c r="KSH81" s="60"/>
      <c r="KSI81" s="60"/>
      <c r="KSJ81" s="60"/>
      <c r="KSK81" s="60"/>
      <c r="KSL81" s="60"/>
      <c r="KSM81" s="60"/>
      <c r="KSN81" s="60"/>
      <c r="KSO81" s="60"/>
      <c r="KSP81" s="60"/>
      <c r="KSQ81" s="60"/>
      <c r="KSR81" s="60"/>
      <c r="KSS81" s="60"/>
      <c r="KST81" s="60"/>
      <c r="KSU81" s="60"/>
      <c r="KSV81" s="60"/>
      <c r="KSW81" s="60"/>
      <c r="KSX81" s="60"/>
      <c r="KSY81" s="60"/>
      <c r="KSZ81" s="60"/>
      <c r="KTA81" s="60"/>
      <c r="KTB81" s="60"/>
      <c r="KTC81" s="60"/>
      <c r="KTD81" s="60"/>
      <c r="KTE81" s="60"/>
      <c r="KTF81" s="60"/>
      <c r="KTG81" s="60"/>
      <c r="KTH81" s="60"/>
      <c r="KTI81" s="60"/>
      <c r="KTJ81" s="60"/>
      <c r="KTK81" s="60"/>
      <c r="KTL81" s="60"/>
      <c r="KTM81" s="60"/>
      <c r="KTN81" s="60"/>
      <c r="KTO81" s="60"/>
      <c r="KTP81" s="60"/>
      <c r="KTQ81" s="60"/>
      <c r="KTR81" s="60"/>
      <c r="KTS81" s="60"/>
      <c r="KTT81" s="60"/>
      <c r="KTU81" s="60"/>
      <c r="KTV81" s="60"/>
      <c r="KTW81" s="60"/>
      <c r="KTX81" s="60"/>
      <c r="KTY81" s="60"/>
      <c r="KTZ81" s="60"/>
      <c r="KUA81" s="60"/>
      <c r="KUB81" s="60"/>
      <c r="KUC81" s="60"/>
      <c r="KUD81" s="60"/>
      <c r="KUE81" s="60"/>
      <c r="KUF81" s="60"/>
      <c r="KUG81" s="60"/>
      <c r="KUH81" s="60"/>
      <c r="KUI81" s="60"/>
      <c r="KUJ81" s="60"/>
      <c r="KUK81" s="60"/>
      <c r="KUL81" s="60"/>
      <c r="KUM81" s="60"/>
      <c r="KUN81" s="60"/>
      <c r="KUO81" s="60"/>
      <c r="KUP81" s="60"/>
      <c r="KUQ81" s="60"/>
      <c r="KUR81" s="60"/>
      <c r="KUS81" s="60"/>
      <c r="KUT81" s="60"/>
      <c r="KUU81" s="60"/>
      <c r="KUV81" s="60"/>
      <c r="KUW81" s="60"/>
      <c r="KUX81" s="60"/>
      <c r="KUY81" s="60"/>
      <c r="KUZ81" s="60"/>
      <c r="KVA81" s="60"/>
      <c r="KVB81" s="60"/>
      <c r="KVC81" s="60"/>
      <c r="KVD81" s="60"/>
      <c r="KVE81" s="60"/>
      <c r="KVF81" s="60"/>
      <c r="KVG81" s="60"/>
      <c r="KVH81" s="60"/>
      <c r="KVI81" s="60"/>
      <c r="KVJ81" s="60"/>
      <c r="KVK81" s="60"/>
      <c r="KVL81" s="60"/>
      <c r="KVM81" s="60"/>
      <c r="KVN81" s="60"/>
      <c r="KVO81" s="60"/>
      <c r="KVP81" s="60"/>
      <c r="KVQ81" s="60"/>
      <c r="KVR81" s="60"/>
      <c r="KVS81" s="60"/>
      <c r="KVT81" s="60"/>
      <c r="KVU81" s="60"/>
      <c r="KVV81" s="60"/>
      <c r="KVW81" s="60"/>
      <c r="KVX81" s="60"/>
      <c r="KVY81" s="60"/>
      <c r="KVZ81" s="60"/>
      <c r="KWA81" s="60"/>
      <c r="KWB81" s="60"/>
      <c r="KWC81" s="60"/>
      <c r="KWD81" s="60"/>
      <c r="KWE81" s="60"/>
      <c r="KWF81" s="60"/>
      <c r="KWG81" s="60"/>
      <c r="KWH81" s="60"/>
      <c r="KWI81" s="60"/>
      <c r="KWJ81" s="60"/>
      <c r="KWK81" s="60"/>
      <c r="KWL81" s="60"/>
      <c r="KWM81" s="60"/>
      <c r="KWN81" s="60"/>
      <c r="KWO81" s="60"/>
      <c r="KWP81" s="60"/>
      <c r="KWQ81" s="60"/>
      <c r="KWR81" s="60"/>
      <c r="KWS81" s="60"/>
      <c r="KWT81" s="60"/>
      <c r="KWU81" s="60"/>
      <c r="KWV81" s="60"/>
      <c r="KWW81" s="60"/>
      <c r="KWX81" s="60"/>
      <c r="KWY81" s="60"/>
      <c r="KWZ81" s="60"/>
      <c r="KXA81" s="60"/>
      <c r="KXB81" s="60"/>
      <c r="KXC81" s="60"/>
      <c r="KXD81" s="60"/>
      <c r="KXE81" s="60"/>
      <c r="KXF81" s="60"/>
      <c r="KXG81" s="60"/>
      <c r="KXH81" s="60"/>
      <c r="KXI81" s="60"/>
      <c r="KXJ81" s="60"/>
      <c r="KXK81" s="60"/>
      <c r="KXL81" s="60"/>
      <c r="KXM81" s="60"/>
      <c r="KXN81" s="60"/>
      <c r="KXO81" s="60"/>
      <c r="KXP81" s="60"/>
      <c r="KXQ81" s="60"/>
      <c r="KXR81" s="60"/>
      <c r="KXS81" s="60"/>
      <c r="KXT81" s="60"/>
      <c r="KXU81" s="60"/>
      <c r="KXV81" s="60"/>
      <c r="KXW81" s="60"/>
      <c r="KXX81" s="60"/>
      <c r="KXY81" s="60"/>
      <c r="KXZ81" s="60"/>
      <c r="KYA81" s="60"/>
      <c r="KYB81" s="60"/>
      <c r="KYC81" s="60"/>
      <c r="KYD81" s="60"/>
      <c r="KYE81" s="60"/>
      <c r="KYF81" s="60"/>
      <c r="KYG81" s="60"/>
      <c r="KYH81" s="60"/>
      <c r="KYI81" s="60"/>
      <c r="KYJ81" s="60"/>
      <c r="KYK81" s="60"/>
      <c r="KYL81" s="60"/>
      <c r="KYM81" s="60"/>
      <c r="KYN81" s="60"/>
      <c r="KYO81" s="60"/>
      <c r="KYP81" s="60"/>
      <c r="KYQ81" s="60"/>
      <c r="KYR81" s="60"/>
      <c r="KYS81" s="60"/>
      <c r="KYT81" s="60"/>
      <c r="KYU81" s="60"/>
      <c r="KYV81" s="60"/>
      <c r="KYW81" s="60"/>
      <c r="KYX81" s="60"/>
      <c r="KYY81" s="60"/>
      <c r="KYZ81" s="60"/>
      <c r="KZA81" s="60"/>
      <c r="KZB81" s="60"/>
      <c r="KZC81" s="60"/>
      <c r="KZD81" s="60"/>
      <c r="KZE81" s="60"/>
      <c r="KZF81" s="60"/>
      <c r="KZG81" s="60"/>
      <c r="KZH81" s="60"/>
      <c r="KZI81" s="60"/>
      <c r="KZJ81" s="60"/>
      <c r="KZK81" s="60"/>
      <c r="KZL81" s="60"/>
      <c r="KZM81" s="60"/>
      <c r="KZN81" s="60"/>
      <c r="KZO81" s="60"/>
      <c r="KZP81" s="60"/>
      <c r="KZQ81" s="60"/>
      <c r="KZR81" s="60"/>
      <c r="KZS81" s="60"/>
      <c r="KZT81" s="60"/>
      <c r="KZU81" s="60"/>
      <c r="KZV81" s="60"/>
      <c r="KZW81" s="60"/>
      <c r="KZX81" s="60"/>
      <c r="KZY81" s="60"/>
      <c r="KZZ81" s="60"/>
      <c r="LAA81" s="60"/>
      <c r="LAB81" s="60"/>
      <c r="LAC81" s="60"/>
      <c r="LAD81" s="60"/>
      <c r="LAE81" s="60"/>
      <c r="LAF81" s="60"/>
      <c r="LAG81" s="60"/>
      <c r="LAH81" s="60"/>
      <c r="LAI81" s="60"/>
      <c r="LAJ81" s="60"/>
      <c r="LAK81" s="60"/>
      <c r="LAL81" s="60"/>
      <c r="LAM81" s="60"/>
      <c r="LAN81" s="60"/>
      <c r="LAO81" s="60"/>
      <c r="LAP81" s="60"/>
      <c r="LAQ81" s="60"/>
      <c r="LAR81" s="60"/>
      <c r="LAS81" s="60"/>
      <c r="LAT81" s="60"/>
      <c r="LAU81" s="60"/>
      <c r="LAV81" s="60"/>
      <c r="LAW81" s="60"/>
      <c r="LAX81" s="60"/>
      <c r="LAY81" s="60"/>
      <c r="LAZ81" s="60"/>
      <c r="LBA81" s="60"/>
      <c r="LBB81" s="60"/>
      <c r="LBC81" s="60"/>
      <c r="LBD81" s="60"/>
      <c r="LBE81" s="60"/>
      <c r="LBF81" s="60"/>
      <c r="LBG81" s="60"/>
      <c r="LBH81" s="60"/>
      <c r="LBI81" s="60"/>
      <c r="LBJ81" s="60"/>
      <c r="LBK81" s="60"/>
      <c r="LBL81" s="60"/>
      <c r="LBM81" s="60"/>
      <c r="LBN81" s="60"/>
      <c r="LBO81" s="60"/>
      <c r="LBP81" s="60"/>
      <c r="LBQ81" s="60"/>
      <c r="LBR81" s="60"/>
      <c r="LBS81" s="60"/>
      <c r="LBT81" s="60"/>
      <c r="LBU81" s="60"/>
      <c r="LBV81" s="60"/>
      <c r="LBW81" s="60"/>
      <c r="LBX81" s="60"/>
      <c r="LBY81" s="60"/>
      <c r="LBZ81" s="60"/>
      <c r="LCA81" s="60"/>
      <c r="LCB81" s="60"/>
      <c r="LCC81" s="60"/>
      <c r="LCD81" s="60"/>
      <c r="LCE81" s="60"/>
      <c r="LCF81" s="60"/>
      <c r="LCG81" s="60"/>
      <c r="LCH81" s="60"/>
      <c r="LCI81" s="60"/>
      <c r="LCJ81" s="60"/>
      <c r="LCK81" s="60"/>
      <c r="LCL81" s="60"/>
      <c r="LCM81" s="60"/>
      <c r="LCN81" s="60"/>
      <c r="LCO81" s="60"/>
      <c r="LCP81" s="60"/>
      <c r="LCQ81" s="60"/>
      <c r="LCR81" s="60"/>
      <c r="LCS81" s="60"/>
      <c r="LCT81" s="60"/>
      <c r="LCU81" s="60"/>
      <c r="LCV81" s="60"/>
      <c r="LCW81" s="60"/>
      <c r="LCX81" s="60"/>
      <c r="LCY81" s="60"/>
      <c r="LCZ81" s="60"/>
      <c r="LDA81" s="60"/>
      <c r="LDB81" s="60"/>
      <c r="LDC81" s="60"/>
      <c r="LDD81" s="60"/>
      <c r="LDE81" s="60"/>
      <c r="LDF81" s="60"/>
      <c r="LDG81" s="60"/>
      <c r="LDH81" s="60"/>
      <c r="LDI81" s="60"/>
      <c r="LDJ81" s="60"/>
      <c r="LDK81" s="60"/>
      <c r="LDL81" s="60"/>
      <c r="LDM81" s="60"/>
      <c r="LDN81" s="60"/>
      <c r="LDO81" s="60"/>
      <c r="LDP81" s="60"/>
      <c r="LDQ81" s="60"/>
      <c r="LDR81" s="60"/>
      <c r="LDS81" s="60"/>
      <c r="LDT81" s="60"/>
      <c r="LDU81" s="60"/>
      <c r="LDV81" s="60"/>
      <c r="LDW81" s="60"/>
      <c r="LDX81" s="60"/>
      <c r="LDY81" s="60"/>
      <c r="LDZ81" s="60"/>
      <c r="LEA81" s="60"/>
      <c r="LEB81" s="60"/>
      <c r="LEC81" s="60"/>
      <c r="LED81" s="60"/>
      <c r="LEE81" s="60"/>
      <c r="LEF81" s="60"/>
      <c r="LEG81" s="60"/>
      <c r="LEH81" s="60"/>
      <c r="LEI81" s="60"/>
      <c r="LEJ81" s="60"/>
      <c r="LEK81" s="60"/>
      <c r="LEL81" s="60"/>
      <c r="LEM81" s="60"/>
      <c r="LEN81" s="60"/>
      <c r="LEO81" s="60"/>
      <c r="LEP81" s="60"/>
      <c r="LEQ81" s="60"/>
      <c r="LER81" s="60"/>
      <c r="LES81" s="60"/>
      <c r="LET81" s="60"/>
      <c r="LEU81" s="60"/>
      <c r="LEV81" s="60"/>
      <c r="LEW81" s="60"/>
      <c r="LEX81" s="60"/>
      <c r="LEY81" s="60"/>
      <c r="LEZ81" s="60"/>
      <c r="LFA81" s="60"/>
      <c r="LFB81" s="60"/>
      <c r="LFC81" s="60"/>
      <c r="LFD81" s="60"/>
      <c r="LFE81" s="60"/>
      <c r="LFF81" s="60"/>
      <c r="LFG81" s="60"/>
      <c r="LFH81" s="60"/>
      <c r="LFI81" s="60"/>
      <c r="LFJ81" s="60"/>
      <c r="LFK81" s="60"/>
      <c r="LFL81" s="60"/>
      <c r="LFM81" s="60"/>
      <c r="LFN81" s="60"/>
      <c r="LFO81" s="60"/>
      <c r="LFP81" s="60"/>
      <c r="LFQ81" s="60"/>
      <c r="LFR81" s="60"/>
      <c r="LFS81" s="60"/>
      <c r="LFT81" s="60"/>
      <c r="LFU81" s="60"/>
      <c r="LFV81" s="60"/>
      <c r="LFW81" s="60"/>
      <c r="LFX81" s="60"/>
      <c r="LFY81" s="60"/>
      <c r="LFZ81" s="60"/>
      <c r="LGA81" s="60"/>
      <c r="LGB81" s="60"/>
      <c r="LGC81" s="60"/>
      <c r="LGD81" s="60"/>
      <c r="LGE81" s="60"/>
      <c r="LGF81" s="60"/>
      <c r="LGG81" s="60"/>
      <c r="LGH81" s="60"/>
      <c r="LGI81" s="60"/>
      <c r="LGJ81" s="60"/>
      <c r="LGK81" s="60"/>
      <c r="LGL81" s="60"/>
      <c r="LGM81" s="60"/>
      <c r="LGN81" s="60"/>
      <c r="LGO81" s="60"/>
      <c r="LGP81" s="60"/>
      <c r="LGQ81" s="60"/>
      <c r="LGR81" s="60"/>
      <c r="LGS81" s="60"/>
      <c r="LGT81" s="60"/>
      <c r="LGU81" s="60"/>
      <c r="LGV81" s="60"/>
      <c r="LGW81" s="60"/>
      <c r="LGX81" s="60"/>
      <c r="LGY81" s="60"/>
      <c r="LGZ81" s="60"/>
      <c r="LHA81" s="60"/>
      <c r="LHB81" s="60"/>
      <c r="LHC81" s="60"/>
      <c r="LHD81" s="60"/>
      <c r="LHE81" s="60"/>
      <c r="LHF81" s="60"/>
      <c r="LHG81" s="60"/>
      <c r="LHH81" s="60"/>
      <c r="LHI81" s="60"/>
      <c r="LHJ81" s="60"/>
      <c r="LHK81" s="60"/>
      <c r="LHL81" s="60"/>
      <c r="LHM81" s="60"/>
      <c r="LHN81" s="60"/>
      <c r="LHO81" s="60"/>
      <c r="LHP81" s="60"/>
      <c r="LHQ81" s="60"/>
      <c r="LHR81" s="60"/>
      <c r="LHS81" s="60"/>
      <c r="LHT81" s="60"/>
      <c r="LHU81" s="60"/>
      <c r="LHV81" s="60"/>
      <c r="LHW81" s="60"/>
      <c r="LHX81" s="60"/>
      <c r="LHY81" s="60"/>
      <c r="LHZ81" s="60"/>
      <c r="LIA81" s="60"/>
      <c r="LIB81" s="60"/>
      <c r="LIC81" s="60"/>
      <c r="LID81" s="60"/>
      <c r="LIE81" s="60"/>
      <c r="LIF81" s="60"/>
      <c r="LIG81" s="60"/>
      <c r="LIH81" s="60"/>
      <c r="LII81" s="60"/>
      <c r="LIJ81" s="60"/>
      <c r="LIK81" s="60"/>
      <c r="LIL81" s="60"/>
      <c r="LIM81" s="60"/>
      <c r="LIN81" s="60"/>
      <c r="LIO81" s="60"/>
      <c r="LIP81" s="60"/>
      <c r="LIQ81" s="60"/>
      <c r="LIR81" s="60"/>
      <c r="LIS81" s="60"/>
      <c r="LIT81" s="60"/>
      <c r="LIU81" s="60"/>
      <c r="LIV81" s="60"/>
      <c r="LIW81" s="60"/>
      <c r="LIX81" s="60"/>
      <c r="LIY81" s="60"/>
      <c r="LIZ81" s="60"/>
      <c r="LJA81" s="60"/>
      <c r="LJB81" s="60"/>
      <c r="LJC81" s="60"/>
      <c r="LJD81" s="60"/>
      <c r="LJE81" s="60"/>
      <c r="LJF81" s="60"/>
      <c r="LJG81" s="60"/>
      <c r="LJH81" s="60"/>
      <c r="LJI81" s="60"/>
      <c r="LJJ81" s="60"/>
      <c r="LJK81" s="60"/>
      <c r="LJL81" s="60"/>
      <c r="LJM81" s="60"/>
      <c r="LJN81" s="60"/>
      <c r="LJO81" s="60"/>
      <c r="LJP81" s="60"/>
      <c r="LJQ81" s="60"/>
      <c r="LJR81" s="60"/>
      <c r="LJS81" s="60"/>
      <c r="LJT81" s="60"/>
      <c r="LJU81" s="60"/>
      <c r="LJV81" s="60"/>
      <c r="LJW81" s="60"/>
      <c r="LJX81" s="60"/>
      <c r="LJY81" s="60"/>
      <c r="LJZ81" s="60"/>
      <c r="LKA81" s="60"/>
      <c r="LKB81" s="60"/>
      <c r="LKC81" s="60"/>
      <c r="LKD81" s="60"/>
      <c r="LKE81" s="60"/>
      <c r="LKF81" s="60"/>
      <c r="LKG81" s="60"/>
      <c r="LKH81" s="60"/>
      <c r="LKI81" s="60"/>
      <c r="LKJ81" s="60"/>
      <c r="LKK81" s="60"/>
      <c r="LKL81" s="60"/>
      <c r="LKM81" s="60"/>
      <c r="LKN81" s="60"/>
      <c r="LKO81" s="60"/>
      <c r="LKP81" s="60"/>
      <c r="LKQ81" s="60"/>
      <c r="LKR81" s="60"/>
      <c r="LKS81" s="60"/>
      <c r="LKT81" s="60"/>
      <c r="LKU81" s="60"/>
      <c r="LKV81" s="60"/>
      <c r="LKW81" s="60"/>
      <c r="LKX81" s="60"/>
      <c r="LKY81" s="60"/>
      <c r="LKZ81" s="60"/>
      <c r="LLA81" s="60"/>
      <c r="LLB81" s="60"/>
      <c r="LLC81" s="60"/>
      <c r="LLD81" s="60"/>
      <c r="LLE81" s="60"/>
      <c r="LLF81" s="60"/>
      <c r="LLG81" s="60"/>
      <c r="LLH81" s="60"/>
      <c r="LLI81" s="60"/>
      <c r="LLJ81" s="60"/>
      <c r="LLK81" s="60"/>
      <c r="LLL81" s="60"/>
      <c r="LLM81" s="60"/>
      <c r="LLN81" s="60"/>
      <c r="LLO81" s="60"/>
      <c r="LLP81" s="60"/>
      <c r="LLQ81" s="60"/>
      <c r="LLR81" s="60"/>
      <c r="LLS81" s="60"/>
      <c r="LLT81" s="60"/>
      <c r="LLU81" s="60"/>
      <c r="LLV81" s="60"/>
      <c r="LLW81" s="60"/>
      <c r="LLX81" s="60"/>
      <c r="LLY81" s="60"/>
      <c r="LLZ81" s="60"/>
      <c r="LMA81" s="60"/>
      <c r="LMB81" s="60"/>
      <c r="LMC81" s="60"/>
      <c r="LMD81" s="60"/>
      <c r="LME81" s="60"/>
      <c r="LMF81" s="60"/>
      <c r="LMG81" s="60"/>
      <c r="LMH81" s="60"/>
      <c r="LMI81" s="60"/>
      <c r="LMJ81" s="60"/>
      <c r="LMK81" s="60"/>
      <c r="LML81" s="60"/>
      <c r="LMM81" s="60"/>
      <c r="LMN81" s="60"/>
      <c r="LMO81" s="60"/>
      <c r="LMP81" s="60"/>
      <c r="LMQ81" s="60"/>
      <c r="LMR81" s="60"/>
      <c r="LMS81" s="60"/>
      <c r="LMT81" s="60"/>
      <c r="LMU81" s="60"/>
      <c r="LMV81" s="60"/>
      <c r="LMW81" s="60"/>
      <c r="LMX81" s="60"/>
      <c r="LMY81" s="60"/>
      <c r="LMZ81" s="60"/>
      <c r="LNA81" s="60"/>
      <c r="LNB81" s="60"/>
      <c r="LNC81" s="60"/>
      <c r="LND81" s="60"/>
      <c r="LNE81" s="60"/>
      <c r="LNF81" s="60"/>
      <c r="LNG81" s="60"/>
      <c r="LNH81" s="60"/>
      <c r="LNI81" s="60"/>
      <c r="LNJ81" s="60"/>
      <c r="LNK81" s="60"/>
      <c r="LNL81" s="60"/>
      <c r="LNM81" s="60"/>
      <c r="LNN81" s="60"/>
      <c r="LNO81" s="60"/>
      <c r="LNP81" s="60"/>
      <c r="LNQ81" s="60"/>
      <c r="LNR81" s="60"/>
      <c r="LNS81" s="60"/>
      <c r="LNT81" s="60"/>
      <c r="LNU81" s="60"/>
      <c r="LNV81" s="60"/>
      <c r="LNW81" s="60"/>
      <c r="LNX81" s="60"/>
      <c r="LNY81" s="60"/>
      <c r="LNZ81" s="60"/>
      <c r="LOA81" s="60"/>
      <c r="LOB81" s="60"/>
      <c r="LOC81" s="60"/>
      <c r="LOD81" s="60"/>
      <c r="LOE81" s="60"/>
      <c r="LOF81" s="60"/>
      <c r="LOG81" s="60"/>
      <c r="LOH81" s="60"/>
      <c r="LOI81" s="60"/>
      <c r="LOJ81" s="60"/>
      <c r="LOK81" s="60"/>
      <c r="LOL81" s="60"/>
      <c r="LOM81" s="60"/>
      <c r="LON81" s="60"/>
      <c r="LOO81" s="60"/>
      <c r="LOP81" s="60"/>
      <c r="LOQ81" s="60"/>
      <c r="LOR81" s="60"/>
      <c r="LOS81" s="60"/>
      <c r="LOT81" s="60"/>
      <c r="LOU81" s="60"/>
      <c r="LOV81" s="60"/>
      <c r="LOW81" s="60"/>
      <c r="LOX81" s="60"/>
      <c r="LOY81" s="60"/>
      <c r="LOZ81" s="60"/>
      <c r="LPA81" s="60"/>
      <c r="LPB81" s="60"/>
      <c r="LPC81" s="60"/>
      <c r="LPD81" s="60"/>
      <c r="LPE81" s="60"/>
      <c r="LPF81" s="60"/>
      <c r="LPG81" s="60"/>
      <c r="LPH81" s="60"/>
      <c r="LPI81" s="60"/>
      <c r="LPJ81" s="60"/>
      <c r="LPK81" s="60"/>
      <c r="LPL81" s="60"/>
      <c r="LPM81" s="60"/>
      <c r="LPN81" s="60"/>
      <c r="LPO81" s="60"/>
      <c r="LPP81" s="60"/>
      <c r="LPQ81" s="60"/>
      <c r="LPR81" s="60"/>
      <c r="LPS81" s="60"/>
      <c r="LPT81" s="60"/>
      <c r="LPU81" s="60"/>
      <c r="LPV81" s="60"/>
      <c r="LPW81" s="60"/>
      <c r="LPX81" s="60"/>
      <c r="LPY81" s="60"/>
      <c r="LPZ81" s="60"/>
      <c r="LQA81" s="60"/>
      <c r="LQB81" s="60"/>
      <c r="LQC81" s="60"/>
      <c r="LQD81" s="60"/>
      <c r="LQE81" s="60"/>
      <c r="LQF81" s="60"/>
      <c r="LQG81" s="60"/>
      <c r="LQH81" s="60"/>
      <c r="LQI81" s="60"/>
      <c r="LQJ81" s="60"/>
      <c r="LQK81" s="60"/>
      <c r="LQL81" s="60"/>
      <c r="LQM81" s="60"/>
      <c r="LQN81" s="60"/>
      <c r="LQO81" s="60"/>
      <c r="LQP81" s="60"/>
      <c r="LQQ81" s="60"/>
      <c r="LQR81" s="60"/>
      <c r="LQS81" s="60"/>
      <c r="LQT81" s="60"/>
      <c r="LQU81" s="60"/>
      <c r="LQV81" s="60"/>
      <c r="LQW81" s="60"/>
      <c r="LQX81" s="60"/>
      <c r="LQY81" s="60"/>
      <c r="LQZ81" s="60"/>
      <c r="LRA81" s="60"/>
      <c r="LRB81" s="60"/>
      <c r="LRC81" s="60"/>
      <c r="LRD81" s="60"/>
      <c r="LRE81" s="60"/>
      <c r="LRF81" s="60"/>
      <c r="LRG81" s="60"/>
      <c r="LRH81" s="60"/>
      <c r="LRI81" s="60"/>
      <c r="LRJ81" s="60"/>
      <c r="LRK81" s="60"/>
      <c r="LRL81" s="60"/>
      <c r="LRM81" s="60"/>
      <c r="LRN81" s="60"/>
      <c r="LRO81" s="60"/>
      <c r="LRP81" s="60"/>
      <c r="LRQ81" s="60"/>
      <c r="LRR81" s="60"/>
      <c r="LRS81" s="60"/>
      <c r="LRT81" s="60"/>
      <c r="LRU81" s="60"/>
      <c r="LRV81" s="60"/>
      <c r="LRW81" s="60"/>
      <c r="LRX81" s="60"/>
      <c r="LRY81" s="60"/>
      <c r="LRZ81" s="60"/>
      <c r="LSA81" s="60"/>
      <c r="LSB81" s="60"/>
      <c r="LSC81" s="60"/>
      <c r="LSD81" s="60"/>
      <c r="LSE81" s="60"/>
      <c r="LSF81" s="60"/>
      <c r="LSG81" s="60"/>
      <c r="LSH81" s="60"/>
      <c r="LSI81" s="60"/>
      <c r="LSJ81" s="60"/>
      <c r="LSK81" s="60"/>
      <c r="LSL81" s="60"/>
      <c r="LSM81" s="60"/>
      <c r="LSN81" s="60"/>
      <c r="LSO81" s="60"/>
      <c r="LSP81" s="60"/>
      <c r="LSQ81" s="60"/>
      <c r="LSR81" s="60"/>
      <c r="LSS81" s="60"/>
      <c r="LST81" s="60"/>
      <c r="LSU81" s="60"/>
      <c r="LSV81" s="60"/>
      <c r="LSW81" s="60"/>
      <c r="LSX81" s="60"/>
      <c r="LSY81" s="60"/>
      <c r="LSZ81" s="60"/>
      <c r="LTA81" s="60"/>
      <c r="LTB81" s="60"/>
      <c r="LTC81" s="60"/>
      <c r="LTD81" s="60"/>
      <c r="LTE81" s="60"/>
      <c r="LTF81" s="60"/>
      <c r="LTG81" s="60"/>
      <c r="LTH81" s="60"/>
      <c r="LTI81" s="60"/>
      <c r="LTJ81" s="60"/>
      <c r="LTK81" s="60"/>
      <c r="LTL81" s="60"/>
      <c r="LTM81" s="60"/>
      <c r="LTN81" s="60"/>
      <c r="LTO81" s="60"/>
      <c r="LTP81" s="60"/>
      <c r="LTQ81" s="60"/>
      <c r="LTR81" s="60"/>
      <c r="LTS81" s="60"/>
      <c r="LTT81" s="60"/>
      <c r="LTU81" s="60"/>
      <c r="LTV81" s="60"/>
      <c r="LTW81" s="60"/>
      <c r="LTX81" s="60"/>
      <c r="LTY81" s="60"/>
      <c r="LTZ81" s="60"/>
      <c r="LUA81" s="60"/>
      <c r="LUB81" s="60"/>
      <c r="LUC81" s="60"/>
      <c r="LUD81" s="60"/>
      <c r="LUE81" s="60"/>
      <c r="LUF81" s="60"/>
      <c r="LUG81" s="60"/>
      <c r="LUH81" s="60"/>
      <c r="LUI81" s="60"/>
      <c r="LUJ81" s="60"/>
      <c r="LUK81" s="60"/>
      <c r="LUL81" s="60"/>
      <c r="LUM81" s="60"/>
      <c r="LUN81" s="60"/>
      <c r="LUO81" s="60"/>
      <c r="LUP81" s="60"/>
      <c r="LUQ81" s="60"/>
      <c r="LUR81" s="60"/>
      <c r="LUS81" s="60"/>
      <c r="LUT81" s="60"/>
      <c r="LUU81" s="60"/>
      <c r="LUV81" s="60"/>
      <c r="LUW81" s="60"/>
      <c r="LUX81" s="60"/>
      <c r="LUY81" s="60"/>
      <c r="LUZ81" s="60"/>
      <c r="LVA81" s="60"/>
      <c r="LVB81" s="60"/>
      <c r="LVC81" s="60"/>
      <c r="LVD81" s="60"/>
      <c r="LVE81" s="60"/>
      <c r="LVF81" s="60"/>
      <c r="LVG81" s="60"/>
      <c r="LVH81" s="60"/>
      <c r="LVI81" s="60"/>
      <c r="LVJ81" s="60"/>
      <c r="LVK81" s="60"/>
      <c r="LVL81" s="60"/>
      <c r="LVM81" s="60"/>
      <c r="LVN81" s="60"/>
      <c r="LVO81" s="60"/>
      <c r="LVP81" s="60"/>
      <c r="LVQ81" s="60"/>
      <c r="LVR81" s="60"/>
      <c r="LVS81" s="60"/>
      <c r="LVT81" s="60"/>
      <c r="LVU81" s="60"/>
      <c r="LVV81" s="60"/>
      <c r="LVW81" s="60"/>
      <c r="LVX81" s="60"/>
      <c r="LVY81" s="60"/>
      <c r="LVZ81" s="60"/>
      <c r="LWA81" s="60"/>
      <c r="LWB81" s="60"/>
      <c r="LWC81" s="60"/>
      <c r="LWD81" s="60"/>
      <c r="LWE81" s="60"/>
      <c r="LWF81" s="60"/>
      <c r="LWG81" s="60"/>
      <c r="LWH81" s="60"/>
      <c r="LWI81" s="60"/>
      <c r="LWJ81" s="60"/>
      <c r="LWK81" s="60"/>
      <c r="LWL81" s="60"/>
      <c r="LWM81" s="60"/>
      <c r="LWN81" s="60"/>
      <c r="LWO81" s="60"/>
      <c r="LWP81" s="60"/>
      <c r="LWQ81" s="60"/>
      <c r="LWR81" s="60"/>
      <c r="LWS81" s="60"/>
      <c r="LWT81" s="60"/>
      <c r="LWU81" s="60"/>
      <c r="LWV81" s="60"/>
      <c r="LWW81" s="60"/>
      <c r="LWX81" s="60"/>
      <c r="LWY81" s="60"/>
      <c r="LWZ81" s="60"/>
      <c r="LXA81" s="60"/>
      <c r="LXB81" s="60"/>
      <c r="LXC81" s="60"/>
      <c r="LXD81" s="60"/>
      <c r="LXE81" s="60"/>
      <c r="LXF81" s="60"/>
      <c r="LXG81" s="60"/>
      <c r="LXH81" s="60"/>
      <c r="LXI81" s="60"/>
      <c r="LXJ81" s="60"/>
      <c r="LXK81" s="60"/>
      <c r="LXL81" s="60"/>
      <c r="LXM81" s="60"/>
      <c r="LXN81" s="60"/>
      <c r="LXO81" s="60"/>
      <c r="LXP81" s="60"/>
      <c r="LXQ81" s="60"/>
      <c r="LXR81" s="60"/>
      <c r="LXS81" s="60"/>
      <c r="LXT81" s="60"/>
      <c r="LXU81" s="60"/>
      <c r="LXV81" s="60"/>
      <c r="LXW81" s="60"/>
      <c r="LXX81" s="60"/>
      <c r="LXY81" s="60"/>
      <c r="LXZ81" s="60"/>
      <c r="LYA81" s="60"/>
      <c r="LYB81" s="60"/>
      <c r="LYC81" s="60"/>
      <c r="LYD81" s="60"/>
      <c r="LYE81" s="60"/>
      <c r="LYF81" s="60"/>
      <c r="LYG81" s="60"/>
      <c r="LYH81" s="60"/>
      <c r="LYI81" s="60"/>
      <c r="LYJ81" s="60"/>
      <c r="LYK81" s="60"/>
      <c r="LYL81" s="60"/>
      <c r="LYM81" s="60"/>
      <c r="LYN81" s="60"/>
      <c r="LYO81" s="60"/>
      <c r="LYP81" s="60"/>
      <c r="LYQ81" s="60"/>
      <c r="LYR81" s="60"/>
      <c r="LYS81" s="60"/>
      <c r="LYT81" s="60"/>
      <c r="LYU81" s="60"/>
      <c r="LYV81" s="60"/>
      <c r="LYW81" s="60"/>
      <c r="LYX81" s="60"/>
      <c r="LYY81" s="60"/>
      <c r="LYZ81" s="60"/>
      <c r="LZA81" s="60"/>
      <c r="LZB81" s="60"/>
      <c r="LZC81" s="60"/>
      <c r="LZD81" s="60"/>
      <c r="LZE81" s="60"/>
      <c r="LZF81" s="60"/>
      <c r="LZG81" s="60"/>
      <c r="LZH81" s="60"/>
      <c r="LZI81" s="60"/>
      <c r="LZJ81" s="60"/>
      <c r="LZK81" s="60"/>
      <c r="LZL81" s="60"/>
      <c r="LZM81" s="60"/>
      <c r="LZN81" s="60"/>
      <c r="LZO81" s="60"/>
      <c r="LZP81" s="60"/>
      <c r="LZQ81" s="60"/>
      <c r="LZR81" s="60"/>
      <c r="LZS81" s="60"/>
      <c r="LZT81" s="60"/>
      <c r="LZU81" s="60"/>
      <c r="LZV81" s="60"/>
      <c r="LZW81" s="60"/>
      <c r="LZX81" s="60"/>
      <c r="LZY81" s="60"/>
      <c r="LZZ81" s="60"/>
      <c r="MAA81" s="60"/>
      <c r="MAB81" s="60"/>
      <c r="MAC81" s="60"/>
      <c r="MAD81" s="60"/>
      <c r="MAE81" s="60"/>
      <c r="MAF81" s="60"/>
      <c r="MAG81" s="60"/>
      <c r="MAH81" s="60"/>
      <c r="MAI81" s="60"/>
      <c r="MAJ81" s="60"/>
      <c r="MAK81" s="60"/>
      <c r="MAL81" s="60"/>
      <c r="MAM81" s="60"/>
      <c r="MAN81" s="60"/>
      <c r="MAO81" s="60"/>
      <c r="MAP81" s="60"/>
      <c r="MAQ81" s="60"/>
      <c r="MAR81" s="60"/>
      <c r="MAS81" s="60"/>
      <c r="MAT81" s="60"/>
      <c r="MAU81" s="60"/>
      <c r="MAV81" s="60"/>
      <c r="MAW81" s="60"/>
      <c r="MAX81" s="60"/>
      <c r="MAY81" s="60"/>
      <c r="MAZ81" s="60"/>
      <c r="MBA81" s="60"/>
      <c r="MBB81" s="60"/>
      <c r="MBC81" s="60"/>
      <c r="MBD81" s="60"/>
      <c r="MBE81" s="60"/>
      <c r="MBF81" s="60"/>
      <c r="MBG81" s="60"/>
      <c r="MBH81" s="60"/>
      <c r="MBI81" s="60"/>
      <c r="MBJ81" s="60"/>
      <c r="MBK81" s="60"/>
      <c r="MBL81" s="60"/>
      <c r="MBM81" s="60"/>
      <c r="MBN81" s="60"/>
      <c r="MBO81" s="60"/>
      <c r="MBP81" s="60"/>
      <c r="MBQ81" s="60"/>
      <c r="MBR81" s="60"/>
      <c r="MBS81" s="60"/>
      <c r="MBT81" s="60"/>
      <c r="MBU81" s="60"/>
      <c r="MBV81" s="60"/>
      <c r="MBW81" s="60"/>
      <c r="MBX81" s="60"/>
      <c r="MBY81" s="60"/>
      <c r="MBZ81" s="60"/>
      <c r="MCA81" s="60"/>
      <c r="MCB81" s="60"/>
      <c r="MCC81" s="60"/>
      <c r="MCD81" s="60"/>
      <c r="MCE81" s="60"/>
      <c r="MCF81" s="60"/>
      <c r="MCG81" s="60"/>
      <c r="MCH81" s="60"/>
      <c r="MCI81" s="60"/>
      <c r="MCJ81" s="60"/>
      <c r="MCK81" s="60"/>
      <c r="MCL81" s="60"/>
      <c r="MCM81" s="60"/>
      <c r="MCN81" s="60"/>
      <c r="MCO81" s="60"/>
      <c r="MCP81" s="60"/>
      <c r="MCQ81" s="60"/>
      <c r="MCR81" s="60"/>
      <c r="MCS81" s="60"/>
      <c r="MCT81" s="60"/>
      <c r="MCU81" s="60"/>
      <c r="MCV81" s="60"/>
      <c r="MCW81" s="60"/>
      <c r="MCX81" s="60"/>
      <c r="MCY81" s="60"/>
      <c r="MCZ81" s="60"/>
      <c r="MDA81" s="60"/>
      <c r="MDB81" s="60"/>
      <c r="MDC81" s="60"/>
      <c r="MDD81" s="60"/>
      <c r="MDE81" s="60"/>
      <c r="MDF81" s="60"/>
      <c r="MDG81" s="60"/>
      <c r="MDH81" s="60"/>
      <c r="MDI81" s="60"/>
      <c r="MDJ81" s="60"/>
      <c r="MDK81" s="60"/>
      <c r="MDL81" s="60"/>
      <c r="MDM81" s="60"/>
      <c r="MDN81" s="60"/>
      <c r="MDO81" s="60"/>
      <c r="MDP81" s="60"/>
      <c r="MDQ81" s="60"/>
      <c r="MDR81" s="60"/>
      <c r="MDS81" s="60"/>
      <c r="MDT81" s="60"/>
      <c r="MDU81" s="60"/>
      <c r="MDV81" s="60"/>
      <c r="MDW81" s="60"/>
      <c r="MDX81" s="60"/>
      <c r="MDY81" s="60"/>
      <c r="MDZ81" s="60"/>
      <c r="MEA81" s="60"/>
      <c r="MEB81" s="60"/>
      <c r="MEC81" s="60"/>
      <c r="MED81" s="60"/>
      <c r="MEE81" s="60"/>
      <c r="MEF81" s="60"/>
      <c r="MEG81" s="60"/>
      <c r="MEH81" s="60"/>
      <c r="MEI81" s="60"/>
      <c r="MEJ81" s="60"/>
      <c r="MEK81" s="60"/>
      <c r="MEL81" s="60"/>
      <c r="MEM81" s="60"/>
      <c r="MEN81" s="60"/>
      <c r="MEO81" s="60"/>
      <c r="MEP81" s="60"/>
      <c r="MEQ81" s="60"/>
      <c r="MER81" s="60"/>
      <c r="MES81" s="60"/>
      <c r="MET81" s="60"/>
      <c r="MEU81" s="60"/>
      <c r="MEV81" s="60"/>
      <c r="MEW81" s="60"/>
      <c r="MEX81" s="60"/>
      <c r="MEY81" s="60"/>
      <c r="MEZ81" s="60"/>
      <c r="MFA81" s="60"/>
      <c r="MFB81" s="60"/>
      <c r="MFC81" s="60"/>
      <c r="MFD81" s="60"/>
      <c r="MFE81" s="60"/>
      <c r="MFF81" s="60"/>
      <c r="MFG81" s="60"/>
      <c r="MFH81" s="60"/>
      <c r="MFI81" s="60"/>
      <c r="MFJ81" s="60"/>
      <c r="MFK81" s="60"/>
      <c r="MFL81" s="60"/>
      <c r="MFM81" s="60"/>
      <c r="MFN81" s="60"/>
      <c r="MFO81" s="60"/>
      <c r="MFP81" s="60"/>
      <c r="MFQ81" s="60"/>
      <c r="MFR81" s="60"/>
      <c r="MFS81" s="60"/>
      <c r="MFT81" s="60"/>
      <c r="MFU81" s="60"/>
      <c r="MFV81" s="60"/>
      <c r="MFW81" s="60"/>
      <c r="MFX81" s="60"/>
      <c r="MFY81" s="60"/>
      <c r="MFZ81" s="60"/>
      <c r="MGA81" s="60"/>
      <c r="MGB81" s="60"/>
      <c r="MGC81" s="60"/>
      <c r="MGD81" s="60"/>
      <c r="MGE81" s="60"/>
      <c r="MGF81" s="60"/>
      <c r="MGG81" s="60"/>
      <c r="MGH81" s="60"/>
      <c r="MGI81" s="60"/>
      <c r="MGJ81" s="60"/>
      <c r="MGK81" s="60"/>
      <c r="MGL81" s="60"/>
      <c r="MGM81" s="60"/>
      <c r="MGN81" s="60"/>
      <c r="MGO81" s="60"/>
      <c r="MGP81" s="60"/>
      <c r="MGQ81" s="60"/>
      <c r="MGR81" s="60"/>
      <c r="MGS81" s="60"/>
      <c r="MGT81" s="60"/>
      <c r="MGU81" s="60"/>
      <c r="MGV81" s="60"/>
      <c r="MGW81" s="60"/>
      <c r="MGX81" s="60"/>
      <c r="MGY81" s="60"/>
      <c r="MGZ81" s="60"/>
      <c r="MHA81" s="60"/>
      <c r="MHB81" s="60"/>
      <c r="MHC81" s="60"/>
      <c r="MHD81" s="60"/>
      <c r="MHE81" s="60"/>
      <c r="MHF81" s="60"/>
      <c r="MHG81" s="60"/>
      <c r="MHH81" s="60"/>
      <c r="MHI81" s="60"/>
      <c r="MHJ81" s="60"/>
      <c r="MHK81" s="60"/>
      <c r="MHL81" s="60"/>
      <c r="MHM81" s="60"/>
      <c r="MHN81" s="60"/>
      <c r="MHO81" s="60"/>
      <c r="MHP81" s="60"/>
      <c r="MHQ81" s="60"/>
      <c r="MHR81" s="60"/>
      <c r="MHS81" s="60"/>
      <c r="MHT81" s="60"/>
      <c r="MHU81" s="60"/>
      <c r="MHV81" s="60"/>
      <c r="MHW81" s="60"/>
      <c r="MHX81" s="60"/>
      <c r="MHY81" s="60"/>
      <c r="MHZ81" s="60"/>
      <c r="MIA81" s="60"/>
      <c r="MIB81" s="60"/>
      <c r="MIC81" s="60"/>
      <c r="MID81" s="60"/>
      <c r="MIE81" s="60"/>
      <c r="MIF81" s="60"/>
      <c r="MIG81" s="60"/>
      <c r="MIH81" s="60"/>
      <c r="MII81" s="60"/>
      <c r="MIJ81" s="60"/>
      <c r="MIK81" s="60"/>
      <c r="MIL81" s="60"/>
      <c r="MIM81" s="60"/>
      <c r="MIN81" s="60"/>
      <c r="MIO81" s="60"/>
      <c r="MIP81" s="60"/>
      <c r="MIQ81" s="60"/>
      <c r="MIR81" s="60"/>
      <c r="MIS81" s="60"/>
      <c r="MIT81" s="60"/>
      <c r="MIU81" s="60"/>
      <c r="MIV81" s="60"/>
      <c r="MIW81" s="60"/>
      <c r="MIX81" s="60"/>
      <c r="MIY81" s="60"/>
      <c r="MIZ81" s="60"/>
      <c r="MJA81" s="60"/>
      <c r="MJB81" s="60"/>
      <c r="MJC81" s="60"/>
      <c r="MJD81" s="60"/>
      <c r="MJE81" s="60"/>
      <c r="MJF81" s="60"/>
      <c r="MJG81" s="60"/>
      <c r="MJH81" s="60"/>
      <c r="MJI81" s="60"/>
      <c r="MJJ81" s="60"/>
      <c r="MJK81" s="60"/>
      <c r="MJL81" s="60"/>
      <c r="MJM81" s="60"/>
      <c r="MJN81" s="60"/>
      <c r="MJO81" s="60"/>
      <c r="MJP81" s="60"/>
      <c r="MJQ81" s="60"/>
      <c r="MJR81" s="60"/>
      <c r="MJS81" s="60"/>
      <c r="MJT81" s="60"/>
      <c r="MJU81" s="60"/>
      <c r="MJV81" s="60"/>
      <c r="MJW81" s="60"/>
      <c r="MJX81" s="60"/>
      <c r="MJY81" s="60"/>
      <c r="MJZ81" s="60"/>
      <c r="MKA81" s="60"/>
      <c r="MKB81" s="60"/>
      <c r="MKC81" s="60"/>
      <c r="MKD81" s="60"/>
      <c r="MKE81" s="60"/>
      <c r="MKF81" s="60"/>
      <c r="MKG81" s="60"/>
      <c r="MKH81" s="60"/>
      <c r="MKI81" s="60"/>
      <c r="MKJ81" s="60"/>
      <c r="MKK81" s="60"/>
      <c r="MKL81" s="60"/>
      <c r="MKM81" s="60"/>
      <c r="MKN81" s="60"/>
      <c r="MKO81" s="60"/>
      <c r="MKP81" s="60"/>
      <c r="MKQ81" s="60"/>
      <c r="MKR81" s="60"/>
      <c r="MKS81" s="60"/>
      <c r="MKT81" s="60"/>
      <c r="MKU81" s="60"/>
      <c r="MKV81" s="60"/>
      <c r="MKW81" s="60"/>
      <c r="MKX81" s="60"/>
      <c r="MKY81" s="60"/>
      <c r="MKZ81" s="60"/>
      <c r="MLA81" s="60"/>
      <c r="MLB81" s="60"/>
      <c r="MLC81" s="60"/>
      <c r="MLD81" s="60"/>
      <c r="MLE81" s="60"/>
      <c r="MLF81" s="60"/>
      <c r="MLG81" s="60"/>
      <c r="MLH81" s="60"/>
      <c r="MLI81" s="60"/>
      <c r="MLJ81" s="60"/>
      <c r="MLK81" s="60"/>
      <c r="MLL81" s="60"/>
      <c r="MLM81" s="60"/>
      <c r="MLN81" s="60"/>
      <c r="MLO81" s="60"/>
      <c r="MLP81" s="60"/>
      <c r="MLQ81" s="60"/>
      <c r="MLR81" s="60"/>
      <c r="MLS81" s="60"/>
      <c r="MLT81" s="60"/>
      <c r="MLU81" s="60"/>
      <c r="MLV81" s="60"/>
      <c r="MLW81" s="60"/>
      <c r="MLX81" s="60"/>
      <c r="MLY81" s="60"/>
      <c r="MLZ81" s="60"/>
      <c r="MMA81" s="60"/>
      <c r="MMB81" s="60"/>
      <c r="MMC81" s="60"/>
      <c r="MMD81" s="60"/>
      <c r="MME81" s="60"/>
      <c r="MMF81" s="60"/>
      <c r="MMG81" s="60"/>
      <c r="MMH81" s="60"/>
      <c r="MMI81" s="60"/>
      <c r="MMJ81" s="60"/>
      <c r="MMK81" s="60"/>
      <c r="MML81" s="60"/>
      <c r="MMM81" s="60"/>
      <c r="MMN81" s="60"/>
      <c r="MMO81" s="60"/>
      <c r="MMP81" s="60"/>
      <c r="MMQ81" s="60"/>
      <c r="MMR81" s="60"/>
      <c r="MMS81" s="60"/>
      <c r="MMT81" s="60"/>
      <c r="MMU81" s="60"/>
      <c r="MMV81" s="60"/>
      <c r="MMW81" s="60"/>
      <c r="MMX81" s="60"/>
      <c r="MMY81" s="60"/>
      <c r="MMZ81" s="60"/>
      <c r="MNA81" s="60"/>
      <c r="MNB81" s="60"/>
      <c r="MNC81" s="60"/>
      <c r="MND81" s="60"/>
      <c r="MNE81" s="60"/>
      <c r="MNF81" s="60"/>
      <c r="MNG81" s="60"/>
      <c r="MNH81" s="60"/>
      <c r="MNI81" s="60"/>
      <c r="MNJ81" s="60"/>
      <c r="MNK81" s="60"/>
      <c r="MNL81" s="60"/>
      <c r="MNM81" s="60"/>
      <c r="MNN81" s="60"/>
      <c r="MNO81" s="60"/>
      <c r="MNP81" s="60"/>
      <c r="MNQ81" s="60"/>
      <c r="MNR81" s="60"/>
      <c r="MNS81" s="60"/>
      <c r="MNT81" s="60"/>
      <c r="MNU81" s="60"/>
      <c r="MNV81" s="60"/>
      <c r="MNW81" s="60"/>
      <c r="MNX81" s="60"/>
      <c r="MNY81" s="60"/>
      <c r="MNZ81" s="60"/>
      <c r="MOA81" s="60"/>
      <c r="MOB81" s="60"/>
      <c r="MOC81" s="60"/>
      <c r="MOD81" s="60"/>
      <c r="MOE81" s="60"/>
      <c r="MOF81" s="60"/>
      <c r="MOG81" s="60"/>
      <c r="MOH81" s="60"/>
      <c r="MOI81" s="60"/>
      <c r="MOJ81" s="60"/>
      <c r="MOK81" s="60"/>
      <c r="MOL81" s="60"/>
      <c r="MOM81" s="60"/>
      <c r="MON81" s="60"/>
      <c r="MOO81" s="60"/>
      <c r="MOP81" s="60"/>
      <c r="MOQ81" s="60"/>
      <c r="MOR81" s="60"/>
      <c r="MOS81" s="60"/>
      <c r="MOT81" s="60"/>
      <c r="MOU81" s="60"/>
      <c r="MOV81" s="60"/>
      <c r="MOW81" s="60"/>
      <c r="MOX81" s="60"/>
      <c r="MOY81" s="60"/>
      <c r="MOZ81" s="60"/>
      <c r="MPA81" s="60"/>
      <c r="MPB81" s="60"/>
      <c r="MPC81" s="60"/>
      <c r="MPD81" s="60"/>
      <c r="MPE81" s="60"/>
      <c r="MPF81" s="60"/>
      <c r="MPG81" s="60"/>
      <c r="MPH81" s="60"/>
      <c r="MPI81" s="60"/>
      <c r="MPJ81" s="60"/>
      <c r="MPK81" s="60"/>
      <c r="MPL81" s="60"/>
      <c r="MPM81" s="60"/>
      <c r="MPN81" s="60"/>
      <c r="MPO81" s="60"/>
      <c r="MPP81" s="60"/>
      <c r="MPQ81" s="60"/>
      <c r="MPR81" s="60"/>
      <c r="MPS81" s="60"/>
      <c r="MPT81" s="60"/>
      <c r="MPU81" s="60"/>
      <c r="MPV81" s="60"/>
      <c r="MPW81" s="60"/>
      <c r="MPX81" s="60"/>
      <c r="MPY81" s="60"/>
      <c r="MPZ81" s="60"/>
      <c r="MQA81" s="60"/>
      <c r="MQB81" s="60"/>
      <c r="MQC81" s="60"/>
      <c r="MQD81" s="60"/>
      <c r="MQE81" s="60"/>
      <c r="MQF81" s="60"/>
      <c r="MQG81" s="60"/>
      <c r="MQH81" s="60"/>
      <c r="MQI81" s="60"/>
      <c r="MQJ81" s="60"/>
      <c r="MQK81" s="60"/>
      <c r="MQL81" s="60"/>
      <c r="MQM81" s="60"/>
      <c r="MQN81" s="60"/>
      <c r="MQO81" s="60"/>
      <c r="MQP81" s="60"/>
      <c r="MQQ81" s="60"/>
      <c r="MQR81" s="60"/>
      <c r="MQS81" s="60"/>
      <c r="MQT81" s="60"/>
      <c r="MQU81" s="60"/>
      <c r="MQV81" s="60"/>
      <c r="MQW81" s="60"/>
      <c r="MQX81" s="60"/>
      <c r="MQY81" s="60"/>
      <c r="MQZ81" s="60"/>
      <c r="MRA81" s="60"/>
      <c r="MRB81" s="60"/>
      <c r="MRC81" s="60"/>
      <c r="MRD81" s="60"/>
      <c r="MRE81" s="60"/>
      <c r="MRF81" s="60"/>
      <c r="MRG81" s="60"/>
      <c r="MRH81" s="60"/>
      <c r="MRI81" s="60"/>
      <c r="MRJ81" s="60"/>
      <c r="MRK81" s="60"/>
      <c r="MRL81" s="60"/>
      <c r="MRM81" s="60"/>
      <c r="MRN81" s="60"/>
      <c r="MRO81" s="60"/>
      <c r="MRP81" s="60"/>
      <c r="MRQ81" s="60"/>
      <c r="MRR81" s="60"/>
      <c r="MRS81" s="60"/>
      <c r="MRT81" s="60"/>
      <c r="MRU81" s="60"/>
      <c r="MRV81" s="60"/>
      <c r="MRW81" s="60"/>
      <c r="MRX81" s="60"/>
      <c r="MRY81" s="60"/>
      <c r="MRZ81" s="60"/>
      <c r="MSA81" s="60"/>
      <c r="MSB81" s="60"/>
      <c r="MSC81" s="60"/>
      <c r="MSD81" s="60"/>
      <c r="MSE81" s="60"/>
      <c r="MSF81" s="60"/>
      <c r="MSG81" s="60"/>
      <c r="MSH81" s="60"/>
      <c r="MSI81" s="60"/>
      <c r="MSJ81" s="60"/>
      <c r="MSK81" s="60"/>
      <c r="MSL81" s="60"/>
      <c r="MSM81" s="60"/>
      <c r="MSN81" s="60"/>
      <c r="MSO81" s="60"/>
      <c r="MSP81" s="60"/>
      <c r="MSQ81" s="60"/>
      <c r="MSR81" s="60"/>
      <c r="MSS81" s="60"/>
      <c r="MST81" s="60"/>
      <c r="MSU81" s="60"/>
      <c r="MSV81" s="60"/>
      <c r="MSW81" s="60"/>
      <c r="MSX81" s="60"/>
      <c r="MSY81" s="60"/>
      <c r="MSZ81" s="60"/>
      <c r="MTA81" s="60"/>
      <c r="MTB81" s="60"/>
      <c r="MTC81" s="60"/>
      <c r="MTD81" s="60"/>
      <c r="MTE81" s="60"/>
      <c r="MTF81" s="60"/>
      <c r="MTG81" s="60"/>
      <c r="MTH81" s="60"/>
      <c r="MTI81" s="60"/>
      <c r="MTJ81" s="60"/>
      <c r="MTK81" s="60"/>
      <c r="MTL81" s="60"/>
      <c r="MTM81" s="60"/>
      <c r="MTN81" s="60"/>
      <c r="MTO81" s="60"/>
      <c r="MTP81" s="60"/>
      <c r="MTQ81" s="60"/>
      <c r="MTR81" s="60"/>
      <c r="MTS81" s="60"/>
      <c r="MTT81" s="60"/>
      <c r="MTU81" s="60"/>
      <c r="MTV81" s="60"/>
      <c r="MTW81" s="60"/>
      <c r="MTX81" s="60"/>
      <c r="MTY81" s="60"/>
      <c r="MTZ81" s="60"/>
      <c r="MUA81" s="60"/>
      <c r="MUB81" s="60"/>
      <c r="MUC81" s="60"/>
      <c r="MUD81" s="60"/>
      <c r="MUE81" s="60"/>
      <c r="MUF81" s="60"/>
      <c r="MUG81" s="60"/>
      <c r="MUH81" s="60"/>
      <c r="MUI81" s="60"/>
      <c r="MUJ81" s="60"/>
      <c r="MUK81" s="60"/>
      <c r="MUL81" s="60"/>
      <c r="MUM81" s="60"/>
      <c r="MUN81" s="60"/>
      <c r="MUO81" s="60"/>
      <c r="MUP81" s="60"/>
      <c r="MUQ81" s="60"/>
      <c r="MUR81" s="60"/>
      <c r="MUS81" s="60"/>
      <c r="MUT81" s="60"/>
      <c r="MUU81" s="60"/>
      <c r="MUV81" s="60"/>
      <c r="MUW81" s="60"/>
      <c r="MUX81" s="60"/>
      <c r="MUY81" s="60"/>
      <c r="MUZ81" s="60"/>
      <c r="MVA81" s="60"/>
      <c r="MVB81" s="60"/>
      <c r="MVC81" s="60"/>
      <c r="MVD81" s="60"/>
      <c r="MVE81" s="60"/>
      <c r="MVF81" s="60"/>
      <c r="MVG81" s="60"/>
      <c r="MVH81" s="60"/>
      <c r="MVI81" s="60"/>
      <c r="MVJ81" s="60"/>
      <c r="MVK81" s="60"/>
      <c r="MVL81" s="60"/>
      <c r="MVM81" s="60"/>
      <c r="MVN81" s="60"/>
      <c r="MVO81" s="60"/>
      <c r="MVP81" s="60"/>
      <c r="MVQ81" s="60"/>
      <c r="MVR81" s="60"/>
      <c r="MVS81" s="60"/>
      <c r="MVT81" s="60"/>
      <c r="MVU81" s="60"/>
      <c r="MVV81" s="60"/>
      <c r="MVW81" s="60"/>
      <c r="MVX81" s="60"/>
      <c r="MVY81" s="60"/>
      <c r="MVZ81" s="60"/>
      <c r="MWA81" s="60"/>
      <c r="MWB81" s="60"/>
      <c r="MWC81" s="60"/>
      <c r="MWD81" s="60"/>
      <c r="MWE81" s="60"/>
      <c r="MWF81" s="60"/>
      <c r="MWG81" s="60"/>
      <c r="MWH81" s="60"/>
      <c r="MWI81" s="60"/>
      <c r="MWJ81" s="60"/>
      <c r="MWK81" s="60"/>
      <c r="MWL81" s="60"/>
      <c r="MWM81" s="60"/>
      <c r="MWN81" s="60"/>
      <c r="MWO81" s="60"/>
      <c r="MWP81" s="60"/>
      <c r="MWQ81" s="60"/>
      <c r="MWR81" s="60"/>
      <c r="MWS81" s="60"/>
      <c r="MWT81" s="60"/>
      <c r="MWU81" s="60"/>
      <c r="MWV81" s="60"/>
      <c r="MWW81" s="60"/>
      <c r="MWX81" s="60"/>
      <c r="MWY81" s="60"/>
      <c r="MWZ81" s="60"/>
      <c r="MXA81" s="60"/>
      <c r="MXB81" s="60"/>
      <c r="MXC81" s="60"/>
      <c r="MXD81" s="60"/>
      <c r="MXE81" s="60"/>
      <c r="MXF81" s="60"/>
      <c r="MXG81" s="60"/>
      <c r="MXH81" s="60"/>
      <c r="MXI81" s="60"/>
      <c r="MXJ81" s="60"/>
      <c r="MXK81" s="60"/>
      <c r="MXL81" s="60"/>
      <c r="MXM81" s="60"/>
      <c r="MXN81" s="60"/>
      <c r="MXO81" s="60"/>
      <c r="MXP81" s="60"/>
      <c r="MXQ81" s="60"/>
      <c r="MXR81" s="60"/>
      <c r="MXS81" s="60"/>
      <c r="MXT81" s="60"/>
      <c r="MXU81" s="60"/>
      <c r="MXV81" s="60"/>
      <c r="MXW81" s="60"/>
      <c r="MXX81" s="60"/>
      <c r="MXY81" s="60"/>
      <c r="MXZ81" s="60"/>
      <c r="MYA81" s="60"/>
      <c r="MYB81" s="60"/>
      <c r="MYC81" s="60"/>
      <c r="MYD81" s="60"/>
      <c r="MYE81" s="60"/>
      <c r="MYF81" s="60"/>
      <c r="MYG81" s="60"/>
      <c r="MYH81" s="60"/>
      <c r="MYI81" s="60"/>
      <c r="MYJ81" s="60"/>
      <c r="MYK81" s="60"/>
      <c r="MYL81" s="60"/>
      <c r="MYM81" s="60"/>
      <c r="MYN81" s="60"/>
      <c r="MYO81" s="60"/>
      <c r="MYP81" s="60"/>
      <c r="MYQ81" s="60"/>
      <c r="MYR81" s="60"/>
      <c r="MYS81" s="60"/>
      <c r="MYT81" s="60"/>
      <c r="MYU81" s="60"/>
      <c r="MYV81" s="60"/>
      <c r="MYW81" s="60"/>
      <c r="MYX81" s="60"/>
      <c r="MYY81" s="60"/>
      <c r="MYZ81" s="60"/>
      <c r="MZA81" s="60"/>
      <c r="MZB81" s="60"/>
      <c r="MZC81" s="60"/>
      <c r="MZD81" s="60"/>
      <c r="MZE81" s="60"/>
      <c r="MZF81" s="60"/>
      <c r="MZG81" s="60"/>
      <c r="MZH81" s="60"/>
      <c r="MZI81" s="60"/>
      <c r="MZJ81" s="60"/>
      <c r="MZK81" s="60"/>
      <c r="MZL81" s="60"/>
      <c r="MZM81" s="60"/>
      <c r="MZN81" s="60"/>
      <c r="MZO81" s="60"/>
      <c r="MZP81" s="60"/>
      <c r="MZQ81" s="60"/>
      <c r="MZR81" s="60"/>
      <c r="MZS81" s="60"/>
      <c r="MZT81" s="60"/>
      <c r="MZU81" s="60"/>
      <c r="MZV81" s="60"/>
      <c r="MZW81" s="60"/>
      <c r="MZX81" s="60"/>
      <c r="MZY81" s="60"/>
      <c r="MZZ81" s="60"/>
      <c r="NAA81" s="60"/>
      <c r="NAB81" s="60"/>
      <c r="NAC81" s="60"/>
      <c r="NAD81" s="60"/>
      <c r="NAE81" s="60"/>
      <c r="NAF81" s="60"/>
      <c r="NAG81" s="60"/>
      <c r="NAH81" s="60"/>
      <c r="NAI81" s="60"/>
      <c r="NAJ81" s="60"/>
      <c r="NAK81" s="60"/>
      <c r="NAL81" s="60"/>
      <c r="NAM81" s="60"/>
      <c r="NAN81" s="60"/>
      <c r="NAO81" s="60"/>
      <c r="NAP81" s="60"/>
      <c r="NAQ81" s="60"/>
      <c r="NAR81" s="60"/>
      <c r="NAS81" s="60"/>
      <c r="NAT81" s="60"/>
      <c r="NAU81" s="60"/>
      <c r="NAV81" s="60"/>
      <c r="NAW81" s="60"/>
      <c r="NAX81" s="60"/>
      <c r="NAY81" s="60"/>
      <c r="NAZ81" s="60"/>
      <c r="NBA81" s="60"/>
      <c r="NBB81" s="60"/>
      <c r="NBC81" s="60"/>
      <c r="NBD81" s="60"/>
      <c r="NBE81" s="60"/>
      <c r="NBF81" s="60"/>
      <c r="NBG81" s="60"/>
      <c r="NBH81" s="60"/>
      <c r="NBI81" s="60"/>
      <c r="NBJ81" s="60"/>
      <c r="NBK81" s="60"/>
      <c r="NBL81" s="60"/>
      <c r="NBM81" s="60"/>
      <c r="NBN81" s="60"/>
      <c r="NBO81" s="60"/>
      <c r="NBP81" s="60"/>
      <c r="NBQ81" s="60"/>
      <c r="NBR81" s="60"/>
      <c r="NBS81" s="60"/>
      <c r="NBT81" s="60"/>
      <c r="NBU81" s="60"/>
      <c r="NBV81" s="60"/>
      <c r="NBW81" s="60"/>
      <c r="NBX81" s="60"/>
      <c r="NBY81" s="60"/>
      <c r="NBZ81" s="60"/>
      <c r="NCA81" s="60"/>
      <c r="NCB81" s="60"/>
      <c r="NCC81" s="60"/>
      <c r="NCD81" s="60"/>
      <c r="NCE81" s="60"/>
      <c r="NCF81" s="60"/>
      <c r="NCG81" s="60"/>
      <c r="NCH81" s="60"/>
      <c r="NCI81" s="60"/>
      <c r="NCJ81" s="60"/>
      <c r="NCK81" s="60"/>
      <c r="NCL81" s="60"/>
      <c r="NCM81" s="60"/>
      <c r="NCN81" s="60"/>
      <c r="NCO81" s="60"/>
      <c r="NCP81" s="60"/>
      <c r="NCQ81" s="60"/>
      <c r="NCR81" s="60"/>
      <c r="NCS81" s="60"/>
      <c r="NCT81" s="60"/>
      <c r="NCU81" s="60"/>
      <c r="NCV81" s="60"/>
      <c r="NCW81" s="60"/>
      <c r="NCX81" s="60"/>
      <c r="NCY81" s="60"/>
      <c r="NCZ81" s="60"/>
      <c r="NDA81" s="60"/>
      <c r="NDB81" s="60"/>
      <c r="NDC81" s="60"/>
      <c r="NDD81" s="60"/>
      <c r="NDE81" s="60"/>
      <c r="NDF81" s="60"/>
      <c r="NDG81" s="60"/>
      <c r="NDH81" s="60"/>
      <c r="NDI81" s="60"/>
      <c r="NDJ81" s="60"/>
      <c r="NDK81" s="60"/>
      <c r="NDL81" s="60"/>
      <c r="NDM81" s="60"/>
      <c r="NDN81" s="60"/>
      <c r="NDO81" s="60"/>
      <c r="NDP81" s="60"/>
      <c r="NDQ81" s="60"/>
      <c r="NDR81" s="60"/>
      <c r="NDS81" s="60"/>
      <c r="NDT81" s="60"/>
      <c r="NDU81" s="60"/>
      <c r="NDV81" s="60"/>
      <c r="NDW81" s="60"/>
      <c r="NDX81" s="60"/>
      <c r="NDY81" s="60"/>
      <c r="NDZ81" s="60"/>
      <c r="NEA81" s="60"/>
      <c r="NEB81" s="60"/>
      <c r="NEC81" s="60"/>
      <c r="NED81" s="60"/>
      <c r="NEE81" s="60"/>
      <c r="NEF81" s="60"/>
      <c r="NEG81" s="60"/>
      <c r="NEH81" s="60"/>
      <c r="NEI81" s="60"/>
      <c r="NEJ81" s="60"/>
      <c r="NEK81" s="60"/>
      <c r="NEL81" s="60"/>
      <c r="NEM81" s="60"/>
      <c r="NEN81" s="60"/>
      <c r="NEO81" s="60"/>
      <c r="NEP81" s="60"/>
      <c r="NEQ81" s="60"/>
      <c r="NER81" s="60"/>
      <c r="NES81" s="60"/>
      <c r="NET81" s="60"/>
      <c r="NEU81" s="60"/>
      <c r="NEV81" s="60"/>
      <c r="NEW81" s="60"/>
      <c r="NEX81" s="60"/>
      <c r="NEY81" s="60"/>
      <c r="NEZ81" s="60"/>
      <c r="NFA81" s="60"/>
      <c r="NFB81" s="60"/>
      <c r="NFC81" s="60"/>
      <c r="NFD81" s="60"/>
      <c r="NFE81" s="60"/>
      <c r="NFF81" s="60"/>
      <c r="NFG81" s="60"/>
      <c r="NFH81" s="60"/>
      <c r="NFI81" s="60"/>
      <c r="NFJ81" s="60"/>
      <c r="NFK81" s="60"/>
      <c r="NFL81" s="60"/>
      <c r="NFM81" s="60"/>
      <c r="NFN81" s="60"/>
      <c r="NFO81" s="60"/>
      <c r="NFP81" s="60"/>
      <c r="NFQ81" s="60"/>
      <c r="NFR81" s="60"/>
      <c r="NFS81" s="60"/>
      <c r="NFT81" s="60"/>
      <c r="NFU81" s="60"/>
      <c r="NFV81" s="60"/>
      <c r="NFW81" s="60"/>
      <c r="NFX81" s="60"/>
      <c r="NFY81" s="60"/>
      <c r="NFZ81" s="60"/>
      <c r="NGA81" s="60"/>
      <c r="NGB81" s="60"/>
      <c r="NGC81" s="60"/>
      <c r="NGD81" s="60"/>
      <c r="NGE81" s="60"/>
      <c r="NGF81" s="60"/>
      <c r="NGG81" s="60"/>
      <c r="NGH81" s="60"/>
      <c r="NGI81" s="60"/>
      <c r="NGJ81" s="60"/>
      <c r="NGK81" s="60"/>
      <c r="NGL81" s="60"/>
      <c r="NGM81" s="60"/>
      <c r="NGN81" s="60"/>
      <c r="NGO81" s="60"/>
      <c r="NGP81" s="60"/>
      <c r="NGQ81" s="60"/>
      <c r="NGR81" s="60"/>
      <c r="NGS81" s="60"/>
      <c r="NGT81" s="60"/>
      <c r="NGU81" s="60"/>
      <c r="NGV81" s="60"/>
      <c r="NGW81" s="60"/>
      <c r="NGX81" s="60"/>
      <c r="NGY81" s="60"/>
      <c r="NGZ81" s="60"/>
      <c r="NHA81" s="60"/>
      <c r="NHB81" s="60"/>
      <c r="NHC81" s="60"/>
      <c r="NHD81" s="60"/>
      <c r="NHE81" s="60"/>
      <c r="NHF81" s="60"/>
      <c r="NHG81" s="60"/>
      <c r="NHH81" s="60"/>
      <c r="NHI81" s="60"/>
      <c r="NHJ81" s="60"/>
      <c r="NHK81" s="60"/>
      <c r="NHL81" s="60"/>
      <c r="NHM81" s="60"/>
      <c r="NHN81" s="60"/>
      <c r="NHO81" s="60"/>
      <c r="NHP81" s="60"/>
      <c r="NHQ81" s="60"/>
      <c r="NHR81" s="60"/>
      <c r="NHS81" s="60"/>
      <c r="NHT81" s="60"/>
      <c r="NHU81" s="60"/>
      <c r="NHV81" s="60"/>
      <c r="NHW81" s="60"/>
      <c r="NHX81" s="60"/>
      <c r="NHY81" s="60"/>
      <c r="NHZ81" s="60"/>
      <c r="NIA81" s="60"/>
      <c r="NIB81" s="60"/>
      <c r="NIC81" s="60"/>
      <c r="NID81" s="60"/>
      <c r="NIE81" s="60"/>
      <c r="NIF81" s="60"/>
      <c r="NIG81" s="60"/>
      <c r="NIH81" s="60"/>
      <c r="NII81" s="60"/>
      <c r="NIJ81" s="60"/>
      <c r="NIK81" s="60"/>
      <c r="NIL81" s="60"/>
      <c r="NIM81" s="60"/>
      <c r="NIN81" s="60"/>
      <c r="NIO81" s="60"/>
      <c r="NIP81" s="60"/>
      <c r="NIQ81" s="60"/>
      <c r="NIR81" s="60"/>
      <c r="NIS81" s="60"/>
      <c r="NIT81" s="60"/>
      <c r="NIU81" s="60"/>
      <c r="NIV81" s="60"/>
      <c r="NIW81" s="60"/>
      <c r="NIX81" s="60"/>
      <c r="NIY81" s="60"/>
      <c r="NIZ81" s="60"/>
      <c r="NJA81" s="60"/>
      <c r="NJB81" s="60"/>
      <c r="NJC81" s="60"/>
      <c r="NJD81" s="60"/>
      <c r="NJE81" s="60"/>
      <c r="NJF81" s="60"/>
      <c r="NJG81" s="60"/>
      <c r="NJH81" s="60"/>
      <c r="NJI81" s="60"/>
      <c r="NJJ81" s="60"/>
      <c r="NJK81" s="60"/>
      <c r="NJL81" s="60"/>
      <c r="NJM81" s="60"/>
      <c r="NJN81" s="60"/>
      <c r="NJO81" s="60"/>
      <c r="NJP81" s="60"/>
      <c r="NJQ81" s="60"/>
      <c r="NJR81" s="60"/>
      <c r="NJS81" s="60"/>
      <c r="NJT81" s="60"/>
      <c r="NJU81" s="60"/>
      <c r="NJV81" s="60"/>
      <c r="NJW81" s="60"/>
      <c r="NJX81" s="60"/>
      <c r="NJY81" s="60"/>
      <c r="NJZ81" s="60"/>
      <c r="NKA81" s="60"/>
      <c r="NKB81" s="60"/>
      <c r="NKC81" s="60"/>
      <c r="NKD81" s="60"/>
      <c r="NKE81" s="60"/>
      <c r="NKF81" s="60"/>
      <c r="NKG81" s="60"/>
      <c r="NKH81" s="60"/>
      <c r="NKI81" s="60"/>
      <c r="NKJ81" s="60"/>
      <c r="NKK81" s="60"/>
      <c r="NKL81" s="60"/>
      <c r="NKM81" s="60"/>
      <c r="NKN81" s="60"/>
      <c r="NKO81" s="60"/>
      <c r="NKP81" s="60"/>
      <c r="NKQ81" s="60"/>
      <c r="NKR81" s="60"/>
      <c r="NKS81" s="60"/>
      <c r="NKT81" s="60"/>
      <c r="NKU81" s="60"/>
      <c r="NKV81" s="60"/>
      <c r="NKW81" s="60"/>
      <c r="NKX81" s="60"/>
      <c r="NKY81" s="60"/>
      <c r="NKZ81" s="60"/>
      <c r="NLA81" s="60"/>
      <c r="NLB81" s="60"/>
      <c r="NLC81" s="60"/>
      <c r="NLD81" s="60"/>
      <c r="NLE81" s="60"/>
      <c r="NLF81" s="60"/>
      <c r="NLG81" s="60"/>
      <c r="NLH81" s="60"/>
      <c r="NLI81" s="60"/>
      <c r="NLJ81" s="60"/>
      <c r="NLK81" s="60"/>
      <c r="NLL81" s="60"/>
      <c r="NLM81" s="60"/>
      <c r="NLN81" s="60"/>
      <c r="NLO81" s="60"/>
      <c r="NLP81" s="60"/>
      <c r="NLQ81" s="60"/>
      <c r="NLR81" s="60"/>
      <c r="NLS81" s="60"/>
      <c r="NLT81" s="60"/>
      <c r="NLU81" s="60"/>
      <c r="NLV81" s="60"/>
      <c r="NLW81" s="60"/>
      <c r="NLX81" s="60"/>
      <c r="NLY81" s="60"/>
      <c r="NLZ81" s="60"/>
      <c r="NMA81" s="60"/>
      <c r="NMB81" s="60"/>
      <c r="NMC81" s="60"/>
      <c r="NMD81" s="60"/>
      <c r="NME81" s="60"/>
      <c r="NMF81" s="60"/>
      <c r="NMG81" s="60"/>
      <c r="NMH81" s="60"/>
      <c r="NMI81" s="60"/>
      <c r="NMJ81" s="60"/>
      <c r="NMK81" s="60"/>
      <c r="NML81" s="60"/>
      <c r="NMM81" s="60"/>
      <c r="NMN81" s="60"/>
      <c r="NMO81" s="60"/>
      <c r="NMP81" s="60"/>
      <c r="NMQ81" s="60"/>
      <c r="NMR81" s="60"/>
      <c r="NMS81" s="60"/>
      <c r="NMT81" s="60"/>
      <c r="NMU81" s="60"/>
      <c r="NMV81" s="60"/>
      <c r="NMW81" s="60"/>
      <c r="NMX81" s="60"/>
      <c r="NMY81" s="60"/>
      <c r="NMZ81" s="60"/>
      <c r="NNA81" s="60"/>
      <c r="NNB81" s="60"/>
      <c r="NNC81" s="60"/>
      <c r="NND81" s="60"/>
      <c r="NNE81" s="60"/>
      <c r="NNF81" s="60"/>
      <c r="NNG81" s="60"/>
      <c r="NNH81" s="60"/>
      <c r="NNI81" s="60"/>
      <c r="NNJ81" s="60"/>
      <c r="NNK81" s="60"/>
      <c r="NNL81" s="60"/>
      <c r="NNM81" s="60"/>
      <c r="NNN81" s="60"/>
      <c r="NNO81" s="60"/>
      <c r="NNP81" s="60"/>
      <c r="NNQ81" s="60"/>
      <c r="NNR81" s="60"/>
      <c r="NNS81" s="60"/>
      <c r="NNT81" s="60"/>
      <c r="NNU81" s="60"/>
      <c r="NNV81" s="60"/>
      <c r="NNW81" s="60"/>
      <c r="NNX81" s="60"/>
      <c r="NNY81" s="60"/>
      <c r="NNZ81" s="60"/>
      <c r="NOA81" s="60"/>
      <c r="NOB81" s="60"/>
      <c r="NOC81" s="60"/>
      <c r="NOD81" s="60"/>
      <c r="NOE81" s="60"/>
      <c r="NOF81" s="60"/>
      <c r="NOG81" s="60"/>
      <c r="NOH81" s="60"/>
      <c r="NOI81" s="60"/>
      <c r="NOJ81" s="60"/>
      <c r="NOK81" s="60"/>
      <c r="NOL81" s="60"/>
      <c r="NOM81" s="60"/>
      <c r="NON81" s="60"/>
      <c r="NOO81" s="60"/>
      <c r="NOP81" s="60"/>
      <c r="NOQ81" s="60"/>
      <c r="NOR81" s="60"/>
      <c r="NOS81" s="60"/>
      <c r="NOT81" s="60"/>
      <c r="NOU81" s="60"/>
      <c r="NOV81" s="60"/>
      <c r="NOW81" s="60"/>
      <c r="NOX81" s="60"/>
      <c r="NOY81" s="60"/>
      <c r="NOZ81" s="60"/>
      <c r="NPA81" s="60"/>
      <c r="NPB81" s="60"/>
      <c r="NPC81" s="60"/>
      <c r="NPD81" s="60"/>
      <c r="NPE81" s="60"/>
      <c r="NPF81" s="60"/>
      <c r="NPG81" s="60"/>
      <c r="NPH81" s="60"/>
      <c r="NPI81" s="60"/>
      <c r="NPJ81" s="60"/>
      <c r="NPK81" s="60"/>
      <c r="NPL81" s="60"/>
      <c r="NPM81" s="60"/>
      <c r="NPN81" s="60"/>
      <c r="NPO81" s="60"/>
      <c r="NPP81" s="60"/>
      <c r="NPQ81" s="60"/>
      <c r="NPR81" s="60"/>
      <c r="NPS81" s="60"/>
      <c r="NPT81" s="60"/>
      <c r="NPU81" s="60"/>
      <c r="NPV81" s="60"/>
      <c r="NPW81" s="60"/>
      <c r="NPX81" s="60"/>
      <c r="NPY81" s="60"/>
      <c r="NPZ81" s="60"/>
      <c r="NQA81" s="60"/>
      <c r="NQB81" s="60"/>
      <c r="NQC81" s="60"/>
      <c r="NQD81" s="60"/>
      <c r="NQE81" s="60"/>
      <c r="NQF81" s="60"/>
      <c r="NQG81" s="60"/>
      <c r="NQH81" s="60"/>
      <c r="NQI81" s="60"/>
      <c r="NQJ81" s="60"/>
      <c r="NQK81" s="60"/>
      <c r="NQL81" s="60"/>
      <c r="NQM81" s="60"/>
      <c r="NQN81" s="60"/>
      <c r="NQO81" s="60"/>
      <c r="NQP81" s="60"/>
      <c r="NQQ81" s="60"/>
      <c r="NQR81" s="60"/>
      <c r="NQS81" s="60"/>
      <c r="NQT81" s="60"/>
      <c r="NQU81" s="60"/>
      <c r="NQV81" s="60"/>
      <c r="NQW81" s="60"/>
      <c r="NQX81" s="60"/>
      <c r="NQY81" s="60"/>
      <c r="NQZ81" s="60"/>
      <c r="NRA81" s="60"/>
      <c r="NRB81" s="60"/>
      <c r="NRC81" s="60"/>
      <c r="NRD81" s="60"/>
      <c r="NRE81" s="60"/>
      <c r="NRF81" s="60"/>
      <c r="NRG81" s="60"/>
      <c r="NRH81" s="60"/>
      <c r="NRI81" s="60"/>
      <c r="NRJ81" s="60"/>
      <c r="NRK81" s="60"/>
      <c r="NRL81" s="60"/>
      <c r="NRM81" s="60"/>
      <c r="NRN81" s="60"/>
      <c r="NRO81" s="60"/>
      <c r="NRP81" s="60"/>
      <c r="NRQ81" s="60"/>
      <c r="NRR81" s="60"/>
      <c r="NRS81" s="60"/>
      <c r="NRT81" s="60"/>
      <c r="NRU81" s="60"/>
      <c r="NRV81" s="60"/>
      <c r="NRW81" s="60"/>
      <c r="NRX81" s="60"/>
      <c r="NRY81" s="60"/>
      <c r="NRZ81" s="60"/>
      <c r="NSA81" s="60"/>
      <c r="NSB81" s="60"/>
      <c r="NSC81" s="60"/>
      <c r="NSD81" s="60"/>
      <c r="NSE81" s="60"/>
      <c r="NSF81" s="60"/>
      <c r="NSG81" s="60"/>
      <c r="NSH81" s="60"/>
      <c r="NSI81" s="60"/>
      <c r="NSJ81" s="60"/>
      <c r="NSK81" s="60"/>
      <c r="NSL81" s="60"/>
      <c r="NSM81" s="60"/>
      <c r="NSN81" s="60"/>
      <c r="NSO81" s="60"/>
      <c r="NSP81" s="60"/>
      <c r="NSQ81" s="60"/>
      <c r="NSR81" s="60"/>
      <c r="NSS81" s="60"/>
      <c r="NST81" s="60"/>
      <c r="NSU81" s="60"/>
      <c r="NSV81" s="60"/>
      <c r="NSW81" s="60"/>
      <c r="NSX81" s="60"/>
      <c r="NSY81" s="60"/>
      <c r="NSZ81" s="60"/>
      <c r="NTA81" s="60"/>
      <c r="NTB81" s="60"/>
      <c r="NTC81" s="60"/>
      <c r="NTD81" s="60"/>
      <c r="NTE81" s="60"/>
      <c r="NTF81" s="60"/>
      <c r="NTG81" s="60"/>
      <c r="NTH81" s="60"/>
      <c r="NTI81" s="60"/>
      <c r="NTJ81" s="60"/>
      <c r="NTK81" s="60"/>
      <c r="NTL81" s="60"/>
      <c r="NTM81" s="60"/>
      <c r="NTN81" s="60"/>
      <c r="NTO81" s="60"/>
      <c r="NTP81" s="60"/>
      <c r="NTQ81" s="60"/>
      <c r="NTR81" s="60"/>
      <c r="NTS81" s="60"/>
      <c r="NTT81" s="60"/>
      <c r="NTU81" s="60"/>
      <c r="NTV81" s="60"/>
      <c r="NTW81" s="60"/>
      <c r="NTX81" s="60"/>
      <c r="NTY81" s="60"/>
      <c r="NTZ81" s="60"/>
      <c r="NUA81" s="60"/>
      <c r="NUB81" s="60"/>
      <c r="NUC81" s="60"/>
      <c r="NUD81" s="60"/>
      <c r="NUE81" s="60"/>
      <c r="NUF81" s="60"/>
      <c r="NUG81" s="60"/>
      <c r="NUH81" s="60"/>
      <c r="NUI81" s="60"/>
      <c r="NUJ81" s="60"/>
      <c r="NUK81" s="60"/>
      <c r="NUL81" s="60"/>
      <c r="NUM81" s="60"/>
      <c r="NUN81" s="60"/>
      <c r="NUO81" s="60"/>
      <c r="NUP81" s="60"/>
      <c r="NUQ81" s="60"/>
      <c r="NUR81" s="60"/>
      <c r="NUS81" s="60"/>
      <c r="NUT81" s="60"/>
      <c r="NUU81" s="60"/>
      <c r="NUV81" s="60"/>
      <c r="NUW81" s="60"/>
      <c r="NUX81" s="60"/>
      <c r="NUY81" s="60"/>
      <c r="NUZ81" s="60"/>
      <c r="NVA81" s="60"/>
      <c r="NVB81" s="60"/>
      <c r="NVC81" s="60"/>
      <c r="NVD81" s="60"/>
      <c r="NVE81" s="60"/>
      <c r="NVF81" s="60"/>
      <c r="NVG81" s="60"/>
      <c r="NVH81" s="60"/>
      <c r="NVI81" s="60"/>
      <c r="NVJ81" s="60"/>
      <c r="NVK81" s="60"/>
      <c r="NVL81" s="60"/>
      <c r="NVM81" s="60"/>
      <c r="NVN81" s="60"/>
      <c r="NVO81" s="60"/>
      <c r="NVP81" s="60"/>
      <c r="NVQ81" s="60"/>
      <c r="NVR81" s="60"/>
      <c r="NVS81" s="60"/>
      <c r="NVT81" s="60"/>
      <c r="NVU81" s="60"/>
      <c r="NVV81" s="60"/>
      <c r="NVW81" s="60"/>
      <c r="NVX81" s="60"/>
      <c r="NVY81" s="60"/>
      <c r="NVZ81" s="60"/>
      <c r="NWA81" s="60"/>
      <c r="NWB81" s="60"/>
      <c r="NWC81" s="60"/>
      <c r="NWD81" s="60"/>
      <c r="NWE81" s="60"/>
      <c r="NWF81" s="60"/>
      <c r="NWG81" s="60"/>
      <c r="NWH81" s="60"/>
      <c r="NWI81" s="60"/>
      <c r="NWJ81" s="60"/>
      <c r="NWK81" s="60"/>
      <c r="NWL81" s="60"/>
      <c r="NWM81" s="60"/>
      <c r="NWN81" s="60"/>
      <c r="NWO81" s="60"/>
      <c r="NWP81" s="60"/>
      <c r="NWQ81" s="60"/>
      <c r="NWR81" s="60"/>
      <c r="NWS81" s="60"/>
      <c r="NWT81" s="60"/>
      <c r="NWU81" s="60"/>
      <c r="NWV81" s="60"/>
      <c r="NWW81" s="60"/>
      <c r="NWX81" s="60"/>
      <c r="NWY81" s="60"/>
      <c r="NWZ81" s="60"/>
      <c r="NXA81" s="60"/>
      <c r="NXB81" s="60"/>
      <c r="NXC81" s="60"/>
      <c r="NXD81" s="60"/>
      <c r="NXE81" s="60"/>
      <c r="NXF81" s="60"/>
      <c r="NXG81" s="60"/>
      <c r="NXH81" s="60"/>
      <c r="NXI81" s="60"/>
      <c r="NXJ81" s="60"/>
      <c r="NXK81" s="60"/>
      <c r="NXL81" s="60"/>
      <c r="NXM81" s="60"/>
      <c r="NXN81" s="60"/>
      <c r="NXO81" s="60"/>
      <c r="NXP81" s="60"/>
      <c r="NXQ81" s="60"/>
      <c r="NXR81" s="60"/>
      <c r="NXS81" s="60"/>
      <c r="NXT81" s="60"/>
      <c r="NXU81" s="60"/>
      <c r="NXV81" s="60"/>
      <c r="NXW81" s="60"/>
      <c r="NXX81" s="60"/>
      <c r="NXY81" s="60"/>
      <c r="NXZ81" s="60"/>
      <c r="NYA81" s="60"/>
      <c r="NYB81" s="60"/>
      <c r="NYC81" s="60"/>
      <c r="NYD81" s="60"/>
      <c r="NYE81" s="60"/>
      <c r="NYF81" s="60"/>
      <c r="NYG81" s="60"/>
      <c r="NYH81" s="60"/>
      <c r="NYI81" s="60"/>
      <c r="NYJ81" s="60"/>
      <c r="NYK81" s="60"/>
      <c r="NYL81" s="60"/>
      <c r="NYM81" s="60"/>
      <c r="NYN81" s="60"/>
      <c r="NYO81" s="60"/>
      <c r="NYP81" s="60"/>
      <c r="NYQ81" s="60"/>
      <c r="NYR81" s="60"/>
      <c r="NYS81" s="60"/>
      <c r="NYT81" s="60"/>
      <c r="NYU81" s="60"/>
      <c r="NYV81" s="60"/>
      <c r="NYW81" s="60"/>
      <c r="NYX81" s="60"/>
      <c r="NYY81" s="60"/>
      <c r="NYZ81" s="60"/>
      <c r="NZA81" s="60"/>
      <c r="NZB81" s="60"/>
      <c r="NZC81" s="60"/>
      <c r="NZD81" s="60"/>
      <c r="NZE81" s="60"/>
      <c r="NZF81" s="60"/>
      <c r="NZG81" s="60"/>
      <c r="NZH81" s="60"/>
      <c r="NZI81" s="60"/>
      <c r="NZJ81" s="60"/>
      <c r="NZK81" s="60"/>
      <c r="NZL81" s="60"/>
      <c r="NZM81" s="60"/>
      <c r="NZN81" s="60"/>
      <c r="NZO81" s="60"/>
      <c r="NZP81" s="60"/>
      <c r="NZQ81" s="60"/>
      <c r="NZR81" s="60"/>
      <c r="NZS81" s="60"/>
      <c r="NZT81" s="60"/>
      <c r="NZU81" s="60"/>
      <c r="NZV81" s="60"/>
      <c r="NZW81" s="60"/>
      <c r="NZX81" s="60"/>
      <c r="NZY81" s="60"/>
      <c r="NZZ81" s="60"/>
      <c r="OAA81" s="60"/>
      <c r="OAB81" s="60"/>
      <c r="OAC81" s="60"/>
      <c r="OAD81" s="60"/>
      <c r="OAE81" s="60"/>
      <c r="OAF81" s="60"/>
      <c r="OAG81" s="60"/>
      <c r="OAH81" s="60"/>
      <c r="OAI81" s="60"/>
      <c r="OAJ81" s="60"/>
      <c r="OAK81" s="60"/>
      <c r="OAL81" s="60"/>
      <c r="OAM81" s="60"/>
      <c r="OAN81" s="60"/>
      <c r="OAO81" s="60"/>
      <c r="OAP81" s="60"/>
      <c r="OAQ81" s="60"/>
      <c r="OAR81" s="60"/>
      <c r="OAS81" s="60"/>
      <c r="OAT81" s="60"/>
      <c r="OAU81" s="60"/>
      <c r="OAV81" s="60"/>
      <c r="OAW81" s="60"/>
      <c r="OAX81" s="60"/>
      <c r="OAY81" s="60"/>
      <c r="OAZ81" s="60"/>
      <c r="OBA81" s="60"/>
      <c r="OBB81" s="60"/>
      <c r="OBC81" s="60"/>
      <c r="OBD81" s="60"/>
      <c r="OBE81" s="60"/>
      <c r="OBF81" s="60"/>
      <c r="OBG81" s="60"/>
      <c r="OBH81" s="60"/>
      <c r="OBI81" s="60"/>
      <c r="OBJ81" s="60"/>
      <c r="OBK81" s="60"/>
      <c r="OBL81" s="60"/>
      <c r="OBM81" s="60"/>
      <c r="OBN81" s="60"/>
      <c r="OBO81" s="60"/>
      <c r="OBP81" s="60"/>
      <c r="OBQ81" s="60"/>
      <c r="OBR81" s="60"/>
      <c r="OBS81" s="60"/>
      <c r="OBT81" s="60"/>
      <c r="OBU81" s="60"/>
      <c r="OBV81" s="60"/>
      <c r="OBW81" s="60"/>
      <c r="OBX81" s="60"/>
      <c r="OBY81" s="60"/>
      <c r="OBZ81" s="60"/>
      <c r="OCA81" s="60"/>
      <c r="OCB81" s="60"/>
      <c r="OCC81" s="60"/>
      <c r="OCD81" s="60"/>
      <c r="OCE81" s="60"/>
      <c r="OCF81" s="60"/>
      <c r="OCG81" s="60"/>
      <c r="OCH81" s="60"/>
      <c r="OCI81" s="60"/>
      <c r="OCJ81" s="60"/>
      <c r="OCK81" s="60"/>
      <c r="OCL81" s="60"/>
      <c r="OCM81" s="60"/>
      <c r="OCN81" s="60"/>
      <c r="OCO81" s="60"/>
      <c r="OCP81" s="60"/>
      <c r="OCQ81" s="60"/>
      <c r="OCR81" s="60"/>
      <c r="OCS81" s="60"/>
      <c r="OCT81" s="60"/>
      <c r="OCU81" s="60"/>
      <c r="OCV81" s="60"/>
      <c r="OCW81" s="60"/>
      <c r="OCX81" s="60"/>
      <c r="OCY81" s="60"/>
      <c r="OCZ81" s="60"/>
      <c r="ODA81" s="60"/>
      <c r="ODB81" s="60"/>
      <c r="ODC81" s="60"/>
      <c r="ODD81" s="60"/>
      <c r="ODE81" s="60"/>
      <c r="ODF81" s="60"/>
      <c r="ODG81" s="60"/>
      <c r="ODH81" s="60"/>
      <c r="ODI81" s="60"/>
      <c r="ODJ81" s="60"/>
      <c r="ODK81" s="60"/>
      <c r="ODL81" s="60"/>
      <c r="ODM81" s="60"/>
      <c r="ODN81" s="60"/>
      <c r="ODO81" s="60"/>
      <c r="ODP81" s="60"/>
      <c r="ODQ81" s="60"/>
      <c r="ODR81" s="60"/>
      <c r="ODS81" s="60"/>
      <c r="ODT81" s="60"/>
      <c r="ODU81" s="60"/>
      <c r="ODV81" s="60"/>
      <c r="ODW81" s="60"/>
      <c r="ODX81" s="60"/>
      <c r="ODY81" s="60"/>
      <c r="ODZ81" s="60"/>
      <c r="OEA81" s="60"/>
      <c r="OEB81" s="60"/>
      <c r="OEC81" s="60"/>
      <c r="OED81" s="60"/>
      <c r="OEE81" s="60"/>
      <c r="OEF81" s="60"/>
      <c r="OEG81" s="60"/>
      <c r="OEH81" s="60"/>
      <c r="OEI81" s="60"/>
      <c r="OEJ81" s="60"/>
      <c r="OEK81" s="60"/>
      <c r="OEL81" s="60"/>
      <c r="OEM81" s="60"/>
      <c r="OEN81" s="60"/>
      <c r="OEO81" s="60"/>
      <c r="OEP81" s="60"/>
      <c r="OEQ81" s="60"/>
      <c r="OER81" s="60"/>
      <c r="OES81" s="60"/>
      <c r="OET81" s="60"/>
      <c r="OEU81" s="60"/>
      <c r="OEV81" s="60"/>
      <c r="OEW81" s="60"/>
      <c r="OEX81" s="60"/>
      <c r="OEY81" s="60"/>
      <c r="OEZ81" s="60"/>
      <c r="OFA81" s="60"/>
      <c r="OFB81" s="60"/>
      <c r="OFC81" s="60"/>
      <c r="OFD81" s="60"/>
      <c r="OFE81" s="60"/>
      <c r="OFF81" s="60"/>
      <c r="OFG81" s="60"/>
      <c r="OFH81" s="60"/>
      <c r="OFI81" s="60"/>
      <c r="OFJ81" s="60"/>
      <c r="OFK81" s="60"/>
      <c r="OFL81" s="60"/>
      <c r="OFM81" s="60"/>
      <c r="OFN81" s="60"/>
      <c r="OFO81" s="60"/>
      <c r="OFP81" s="60"/>
      <c r="OFQ81" s="60"/>
      <c r="OFR81" s="60"/>
      <c r="OFS81" s="60"/>
      <c r="OFT81" s="60"/>
      <c r="OFU81" s="60"/>
      <c r="OFV81" s="60"/>
      <c r="OFW81" s="60"/>
      <c r="OFX81" s="60"/>
      <c r="OFY81" s="60"/>
      <c r="OFZ81" s="60"/>
      <c r="OGA81" s="60"/>
      <c r="OGB81" s="60"/>
      <c r="OGC81" s="60"/>
      <c r="OGD81" s="60"/>
      <c r="OGE81" s="60"/>
      <c r="OGF81" s="60"/>
      <c r="OGG81" s="60"/>
      <c r="OGH81" s="60"/>
      <c r="OGI81" s="60"/>
      <c r="OGJ81" s="60"/>
      <c r="OGK81" s="60"/>
      <c r="OGL81" s="60"/>
      <c r="OGM81" s="60"/>
      <c r="OGN81" s="60"/>
      <c r="OGO81" s="60"/>
      <c r="OGP81" s="60"/>
      <c r="OGQ81" s="60"/>
      <c r="OGR81" s="60"/>
      <c r="OGS81" s="60"/>
      <c r="OGT81" s="60"/>
      <c r="OGU81" s="60"/>
      <c r="OGV81" s="60"/>
      <c r="OGW81" s="60"/>
      <c r="OGX81" s="60"/>
      <c r="OGY81" s="60"/>
      <c r="OGZ81" s="60"/>
      <c r="OHA81" s="60"/>
      <c r="OHB81" s="60"/>
      <c r="OHC81" s="60"/>
      <c r="OHD81" s="60"/>
      <c r="OHE81" s="60"/>
      <c r="OHF81" s="60"/>
      <c r="OHG81" s="60"/>
      <c r="OHH81" s="60"/>
      <c r="OHI81" s="60"/>
      <c r="OHJ81" s="60"/>
      <c r="OHK81" s="60"/>
      <c r="OHL81" s="60"/>
      <c r="OHM81" s="60"/>
      <c r="OHN81" s="60"/>
      <c r="OHO81" s="60"/>
      <c r="OHP81" s="60"/>
      <c r="OHQ81" s="60"/>
      <c r="OHR81" s="60"/>
      <c r="OHS81" s="60"/>
      <c r="OHT81" s="60"/>
      <c r="OHU81" s="60"/>
      <c r="OHV81" s="60"/>
      <c r="OHW81" s="60"/>
      <c r="OHX81" s="60"/>
      <c r="OHY81" s="60"/>
      <c r="OHZ81" s="60"/>
      <c r="OIA81" s="60"/>
      <c r="OIB81" s="60"/>
      <c r="OIC81" s="60"/>
      <c r="OID81" s="60"/>
      <c r="OIE81" s="60"/>
      <c r="OIF81" s="60"/>
      <c r="OIG81" s="60"/>
      <c r="OIH81" s="60"/>
      <c r="OII81" s="60"/>
      <c r="OIJ81" s="60"/>
      <c r="OIK81" s="60"/>
      <c r="OIL81" s="60"/>
      <c r="OIM81" s="60"/>
      <c r="OIN81" s="60"/>
      <c r="OIO81" s="60"/>
      <c r="OIP81" s="60"/>
      <c r="OIQ81" s="60"/>
      <c r="OIR81" s="60"/>
      <c r="OIS81" s="60"/>
      <c r="OIT81" s="60"/>
      <c r="OIU81" s="60"/>
      <c r="OIV81" s="60"/>
      <c r="OIW81" s="60"/>
      <c r="OIX81" s="60"/>
      <c r="OIY81" s="60"/>
      <c r="OIZ81" s="60"/>
      <c r="OJA81" s="60"/>
      <c r="OJB81" s="60"/>
      <c r="OJC81" s="60"/>
      <c r="OJD81" s="60"/>
      <c r="OJE81" s="60"/>
      <c r="OJF81" s="60"/>
      <c r="OJG81" s="60"/>
      <c r="OJH81" s="60"/>
      <c r="OJI81" s="60"/>
      <c r="OJJ81" s="60"/>
      <c r="OJK81" s="60"/>
      <c r="OJL81" s="60"/>
      <c r="OJM81" s="60"/>
      <c r="OJN81" s="60"/>
      <c r="OJO81" s="60"/>
      <c r="OJP81" s="60"/>
      <c r="OJQ81" s="60"/>
      <c r="OJR81" s="60"/>
      <c r="OJS81" s="60"/>
      <c r="OJT81" s="60"/>
      <c r="OJU81" s="60"/>
      <c r="OJV81" s="60"/>
      <c r="OJW81" s="60"/>
      <c r="OJX81" s="60"/>
      <c r="OJY81" s="60"/>
      <c r="OJZ81" s="60"/>
      <c r="OKA81" s="60"/>
      <c r="OKB81" s="60"/>
      <c r="OKC81" s="60"/>
      <c r="OKD81" s="60"/>
      <c r="OKE81" s="60"/>
      <c r="OKF81" s="60"/>
      <c r="OKG81" s="60"/>
      <c r="OKH81" s="60"/>
      <c r="OKI81" s="60"/>
      <c r="OKJ81" s="60"/>
      <c r="OKK81" s="60"/>
      <c r="OKL81" s="60"/>
      <c r="OKM81" s="60"/>
      <c r="OKN81" s="60"/>
      <c r="OKO81" s="60"/>
      <c r="OKP81" s="60"/>
      <c r="OKQ81" s="60"/>
      <c r="OKR81" s="60"/>
      <c r="OKS81" s="60"/>
      <c r="OKT81" s="60"/>
      <c r="OKU81" s="60"/>
      <c r="OKV81" s="60"/>
      <c r="OKW81" s="60"/>
      <c r="OKX81" s="60"/>
      <c r="OKY81" s="60"/>
      <c r="OKZ81" s="60"/>
      <c r="OLA81" s="60"/>
      <c r="OLB81" s="60"/>
      <c r="OLC81" s="60"/>
      <c r="OLD81" s="60"/>
      <c r="OLE81" s="60"/>
      <c r="OLF81" s="60"/>
      <c r="OLG81" s="60"/>
      <c r="OLH81" s="60"/>
      <c r="OLI81" s="60"/>
      <c r="OLJ81" s="60"/>
      <c r="OLK81" s="60"/>
      <c r="OLL81" s="60"/>
      <c r="OLM81" s="60"/>
      <c r="OLN81" s="60"/>
      <c r="OLO81" s="60"/>
      <c r="OLP81" s="60"/>
      <c r="OLQ81" s="60"/>
      <c r="OLR81" s="60"/>
      <c r="OLS81" s="60"/>
      <c r="OLT81" s="60"/>
      <c r="OLU81" s="60"/>
      <c r="OLV81" s="60"/>
      <c r="OLW81" s="60"/>
      <c r="OLX81" s="60"/>
      <c r="OLY81" s="60"/>
      <c r="OLZ81" s="60"/>
      <c r="OMA81" s="60"/>
      <c r="OMB81" s="60"/>
      <c r="OMC81" s="60"/>
      <c r="OMD81" s="60"/>
      <c r="OME81" s="60"/>
      <c r="OMF81" s="60"/>
      <c r="OMG81" s="60"/>
      <c r="OMH81" s="60"/>
      <c r="OMI81" s="60"/>
      <c r="OMJ81" s="60"/>
      <c r="OMK81" s="60"/>
      <c r="OML81" s="60"/>
      <c r="OMM81" s="60"/>
      <c r="OMN81" s="60"/>
      <c r="OMO81" s="60"/>
      <c r="OMP81" s="60"/>
      <c r="OMQ81" s="60"/>
      <c r="OMR81" s="60"/>
      <c r="OMS81" s="60"/>
      <c r="OMT81" s="60"/>
      <c r="OMU81" s="60"/>
      <c r="OMV81" s="60"/>
      <c r="OMW81" s="60"/>
      <c r="OMX81" s="60"/>
      <c r="OMY81" s="60"/>
      <c r="OMZ81" s="60"/>
      <c r="ONA81" s="60"/>
      <c r="ONB81" s="60"/>
      <c r="ONC81" s="60"/>
      <c r="OND81" s="60"/>
      <c r="ONE81" s="60"/>
      <c r="ONF81" s="60"/>
      <c r="ONG81" s="60"/>
      <c r="ONH81" s="60"/>
      <c r="ONI81" s="60"/>
      <c r="ONJ81" s="60"/>
      <c r="ONK81" s="60"/>
      <c r="ONL81" s="60"/>
      <c r="ONM81" s="60"/>
      <c r="ONN81" s="60"/>
      <c r="ONO81" s="60"/>
      <c r="ONP81" s="60"/>
      <c r="ONQ81" s="60"/>
      <c r="ONR81" s="60"/>
      <c r="ONS81" s="60"/>
      <c r="ONT81" s="60"/>
      <c r="ONU81" s="60"/>
      <c r="ONV81" s="60"/>
      <c r="ONW81" s="60"/>
      <c r="ONX81" s="60"/>
      <c r="ONY81" s="60"/>
      <c r="ONZ81" s="60"/>
      <c r="OOA81" s="60"/>
      <c r="OOB81" s="60"/>
      <c r="OOC81" s="60"/>
      <c r="OOD81" s="60"/>
      <c r="OOE81" s="60"/>
      <c r="OOF81" s="60"/>
      <c r="OOG81" s="60"/>
      <c r="OOH81" s="60"/>
      <c r="OOI81" s="60"/>
      <c r="OOJ81" s="60"/>
      <c r="OOK81" s="60"/>
      <c r="OOL81" s="60"/>
      <c r="OOM81" s="60"/>
      <c r="OON81" s="60"/>
      <c r="OOO81" s="60"/>
      <c r="OOP81" s="60"/>
      <c r="OOQ81" s="60"/>
      <c r="OOR81" s="60"/>
      <c r="OOS81" s="60"/>
      <c r="OOT81" s="60"/>
      <c r="OOU81" s="60"/>
      <c r="OOV81" s="60"/>
      <c r="OOW81" s="60"/>
      <c r="OOX81" s="60"/>
      <c r="OOY81" s="60"/>
      <c r="OOZ81" s="60"/>
      <c r="OPA81" s="60"/>
      <c r="OPB81" s="60"/>
      <c r="OPC81" s="60"/>
      <c r="OPD81" s="60"/>
      <c r="OPE81" s="60"/>
      <c r="OPF81" s="60"/>
      <c r="OPG81" s="60"/>
      <c r="OPH81" s="60"/>
      <c r="OPI81" s="60"/>
      <c r="OPJ81" s="60"/>
      <c r="OPK81" s="60"/>
      <c r="OPL81" s="60"/>
      <c r="OPM81" s="60"/>
      <c r="OPN81" s="60"/>
      <c r="OPO81" s="60"/>
      <c r="OPP81" s="60"/>
      <c r="OPQ81" s="60"/>
      <c r="OPR81" s="60"/>
      <c r="OPS81" s="60"/>
      <c r="OPT81" s="60"/>
      <c r="OPU81" s="60"/>
      <c r="OPV81" s="60"/>
      <c r="OPW81" s="60"/>
      <c r="OPX81" s="60"/>
      <c r="OPY81" s="60"/>
      <c r="OPZ81" s="60"/>
      <c r="OQA81" s="60"/>
      <c r="OQB81" s="60"/>
      <c r="OQC81" s="60"/>
      <c r="OQD81" s="60"/>
      <c r="OQE81" s="60"/>
      <c r="OQF81" s="60"/>
      <c r="OQG81" s="60"/>
      <c r="OQH81" s="60"/>
      <c r="OQI81" s="60"/>
      <c r="OQJ81" s="60"/>
      <c r="OQK81" s="60"/>
      <c r="OQL81" s="60"/>
      <c r="OQM81" s="60"/>
      <c r="OQN81" s="60"/>
      <c r="OQO81" s="60"/>
      <c r="OQP81" s="60"/>
      <c r="OQQ81" s="60"/>
      <c r="OQR81" s="60"/>
      <c r="OQS81" s="60"/>
      <c r="OQT81" s="60"/>
      <c r="OQU81" s="60"/>
      <c r="OQV81" s="60"/>
      <c r="OQW81" s="60"/>
      <c r="OQX81" s="60"/>
      <c r="OQY81" s="60"/>
      <c r="OQZ81" s="60"/>
      <c r="ORA81" s="60"/>
      <c r="ORB81" s="60"/>
      <c r="ORC81" s="60"/>
      <c r="ORD81" s="60"/>
      <c r="ORE81" s="60"/>
      <c r="ORF81" s="60"/>
      <c r="ORG81" s="60"/>
      <c r="ORH81" s="60"/>
      <c r="ORI81" s="60"/>
      <c r="ORJ81" s="60"/>
      <c r="ORK81" s="60"/>
      <c r="ORL81" s="60"/>
      <c r="ORM81" s="60"/>
      <c r="ORN81" s="60"/>
      <c r="ORO81" s="60"/>
      <c r="ORP81" s="60"/>
      <c r="ORQ81" s="60"/>
      <c r="ORR81" s="60"/>
      <c r="ORS81" s="60"/>
      <c r="ORT81" s="60"/>
      <c r="ORU81" s="60"/>
      <c r="ORV81" s="60"/>
      <c r="ORW81" s="60"/>
      <c r="ORX81" s="60"/>
      <c r="ORY81" s="60"/>
      <c r="ORZ81" s="60"/>
      <c r="OSA81" s="60"/>
      <c r="OSB81" s="60"/>
      <c r="OSC81" s="60"/>
      <c r="OSD81" s="60"/>
      <c r="OSE81" s="60"/>
      <c r="OSF81" s="60"/>
      <c r="OSG81" s="60"/>
      <c r="OSH81" s="60"/>
      <c r="OSI81" s="60"/>
      <c r="OSJ81" s="60"/>
      <c r="OSK81" s="60"/>
      <c r="OSL81" s="60"/>
      <c r="OSM81" s="60"/>
      <c r="OSN81" s="60"/>
      <c r="OSO81" s="60"/>
      <c r="OSP81" s="60"/>
      <c r="OSQ81" s="60"/>
      <c r="OSR81" s="60"/>
      <c r="OSS81" s="60"/>
      <c r="OST81" s="60"/>
      <c r="OSU81" s="60"/>
      <c r="OSV81" s="60"/>
      <c r="OSW81" s="60"/>
      <c r="OSX81" s="60"/>
      <c r="OSY81" s="60"/>
      <c r="OSZ81" s="60"/>
      <c r="OTA81" s="60"/>
      <c r="OTB81" s="60"/>
      <c r="OTC81" s="60"/>
      <c r="OTD81" s="60"/>
      <c r="OTE81" s="60"/>
      <c r="OTF81" s="60"/>
      <c r="OTG81" s="60"/>
      <c r="OTH81" s="60"/>
      <c r="OTI81" s="60"/>
      <c r="OTJ81" s="60"/>
      <c r="OTK81" s="60"/>
      <c r="OTL81" s="60"/>
      <c r="OTM81" s="60"/>
      <c r="OTN81" s="60"/>
      <c r="OTO81" s="60"/>
      <c r="OTP81" s="60"/>
      <c r="OTQ81" s="60"/>
      <c r="OTR81" s="60"/>
      <c r="OTS81" s="60"/>
      <c r="OTT81" s="60"/>
      <c r="OTU81" s="60"/>
      <c r="OTV81" s="60"/>
      <c r="OTW81" s="60"/>
      <c r="OTX81" s="60"/>
      <c r="OTY81" s="60"/>
      <c r="OTZ81" s="60"/>
      <c r="OUA81" s="60"/>
      <c r="OUB81" s="60"/>
      <c r="OUC81" s="60"/>
      <c r="OUD81" s="60"/>
      <c r="OUE81" s="60"/>
      <c r="OUF81" s="60"/>
      <c r="OUG81" s="60"/>
      <c r="OUH81" s="60"/>
      <c r="OUI81" s="60"/>
      <c r="OUJ81" s="60"/>
      <c r="OUK81" s="60"/>
      <c r="OUL81" s="60"/>
      <c r="OUM81" s="60"/>
      <c r="OUN81" s="60"/>
      <c r="OUO81" s="60"/>
      <c r="OUP81" s="60"/>
      <c r="OUQ81" s="60"/>
      <c r="OUR81" s="60"/>
      <c r="OUS81" s="60"/>
      <c r="OUT81" s="60"/>
      <c r="OUU81" s="60"/>
      <c r="OUV81" s="60"/>
      <c r="OUW81" s="60"/>
      <c r="OUX81" s="60"/>
      <c r="OUY81" s="60"/>
      <c r="OUZ81" s="60"/>
      <c r="OVA81" s="60"/>
      <c r="OVB81" s="60"/>
      <c r="OVC81" s="60"/>
      <c r="OVD81" s="60"/>
      <c r="OVE81" s="60"/>
      <c r="OVF81" s="60"/>
      <c r="OVG81" s="60"/>
      <c r="OVH81" s="60"/>
      <c r="OVI81" s="60"/>
      <c r="OVJ81" s="60"/>
      <c r="OVK81" s="60"/>
      <c r="OVL81" s="60"/>
      <c r="OVM81" s="60"/>
      <c r="OVN81" s="60"/>
      <c r="OVO81" s="60"/>
      <c r="OVP81" s="60"/>
      <c r="OVQ81" s="60"/>
      <c r="OVR81" s="60"/>
      <c r="OVS81" s="60"/>
      <c r="OVT81" s="60"/>
      <c r="OVU81" s="60"/>
      <c r="OVV81" s="60"/>
      <c r="OVW81" s="60"/>
      <c r="OVX81" s="60"/>
      <c r="OVY81" s="60"/>
      <c r="OVZ81" s="60"/>
      <c r="OWA81" s="60"/>
      <c r="OWB81" s="60"/>
      <c r="OWC81" s="60"/>
      <c r="OWD81" s="60"/>
      <c r="OWE81" s="60"/>
      <c r="OWF81" s="60"/>
      <c r="OWG81" s="60"/>
      <c r="OWH81" s="60"/>
      <c r="OWI81" s="60"/>
      <c r="OWJ81" s="60"/>
      <c r="OWK81" s="60"/>
      <c r="OWL81" s="60"/>
      <c r="OWM81" s="60"/>
      <c r="OWN81" s="60"/>
      <c r="OWO81" s="60"/>
      <c r="OWP81" s="60"/>
      <c r="OWQ81" s="60"/>
      <c r="OWR81" s="60"/>
      <c r="OWS81" s="60"/>
      <c r="OWT81" s="60"/>
      <c r="OWU81" s="60"/>
      <c r="OWV81" s="60"/>
      <c r="OWW81" s="60"/>
      <c r="OWX81" s="60"/>
      <c r="OWY81" s="60"/>
      <c r="OWZ81" s="60"/>
      <c r="OXA81" s="60"/>
      <c r="OXB81" s="60"/>
      <c r="OXC81" s="60"/>
      <c r="OXD81" s="60"/>
      <c r="OXE81" s="60"/>
      <c r="OXF81" s="60"/>
      <c r="OXG81" s="60"/>
      <c r="OXH81" s="60"/>
      <c r="OXI81" s="60"/>
      <c r="OXJ81" s="60"/>
      <c r="OXK81" s="60"/>
      <c r="OXL81" s="60"/>
      <c r="OXM81" s="60"/>
      <c r="OXN81" s="60"/>
      <c r="OXO81" s="60"/>
      <c r="OXP81" s="60"/>
      <c r="OXQ81" s="60"/>
      <c r="OXR81" s="60"/>
      <c r="OXS81" s="60"/>
      <c r="OXT81" s="60"/>
      <c r="OXU81" s="60"/>
      <c r="OXV81" s="60"/>
      <c r="OXW81" s="60"/>
      <c r="OXX81" s="60"/>
      <c r="OXY81" s="60"/>
      <c r="OXZ81" s="60"/>
      <c r="OYA81" s="60"/>
      <c r="OYB81" s="60"/>
      <c r="OYC81" s="60"/>
      <c r="OYD81" s="60"/>
      <c r="OYE81" s="60"/>
      <c r="OYF81" s="60"/>
      <c r="OYG81" s="60"/>
      <c r="OYH81" s="60"/>
      <c r="OYI81" s="60"/>
      <c r="OYJ81" s="60"/>
      <c r="OYK81" s="60"/>
      <c r="OYL81" s="60"/>
      <c r="OYM81" s="60"/>
      <c r="OYN81" s="60"/>
      <c r="OYO81" s="60"/>
      <c r="OYP81" s="60"/>
      <c r="OYQ81" s="60"/>
      <c r="OYR81" s="60"/>
      <c r="OYS81" s="60"/>
      <c r="OYT81" s="60"/>
      <c r="OYU81" s="60"/>
      <c r="OYV81" s="60"/>
      <c r="OYW81" s="60"/>
      <c r="OYX81" s="60"/>
      <c r="OYY81" s="60"/>
      <c r="OYZ81" s="60"/>
      <c r="OZA81" s="60"/>
      <c r="OZB81" s="60"/>
      <c r="OZC81" s="60"/>
      <c r="OZD81" s="60"/>
      <c r="OZE81" s="60"/>
      <c r="OZF81" s="60"/>
      <c r="OZG81" s="60"/>
      <c r="OZH81" s="60"/>
      <c r="OZI81" s="60"/>
      <c r="OZJ81" s="60"/>
      <c r="OZK81" s="60"/>
      <c r="OZL81" s="60"/>
      <c r="OZM81" s="60"/>
      <c r="OZN81" s="60"/>
      <c r="OZO81" s="60"/>
      <c r="OZP81" s="60"/>
      <c r="OZQ81" s="60"/>
      <c r="OZR81" s="60"/>
      <c r="OZS81" s="60"/>
      <c r="OZT81" s="60"/>
      <c r="OZU81" s="60"/>
      <c r="OZV81" s="60"/>
      <c r="OZW81" s="60"/>
      <c r="OZX81" s="60"/>
      <c r="OZY81" s="60"/>
      <c r="OZZ81" s="60"/>
      <c r="PAA81" s="60"/>
      <c r="PAB81" s="60"/>
      <c r="PAC81" s="60"/>
      <c r="PAD81" s="60"/>
      <c r="PAE81" s="60"/>
      <c r="PAF81" s="60"/>
      <c r="PAG81" s="60"/>
      <c r="PAH81" s="60"/>
      <c r="PAI81" s="60"/>
      <c r="PAJ81" s="60"/>
      <c r="PAK81" s="60"/>
      <c r="PAL81" s="60"/>
      <c r="PAM81" s="60"/>
      <c r="PAN81" s="60"/>
      <c r="PAO81" s="60"/>
      <c r="PAP81" s="60"/>
      <c r="PAQ81" s="60"/>
      <c r="PAR81" s="60"/>
      <c r="PAS81" s="60"/>
      <c r="PAT81" s="60"/>
      <c r="PAU81" s="60"/>
      <c r="PAV81" s="60"/>
      <c r="PAW81" s="60"/>
      <c r="PAX81" s="60"/>
      <c r="PAY81" s="60"/>
      <c r="PAZ81" s="60"/>
      <c r="PBA81" s="60"/>
      <c r="PBB81" s="60"/>
      <c r="PBC81" s="60"/>
      <c r="PBD81" s="60"/>
      <c r="PBE81" s="60"/>
      <c r="PBF81" s="60"/>
      <c r="PBG81" s="60"/>
      <c r="PBH81" s="60"/>
      <c r="PBI81" s="60"/>
      <c r="PBJ81" s="60"/>
      <c r="PBK81" s="60"/>
      <c r="PBL81" s="60"/>
      <c r="PBM81" s="60"/>
      <c r="PBN81" s="60"/>
      <c r="PBO81" s="60"/>
      <c r="PBP81" s="60"/>
      <c r="PBQ81" s="60"/>
      <c r="PBR81" s="60"/>
      <c r="PBS81" s="60"/>
      <c r="PBT81" s="60"/>
      <c r="PBU81" s="60"/>
      <c r="PBV81" s="60"/>
      <c r="PBW81" s="60"/>
      <c r="PBX81" s="60"/>
      <c r="PBY81" s="60"/>
      <c r="PBZ81" s="60"/>
      <c r="PCA81" s="60"/>
      <c r="PCB81" s="60"/>
      <c r="PCC81" s="60"/>
      <c r="PCD81" s="60"/>
      <c r="PCE81" s="60"/>
      <c r="PCF81" s="60"/>
      <c r="PCG81" s="60"/>
      <c r="PCH81" s="60"/>
      <c r="PCI81" s="60"/>
      <c r="PCJ81" s="60"/>
      <c r="PCK81" s="60"/>
      <c r="PCL81" s="60"/>
      <c r="PCM81" s="60"/>
      <c r="PCN81" s="60"/>
      <c r="PCO81" s="60"/>
      <c r="PCP81" s="60"/>
      <c r="PCQ81" s="60"/>
      <c r="PCR81" s="60"/>
      <c r="PCS81" s="60"/>
      <c r="PCT81" s="60"/>
      <c r="PCU81" s="60"/>
      <c r="PCV81" s="60"/>
      <c r="PCW81" s="60"/>
      <c r="PCX81" s="60"/>
      <c r="PCY81" s="60"/>
      <c r="PCZ81" s="60"/>
      <c r="PDA81" s="60"/>
      <c r="PDB81" s="60"/>
      <c r="PDC81" s="60"/>
      <c r="PDD81" s="60"/>
      <c r="PDE81" s="60"/>
      <c r="PDF81" s="60"/>
      <c r="PDG81" s="60"/>
      <c r="PDH81" s="60"/>
      <c r="PDI81" s="60"/>
      <c r="PDJ81" s="60"/>
      <c r="PDK81" s="60"/>
      <c r="PDL81" s="60"/>
      <c r="PDM81" s="60"/>
      <c r="PDN81" s="60"/>
      <c r="PDO81" s="60"/>
      <c r="PDP81" s="60"/>
      <c r="PDQ81" s="60"/>
      <c r="PDR81" s="60"/>
      <c r="PDS81" s="60"/>
      <c r="PDT81" s="60"/>
      <c r="PDU81" s="60"/>
      <c r="PDV81" s="60"/>
      <c r="PDW81" s="60"/>
      <c r="PDX81" s="60"/>
      <c r="PDY81" s="60"/>
      <c r="PDZ81" s="60"/>
      <c r="PEA81" s="60"/>
      <c r="PEB81" s="60"/>
      <c r="PEC81" s="60"/>
      <c r="PED81" s="60"/>
      <c r="PEE81" s="60"/>
      <c r="PEF81" s="60"/>
      <c r="PEG81" s="60"/>
      <c r="PEH81" s="60"/>
      <c r="PEI81" s="60"/>
      <c r="PEJ81" s="60"/>
      <c r="PEK81" s="60"/>
      <c r="PEL81" s="60"/>
      <c r="PEM81" s="60"/>
      <c r="PEN81" s="60"/>
      <c r="PEO81" s="60"/>
      <c r="PEP81" s="60"/>
      <c r="PEQ81" s="60"/>
      <c r="PER81" s="60"/>
      <c r="PES81" s="60"/>
      <c r="PET81" s="60"/>
      <c r="PEU81" s="60"/>
      <c r="PEV81" s="60"/>
      <c r="PEW81" s="60"/>
      <c r="PEX81" s="60"/>
      <c r="PEY81" s="60"/>
      <c r="PEZ81" s="60"/>
      <c r="PFA81" s="60"/>
      <c r="PFB81" s="60"/>
      <c r="PFC81" s="60"/>
      <c r="PFD81" s="60"/>
      <c r="PFE81" s="60"/>
      <c r="PFF81" s="60"/>
      <c r="PFG81" s="60"/>
      <c r="PFH81" s="60"/>
      <c r="PFI81" s="60"/>
      <c r="PFJ81" s="60"/>
      <c r="PFK81" s="60"/>
      <c r="PFL81" s="60"/>
      <c r="PFM81" s="60"/>
      <c r="PFN81" s="60"/>
      <c r="PFO81" s="60"/>
      <c r="PFP81" s="60"/>
      <c r="PFQ81" s="60"/>
      <c r="PFR81" s="60"/>
      <c r="PFS81" s="60"/>
      <c r="PFT81" s="60"/>
      <c r="PFU81" s="60"/>
      <c r="PFV81" s="60"/>
      <c r="PFW81" s="60"/>
      <c r="PFX81" s="60"/>
      <c r="PFY81" s="60"/>
      <c r="PFZ81" s="60"/>
      <c r="PGA81" s="60"/>
      <c r="PGB81" s="60"/>
      <c r="PGC81" s="60"/>
      <c r="PGD81" s="60"/>
      <c r="PGE81" s="60"/>
      <c r="PGF81" s="60"/>
      <c r="PGG81" s="60"/>
      <c r="PGH81" s="60"/>
      <c r="PGI81" s="60"/>
      <c r="PGJ81" s="60"/>
      <c r="PGK81" s="60"/>
      <c r="PGL81" s="60"/>
      <c r="PGM81" s="60"/>
      <c r="PGN81" s="60"/>
      <c r="PGO81" s="60"/>
      <c r="PGP81" s="60"/>
      <c r="PGQ81" s="60"/>
      <c r="PGR81" s="60"/>
      <c r="PGS81" s="60"/>
      <c r="PGT81" s="60"/>
      <c r="PGU81" s="60"/>
      <c r="PGV81" s="60"/>
      <c r="PGW81" s="60"/>
      <c r="PGX81" s="60"/>
      <c r="PGY81" s="60"/>
      <c r="PGZ81" s="60"/>
      <c r="PHA81" s="60"/>
      <c r="PHB81" s="60"/>
      <c r="PHC81" s="60"/>
      <c r="PHD81" s="60"/>
      <c r="PHE81" s="60"/>
      <c r="PHF81" s="60"/>
      <c r="PHG81" s="60"/>
      <c r="PHH81" s="60"/>
      <c r="PHI81" s="60"/>
      <c r="PHJ81" s="60"/>
      <c r="PHK81" s="60"/>
      <c r="PHL81" s="60"/>
      <c r="PHM81" s="60"/>
      <c r="PHN81" s="60"/>
      <c r="PHO81" s="60"/>
      <c r="PHP81" s="60"/>
      <c r="PHQ81" s="60"/>
      <c r="PHR81" s="60"/>
      <c r="PHS81" s="60"/>
      <c r="PHT81" s="60"/>
      <c r="PHU81" s="60"/>
      <c r="PHV81" s="60"/>
      <c r="PHW81" s="60"/>
      <c r="PHX81" s="60"/>
      <c r="PHY81" s="60"/>
      <c r="PHZ81" s="60"/>
      <c r="PIA81" s="60"/>
      <c r="PIB81" s="60"/>
      <c r="PIC81" s="60"/>
      <c r="PID81" s="60"/>
      <c r="PIE81" s="60"/>
      <c r="PIF81" s="60"/>
      <c r="PIG81" s="60"/>
      <c r="PIH81" s="60"/>
      <c r="PII81" s="60"/>
      <c r="PIJ81" s="60"/>
      <c r="PIK81" s="60"/>
      <c r="PIL81" s="60"/>
      <c r="PIM81" s="60"/>
      <c r="PIN81" s="60"/>
      <c r="PIO81" s="60"/>
      <c r="PIP81" s="60"/>
      <c r="PIQ81" s="60"/>
      <c r="PIR81" s="60"/>
      <c r="PIS81" s="60"/>
      <c r="PIT81" s="60"/>
      <c r="PIU81" s="60"/>
      <c r="PIV81" s="60"/>
      <c r="PIW81" s="60"/>
      <c r="PIX81" s="60"/>
      <c r="PIY81" s="60"/>
      <c r="PIZ81" s="60"/>
      <c r="PJA81" s="60"/>
      <c r="PJB81" s="60"/>
      <c r="PJC81" s="60"/>
      <c r="PJD81" s="60"/>
      <c r="PJE81" s="60"/>
      <c r="PJF81" s="60"/>
      <c r="PJG81" s="60"/>
      <c r="PJH81" s="60"/>
      <c r="PJI81" s="60"/>
      <c r="PJJ81" s="60"/>
      <c r="PJK81" s="60"/>
      <c r="PJL81" s="60"/>
      <c r="PJM81" s="60"/>
      <c r="PJN81" s="60"/>
      <c r="PJO81" s="60"/>
      <c r="PJP81" s="60"/>
      <c r="PJQ81" s="60"/>
      <c r="PJR81" s="60"/>
      <c r="PJS81" s="60"/>
      <c r="PJT81" s="60"/>
      <c r="PJU81" s="60"/>
      <c r="PJV81" s="60"/>
      <c r="PJW81" s="60"/>
      <c r="PJX81" s="60"/>
      <c r="PJY81" s="60"/>
      <c r="PJZ81" s="60"/>
      <c r="PKA81" s="60"/>
      <c r="PKB81" s="60"/>
      <c r="PKC81" s="60"/>
      <c r="PKD81" s="60"/>
      <c r="PKE81" s="60"/>
      <c r="PKF81" s="60"/>
      <c r="PKG81" s="60"/>
      <c r="PKH81" s="60"/>
      <c r="PKI81" s="60"/>
      <c r="PKJ81" s="60"/>
      <c r="PKK81" s="60"/>
      <c r="PKL81" s="60"/>
      <c r="PKM81" s="60"/>
      <c r="PKN81" s="60"/>
      <c r="PKO81" s="60"/>
      <c r="PKP81" s="60"/>
      <c r="PKQ81" s="60"/>
      <c r="PKR81" s="60"/>
      <c r="PKS81" s="60"/>
      <c r="PKT81" s="60"/>
      <c r="PKU81" s="60"/>
      <c r="PKV81" s="60"/>
      <c r="PKW81" s="60"/>
      <c r="PKX81" s="60"/>
      <c r="PKY81" s="60"/>
      <c r="PKZ81" s="60"/>
      <c r="PLA81" s="60"/>
      <c r="PLB81" s="60"/>
      <c r="PLC81" s="60"/>
      <c r="PLD81" s="60"/>
      <c r="PLE81" s="60"/>
      <c r="PLF81" s="60"/>
      <c r="PLG81" s="60"/>
      <c r="PLH81" s="60"/>
      <c r="PLI81" s="60"/>
      <c r="PLJ81" s="60"/>
      <c r="PLK81" s="60"/>
      <c r="PLL81" s="60"/>
      <c r="PLM81" s="60"/>
      <c r="PLN81" s="60"/>
      <c r="PLO81" s="60"/>
      <c r="PLP81" s="60"/>
      <c r="PLQ81" s="60"/>
      <c r="PLR81" s="60"/>
      <c r="PLS81" s="60"/>
      <c r="PLT81" s="60"/>
      <c r="PLU81" s="60"/>
      <c r="PLV81" s="60"/>
      <c r="PLW81" s="60"/>
      <c r="PLX81" s="60"/>
      <c r="PLY81" s="60"/>
      <c r="PLZ81" s="60"/>
      <c r="PMA81" s="60"/>
      <c r="PMB81" s="60"/>
      <c r="PMC81" s="60"/>
      <c r="PMD81" s="60"/>
      <c r="PME81" s="60"/>
      <c r="PMF81" s="60"/>
      <c r="PMG81" s="60"/>
      <c r="PMH81" s="60"/>
      <c r="PMI81" s="60"/>
      <c r="PMJ81" s="60"/>
      <c r="PMK81" s="60"/>
      <c r="PML81" s="60"/>
      <c r="PMM81" s="60"/>
      <c r="PMN81" s="60"/>
      <c r="PMO81" s="60"/>
      <c r="PMP81" s="60"/>
      <c r="PMQ81" s="60"/>
      <c r="PMR81" s="60"/>
      <c r="PMS81" s="60"/>
      <c r="PMT81" s="60"/>
      <c r="PMU81" s="60"/>
      <c r="PMV81" s="60"/>
      <c r="PMW81" s="60"/>
      <c r="PMX81" s="60"/>
      <c r="PMY81" s="60"/>
      <c r="PMZ81" s="60"/>
      <c r="PNA81" s="60"/>
      <c r="PNB81" s="60"/>
      <c r="PNC81" s="60"/>
      <c r="PND81" s="60"/>
      <c r="PNE81" s="60"/>
      <c r="PNF81" s="60"/>
      <c r="PNG81" s="60"/>
      <c r="PNH81" s="60"/>
      <c r="PNI81" s="60"/>
      <c r="PNJ81" s="60"/>
      <c r="PNK81" s="60"/>
      <c r="PNL81" s="60"/>
      <c r="PNM81" s="60"/>
      <c r="PNN81" s="60"/>
      <c r="PNO81" s="60"/>
      <c r="PNP81" s="60"/>
      <c r="PNQ81" s="60"/>
      <c r="PNR81" s="60"/>
      <c r="PNS81" s="60"/>
      <c r="PNT81" s="60"/>
      <c r="PNU81" s="60"/>
      <c r="PNV81" s="60"/>
      <c r="PNW81" s="60"/>
      <c r="PNX81" s="60"/>
      <c r="PNY81" s="60"/>
      <c r="PNZ81" s="60"/>
      <c r="POA81" s="60"/>
      <c r="POB81" s="60"/>
      <c r="POC81" s="60"/>
      <c r="POD81" s="60"/>
      <c r="POE81" s="60"/>
      <c r="POF81" s="60"/>
      <c r="POG81" s="60"/>
      <c r="POH81" s="60"/>
      <c r="POI81" s="60"/>
      <c r="POJ81" s="60"/>
      <c r="POK81" s="60"/>
      <c r="POL81" s="60"/>
      <c r="POM81" s="60"/>
      <c r="PON81" s="60"/>
      <c r="POO81" s="60"/>
      <c r="POP81" s="60"/>
      <c r="POQ81" s="60"/>
      <c r="POR81" s="60"/>
      <c r="POS81" s="60"/>
      <c r="POT81" s="60"/>
      <c r="POU81" s="60"/>
      <c r="POV81" s="60"/>
      <c r="POW81" s="60"/>
      <c r="POX81" s="60"/>
      <c r="POY81" s="60"/>
      <c r="POZ81" s="60"/>
      <c r="PPA81" s="60"/>
      <c r="PPB81" s="60"/>
      <c r="PPC81" s="60"/>
      <c r="PPD81" s="60"/>
      <c r="PPE81" s="60"/>
      <c r="PPF81" s="60"/>
      <c r="PPG81" s="60"/>
      <c r="PPH81" s="60"/>
      <c r="PPI81" s="60"/>
      <c r="PPJ81" s="60"/>
      <c r="PPK81" s="60"/>
      <c r="PPL81" s="60"/>
      <c r="PPM81" s="60"/>
      <c r="PPN81" s="60"/>
      <c r="PPO81" s="60"/>
      <c r="PPP81" s="60"/>
      <c r="PPQ81" s="60"/>
      <c r="PPR81" s="60"/>
      <c r="PPS81" s="60"/>
      <c r="PPT81" s="60"/>
      <c r="PPU81" s="60"/>
      <c r="PPV81" s="60"/>
      <c r="PPW81" s="60"/>
      <c r="PPX81" s="60"/>
      <c r="PPY81" s="60"/>
      <c r="PPZ81" s="60"/>
      <c r="PQA81" s="60"/>
      <c r="PQB81" s="60"/>
      <c r="PQC81" s="60"/>
      <c r="PQD81" s="60"/>
      <c r="PQE81" s="60"/>
      <c r="PQF81" s="60"/>
      <c r="PQG81" s="60"/>
      <c r="PQH81" s="60"/>
      <c r="PQI81" s="60"/>
      <c r="PQJ81" s="60"/>
      <c r="PQK81" s="60"/>
      <c r="PQL81" s="60"/>
      <c r="PQM81" s="60"/>
      <c r="PQN81" s="60"/>
      <c r="PQO81" s="60"/>
      <c r="PQP81" s="60"/>
      <c r="PQQ81" s="60"/>
      <c r="PQR81" s="60"/>
      <c r="PQS81" s="60"/>
      <c r="PQT81" s="60"/>
      <c r="PQU81" s="60"/>
      <c r="PQV81" s="60"/>
      <c r="PQW81" s="60"/>
      <c r="PQX81" s="60"/>
      <c r="PQY81" s="60"/>
      <c r="PQZ81" s="60"/>
      <c r="PRA81" s="60"/>
      <c r="PRB81" s="60"/>
      <c r="PRC81" s="60"/>
      <c r="PRD81" s="60"/>
      <c r="PRE81" s="60"/>
      <c r="PRF81" s="60"/>
      <c r="PRG81" s="60"/>
      <c r="PRH81" s="60"/>
      <c r="PRI81" s="60"/>
      <c r="PRJ81" s="60"/>
      <c r="PRK81" s="60"/>
      <c r="PRL81" s="60"/>
      <c r="PRM81" s="60"/>
      <c r="PRN81" s="60"/>
      <c r="PRO81" s="60"/>
      <c r="PRP81" s="60"/>
      <c r="PRQ81" s="60"/>
      <c r="PRR81" s="60"/>
      <c r="PRS81" s="60"/>
      <c r="PRT81" s="60"/>
      <c r="PRU81" s="60"/>
      <c r="PRV81" s="60"/>
      <c r="PRW81" s="60"/>
      <c r="PRX81" s="60"/>
      <c r="PRY81" s="60"/>
      <c r="PRZ81" s="60"/>
      <c r="PSA81" s="60"/>
      <c r="PSB81" s="60"/>
      <c r="PSC81" s="60"/>
      <c r="PSD81" s="60"/>
      <c r="PSE81" s="60"/>
      <c r="PSF81" s="60"/>
      <c r="PSG81" s="60"/>
      <c r="PSH81" s="60"/>
      <c r="PSI81" s="60"/>
      <c r="PSJ81" s="60"/>
      <c r="PSK81" s="60"/>
      <c r="PSL81" s="60"/>
      <c r="PSM81" s="60"/>
      <c r="PSN81" s="60"/>
      <c r="PSO81" s="60"/>
      <c r="PSP81" s="60"/>
      <c r="PSQ81" s="60"/>
      <c r="PSR81" s="60"/>
      <c r="PSS81" s="60"/>
      <c r="PST81" s="60"/>
      <c r="PSU81" s="60"/>
      <c r="PSV81" s="60"/>
      <c r="PSW81" s="60"/>
      <c r="PSX81" s="60"/>
      <c r="PSY81" s="60"/>
      <c r="PSZ81" s="60"/>
      <c r="PTA81" s="60"/>
      <c r="PTB81" s="60"/>
      <c r="PTC81" s="60"/>
      <c r="PTD81" s="60"/>
      <c r="PTE81" s="60"/>
      <c r="PTF81" s="60"/>
      <c r="PTG81" s="60"/>
      <c r="PTH81" s="60"/>
      <c r="PTI81" s="60"/>
      <c r="PTJ81" s="60"/>
      <c r="PTK81" s="60"/>
      <c r="PTL81" s="60"/>
      <c r="PTM81" s="60"/>
      <c r="PTN81" s="60"/>
      <c r="PTO81" s="60"/>
      <c r="PTP81" s="60"/>
      <c r="PTQ81" s="60"/>
      <c r="PTR81" s="60"/>
      <c r="PTS81" s="60"/>
      <c r="PTT81" s="60"/>
      <c r="PTU81" s="60"/>
      <c r="PTV81" s="60"/>
      <c r="PTW81" s="60"/>
      <c r="PTX81" s="60"/>
      <c r="PTY81" s="60"/>
      <c r="PTZ81" s="60"/>
      <c r="PUA81" s="60"/>
      <c r="PUB81" s="60"/>
      <c r="PUC81" s="60"/>
      <c r="PUD81" s="60"/>
      <c r="PUE81" s="60"/>
      <c r="PUF81" s="60"/>
      <c r="PUG81" s="60"/>
      <c r="PUH81" s="60"/>
      <c r="PUI81" s="60"/>
      <c r="PUJ81" s="60"/>
      <c r="PUK81" s="60"/>
      <c r="PUL81" s="60"/>
      <c r="PUM81" s="60"/>
      <c r="PUN81" s="60"/>
      <c r="PUO81" s="60"/>
      <c r="PUP81" s="60"/>
      <c r="PUQ81" s="60"/>
      <c r="PUR81" s="60"/>
      <c r="PUS81" s="60"/>
      <c r="PUT81" s="60"/>
      <c r="PUU81" s="60"/>
      <c r="PUV81" s="60"/>
      <c r="PUW81" s="60"/>
      <c r="PUX81" s="60"/>
      <c r="PUY81" s="60"/>
      <c r="PUZ81" s="60"/>
      <c r="PVA81" s="60"/>
      <c r="PVB81" s="60"/>
      <c r="PVC81" s="60"/>
      <c r="PVD81" s="60"/>
      <c r="PVE81" s="60"/>
      <c r="PVF81" s="60"/>
      <c r="PVG81" s="60"/>
      <c r="PVH81" s="60"/>
      <c r="PVI81" s="60"/>
      <c r="PVJ81" s="60"/>
      <c r="PVK81" s="60"/>
      <c r="PVL81" s="60"/>
      <c r="PVM81" s="60"/>
      <c r="PVN81" s="60"/>
      <c r="PVO81" s="60"/>
      <c r="PVP81" s="60"/>
      <c r="PVQ81" s="60"/>
      <c r="PVR81" s="60"/>
      <c r="PVS81" s="60"/>
      <c r="PVT81" s="60"/>
      <c r="PVU81" s="60"/>
      <c r="PVV81" s="60"/>
      <c r="PVW81" s="60"/>
      <c r="PVX81" s="60"/>
      <c r="PVY81" s="60"/>
      <c r="PVZ81" s="60"/>
      <c r="PWA81" s="60"/>
      <c r="PWB81" s="60"/>
      <c r="PWC81" s="60"/>
      <c r="PWD81" s="60"/>
      <c r="PWE81" s="60"/>
      <c r="PWF81" s="60"/>
      <c r="PWG81" s="60"/>
      <c r="PWH81" s="60"/>
      <c r="PWI81" s="60"/>
      <c r="PWJ81" s="60"/>
      <c r="PWK81" s="60"/>
      <c r="PWL81" s="60"/>
      <c r="PWM81" s="60"/>
      <c r="PWN81" s="60"/>
      <c r="PWO81" s="60"/>
      <c r="PWP81" s="60"/>
      <c r="PWQ81" s="60"/>
      <c r="PWR81" s="60"/>
      <c r="PWS81" s="60"/>
      <c r="PWT81" s="60"/>
      <c r="PWU81" s="60"/>
      <c r="PWV81" s="60"/>
      <c r="PWW81" s="60"/>
      <c r="PWX81" s="60"/>
      <c r="PWY81" s="60"/>
      <c r="PWZ81" s="60"/>
      <c r="PXA81" s="60"/>
      <c r="PXB81" s="60"/>
      <c r="PXC81" s="60"/>
      <c r="PXD81" s="60"/>
      <c r="PXE81" s="60"/>
      <c r="PXF81" s="60"/>
      <c r="PXG81" s="60"/>
      <c r="PXH81" s="60"/>
      <c r="PXI81" s="60"/>
      <c r="PXJ81" s="60"/>
      <c r="PXK81" s="60"/>
      <c r="PXL81" s="60"/>
      <c r="PXM81" s="60"/>
      <c r="PXN81" s="60"/>
      <c r="PXO81" s="60"/>
      <c r="PXP81" s="60"/>
      <c r="PXQ81" s="60"/>
      <c r="PXR81" s="60"/>
      <c r="PXS81" s="60"/>
      <c r="PXT81" s="60"/>
      <c r="PXU81" s="60"/>
      <c r="PXV81" s="60"/>
      <c r="PXW81" s="60"/>
      <c r="PXX81" s="60"/>
      <c r="PXY81" s="60"/>
      <c r="PXZ81" s="60"/>
      <c r="PYA81" s="60"/>
      <c r="PYB81" s="60"/>
      <c r="PYC81" s="60"/>
      <c r="PYD81" s="60"/>
      <c r="PYE81" s="60"/>
      <c r="PYF81" s="60"/>
      <c r="PYG81" s="60"/>
      <c r="PYH81" s="60"/>
      <c r="PYI81" s="60"/>
      <c r="PYJ81" s="60"/>
      <c r="PYK81" s="60"/>
      <c r="PYL81" s="60"/>
      <c r="PYM81" s="60"/>
      <c r="PYN81" s="60"/>
      <c r="PYO81" s="60"/>
      <c r="PYP81" s="60"/>
      <c r="PYQ81" s="60"/>
      <c r="PYR81" s="60"/>
      <c r="PYS81" s="60"/>
      <c r="PYT81" s="60"/>
      <c r="PYU81" s="60"/>
      <c r="PYV81" s="60"/>
      <c r="PYW81" s="60"/>
      <c r="PYX81" s="60"/>
      <c r="PYY81" s="60"/>
      <c r="PYZ81" s="60"/>
      <c r="PZA81" s="60"/>
      <c r="PZB81" s="60"/>
      <c r="PZC81" s="60"/>
      <c r="PZD81" s="60"/>
      <c r="PZE81" s="60"/>
      <c r="PZF81" s="60"/>
      <c r="PZG81" s="60"/>
      <c r="PZH81" s="60"/>
      <c r="PZI81" s="60"/>
      <c r="PZJ81" s="60"/>
      <c r="PZK81" s="60"/>
      <c r="PZL81" s="60"/>
      <c r="PZM81" s="60"/>
      <c r="PZN81" s="60"/>
      <c r="PZO81" s="60"/>
      <c r="PZP81" s="60"/>
      <c r="PZQ81" s="60"/>
      <c r="PZR81" s="60"/>
      <c r="PZS81" s="60"/>
      <c r="PZT81" s="60"/>
      <c r="PZU81" s="60"/>
      <c r="PZV81" s="60"/>
      <c r="PZW81" s="60"/>
      <c r="PZX81" s="60"/>
      <c r="PZY81" s="60"/>
      <c r="PZZ81" s="60"/>
      <c r="QAA81" s="60"/>
      <c r="QAB81" s="60"/>
      <c r="QAC81" s="60"/>
      <c r="QAD81" s="60"/>
      <c r="QAE81" s="60"/>
      <c r="QAF81" s="60"/>
      <c r="QAG81" s="60"/>
      <c r="QAH81" s="60"/>
      <c r="QAI81" s="60"/>
      <c r="QAJ81" s="60"/>
      <c r="QAK81" s="60"/>
      <c r="QAL81" s="60"/>
      <c r="QAM81" s="60"/>
      <c r="QAN81" s="60"/>
      <c r="QAO81" s="60"/>
      <c r="QAP81" s="60"/>
      <c r="QAQ81" s="60"/>
      <c r="QAR81" s="60"/>
      <c r="QAS81" s="60"/>
      <c r="QAT81" s="60"/>
      <c r="QAU81" s="60"/>
      <c r="QAV81" s="60"/>
      <c r="QAW81" s="60"/>
      <c r="QAX81" s="60"/>
      <c r="QAY81" s="60"/>
      <c r="QAZ81" s="60"/>
      <c r="QBA81" s="60"/>
      <c r="QBB81" s="60"/>
      <c r="QBC81" s="60"/>
      <c r="QBD81" s="60"/>
      <c r="QBE81" s="60"/>
      <c r="QBF81" s="60"/>
      <c r="QBG81" s="60"/>
      <c r="QBH81" s="60"/>
      <c r="QBI81" s="60"/>
      <c r="QBJ81" s="60"/>
      <c r="QBK81" s="60"/>
      <c r="QBL81" s="60"/>
      <c r="QBM81" s="60"/>
      <c r="QBN81" s="60"/>
      <c r="QBO81" s="60"/>
      <c r="QBP81" s="60"/>
      <c r="QBQ81" s="60"/>
      <c r="QBR81" s="60"/>
      <c r="QBS81" s="60"/>
      <c r="QBT81" s="60"/>
      <c r="QBU81" s="60"/>
      <c r="QBV81" s="60"/>
      <c r="QBW81" s="60"/>
      <c r="QBX81" s="60"/>
      <c r="QBY81" s="60"/>
      <c r="QBZ81" s="60"/>
      <c r="QCA81" s="60"/>
      <c r="QCB81" s="60"/>
      <c r="QCC81" s="60"/>
      <c r="QCD81" s="60"/>
      <c r="QCE81" s="60"/>
      <c r="QCF81" s="60"/>
      <c r="QCG81" s="60"/>
      <c r="QCH81" s="60"/>
      <c r="QCI81" s="60"/>
      <c r="QCJ81" s="60"/>
      <c r="QCK81" s="60"/>
      <c r="QCL81" s="60"/>
      <c r="QCM81" s="60"/>
      <c r="QCN81" s="60"/>
      <c r="QCO81" s="60"/>
      <c r="QCP81" s="60"/>
      <c r="QCQ81" s="60"/>
      <c r="QCR81" s="60"/>
      <c r="QCS81" s="60"/>
      <c r="QCT81" s="60"/>
      <c r="QCU81" s="60"/>
      <c r="QCV81" s="60"/>
      <c r="QCW81" s="60"/>
      <c r="QCX81" s="60"/>
      <c r="QCY81" s="60"/>
      <c r="QCZ81" s="60"/>
      <c r="QDA81" s="60"/>
      <c r="QDB81" s="60"/>
      <c r="QDC81" s="60"/>
      <c r="QDD81" s="60"/>
      <c r="QDE81" s="60"/>
      <c r="QDF81" s="60"/>
      <c r="QDG81" s="60"/>
      <c r="QDH81" s="60"/>
      <c r="QDI81" s="60"/>
      <c r="QDJ81" s="60"/>
      <c r="QDK81" s="60"/>
      <c r="QDL81" s="60"/>
      <c r="QDM81" s="60"/>
      <c r="QDN81" s="60"/>
      <c r="QDO81" s="60"/>
      <c r="QDP81" s="60"/>
      <c r="QDQ81" s="60"/>
      <c r="QDR81" s="60"/>
      <c r="QDS81" s="60"/>
      <c r="QDT81" s="60"/>
      <c r="QDU81" s="60"/>
      <c r="QDV81" s="60"/>
      <c r="QDW81" s="60"/>
      <c r="QDX81" s="60"/>
      <c r="QDY81" s="60"/>
      <c r="QDZ81" s="60"/>
      <c r="QEA81" s="60"/>
      <c r="QEB81" s="60"/>
      <c r="QEC81" s="60"/>
      <c r="QED81" s="60"/>
      <c r="QEE81" s="60"/>
      <c r="QEF81" s="60"/>
      <c r="QEG81" s="60"/>
      <c r="QEH81" s="60"/>
      <c r="QEI81" s="60"/>
      <c r="QEJ81" s="60"/>
      <c r="QEK81" s="60"/>
      <c r="QEL81" s="60"/>
      <c r="QEM81" s="60"/>
      <c r="QEN81" s="60"/>
      <c r="QEO81" s="60"/>
      <c r="QEP81" s="60"/>
      <c r="QEQ81" s="60"/>
      <c r="QER81" s="60"/>
      <c r="QES81" s="60"/>
      <c r="QET81" s="60"/>
      <c r="QEU81" s="60"/>
      <c r="QEV81" s="60"/>
      <c r="QEW81" s="60"/>
      <c r="QEX81" s="60"/>
      <c r="QEY81" s="60"/>
      <c r="QEZ81" s="60"/>
      <c r="QFA81" s="60"/>
      <c r="QFB81" s="60"/>
      <c r="QFC81" s="60"/>
      <c r="QFD81" s="60"/>
      <c r="QFE81" s="60"/>
      <c r="QFF81" s="60"/>
      <c r="QFG81" s="60"/>
      <c r="QFH81" s="60"/>
      <c r="QFI81" s="60"/>
      <c r="QFJ81" s="60"/>
      <c r="QFK81" s="60"/>
      <c r="QFL81" s="60"/>
      <c r="QFM81" s="60"/>
      <c r="QFN81" s="60"/>
      <c r="QFO81" s="60"/>
      <c r="QFP81" s="60"/>
      <c r="QFQ81" s="60"/>
      <c r="QFR81" s="60"/>
      <c r="QFS81" s="60"/>
      <c r="QFT81" s="60"/>
      <c r="QFU81" s="60"/>
      <c r="QFV81" s="60"/>
      <c r="QFW81" s="60"/>
      <c r="QFX81" s="60"/>
      <c r="QFY81" s="60"/>
      <c r="QFZ81" s="60"/>
      <c r="QGA81" s="60"/>
      <c r="QGB81" s="60"/>
      <c r="QGC81" s="60"/>
      <c r="QGD81" s="60"/>
      <c r="QGE81" s="60"/>
      <c r="QGF81" s="60"/>
      <c r="QGG81" s="60"/>
      <c r="QGH81" s="60"/>
      <c r="QGI81" s="60"/>
      <c r="QGJ81" s="60"/>
      <c r="QGK81" s="60"/>
      <c r="QGL81" s="60"/>
      <c r="QGM81" s="60"/>
      <c r="QGN81" s="60"/>
      <c r="QGO81" s="60"/>
      <c r="QGP81" s="60"/>
      <c r="QGQ81" s="60"/>
      <c r="QGR81" s="60"/>
      <c r="QGS81" s="60"/>
      <c r="QGT81" s="60"/>
      <c r="QGU81" s="60"/>
      <c r="QGV81" s="60"/>
      <c r="QGW81" s="60"/>
      <c r="QGX81" s="60"/>
      <c r="QGY81" s="60"/>
      <c r="QGZ81" s="60"/>
      <c r="QHA81" s="60"/>
      <c r="QHB81" s="60"/>
      <c r="QHC81" s="60"/>
      <c r="QHD81" s="60"/>
      <c r="QHE81" s="60"/>
      <c r="QHF81" s="60"/>
      <c r="QHG81" s="60"/>
      <c r="QHH81" s="60"/>
      <c r="QHI81" s="60"/>
      <c r="QHJ81" s="60"/>
      <c r="QHK81" s="60"/>
      <c r="QHL81" s="60"/>
      <c r="QHM81" s="60"/>
      <c r="QHN81" s="60"/>
      <c r="QHO81" s="60"/>
      <c r="QHP81" s="60"/>
      <c r="QHQ81" s="60"/>
      <c r="QHR81" s="60"/>
      <c r="QHS81" s="60"/>
      <c r="QHT81" s="60"/>
      <c r="QHU81" s="60"/>
      <c r="QHV81" s="60"/>
      <c r="QHW81" s="60"/>
      <c r="QHX81" s="60"/>
      <c r="QHY81" s="60"/>
      <c r="QHZ81" s="60"/>
      <c r="QIA81" s="60"/>
      <c r="QIB81" s="60"/>
      <c r="QIC81" s="60"/>
      <c r="QID81" s="60"/>
      <c r="QIE81" s="60"/>
      <c r="QIF81" s="60"/>
      <c r="QIG81" s="60"/>
      <c r="QIH81" s="60"/>
      <c r="QII81" s="60"/>
      <c r="QIJ81" s="60"/>
      <c r="QIK81" s="60"/>
      <c r="QIL81" s="60"/>
      <c r="QIM81" s="60"/>
      <c r="QIN81" s="60"/>
      <c r="QIO81" s="60"/>
      <c r="QIP81" s="60"/>
      <c r="QIQ81" s="60"/>
      <c r="QIR81" s="60"/>
      <c r="QIS81" s="60"/>
      <c r="QIT81" s="60"/>
      <c r="QIU81" s="60"/>
      <c r="QIV81" s="60"/>
      <c r="QIW81" s="60"/>
      <c r="QIX81" s="60"/>
      <c r="QIY81" s="60"/>
      <c r="QIZ81" s="60"/>
      <c r="QJA81" s="60"/>
      <c r="QJB81" s="60"/>
      <c r="QJC81" s="60"/>
      <c r="QJD81" s="60"/>
      <c r="QJE81" s="60"/>
      <c r="QJF81" s="60"/>
      <c r="QJG81" s="60"/>
      <c r="QJH81" s="60"/>
      <c r="QJI81" s="60"/>
      <c r="QJJ81" s="60"/>
      <c r="QJK81" s="60"/>
      <c r="QJL81" s="60"/>
      <c r="QJM81" s="60"/>
      <c r="QJN81" s="60"/>
      <c r="QJO81" s="60"/>
      <c r="QJP81" s="60"/>
      <c r="QJQ81" s="60"/>
      <c r="QJR81" s="60"/>
      <c r="QJS81" s="60"/>
      <c r="QJT81" s="60"/>
      <c r="QJU81" s="60"/>
      <c r="QJV81" s="60"/>
      <c r="QJW81" s="60"/>
      <c r="QJX81" s="60"/>
      <c r="QJY81" s="60"/>
      <c r="QJZ81" s="60"/>
      <c r="QKA81" s="60"/>
      <c r="QKB81" s="60"/>
      <c r="QKC81" s="60"/>
      <c r="QKD81" s="60"/>
      <c r="QKE81" s="60"/>
      <c r="QKF81" s="60"/>
      <c r="QKG81" s="60"/>
      <c r="QKH81" s="60"/>
      <c r="QKI81" s="60"/>
      <c r="QKJ81" s="60"/>
      <c r="QKK81" s="60"/>
      <c r="QKL81" s="60"/>
      <c r="QKM81" s="60"/>
      <c r="QKN81" s="60"/>
      <c r="QKO81" s="60"/>
      <c r="QKP81" s="60"/>
      <c r="QKQ81" s="60"/>
      <c r="QKR81" s="60"/>
      <c r="QKS81" s="60"/>
      <c r="QKT81" s="60"/>
      <c r="QKU81" s="60"/>
      <c r="QKV81" s="60"/>
      <c r="QKW81" s="60"/>
      <c r="QKX81" s="60"/>
      <c r="QKY81" s="60"/>
      <c r="QKZ81" s="60"/>
      <c r="QLA81" s="60"/>
      <c r="QLB81" s="60"/>
      <c r="QLC81" s="60"/>
      <c r="QLD81" s="60"/>
      <c r="QLE81" s="60"/>
      <c r="QLF81" s="60"/>
      <c r="QLG81" s="60"/>
      <c r="QLH81" s="60"/>
      <c r="QLI81" s="60"/>
      <c r="QLJ81" s="60"/>
      <c r="QLK81" s="60"/>
      <c r="QLL81" s="60"/>
      <c r="QLM81" s="60"/>
      <c r="QLN81" s="60"/>
      <c r="QLO81" s="60"/>
      <c r="QLP81" s="60"/>
      <c r="QLQ81" s="60"/>
      <c r="QLR81" s="60"/>
      <c r="QLS81" s="60"/>
      <c r="QLT81" s="60"/>
      <c r="QLU81" s="60"/>
      <c r="QLV81" s="60"/>
      <c r="QLW81" s="60"/>
      <c r="QLX81" s="60"/>
      <c r="QLY81" s="60"/>
      <c r="QLZ81" s="60"/>
      <c r="QMA81" s="60"/>
      <c r="QMB81" s="60"/>
      <c r="QMC81" s="60"/>
      <c r="QMD81" s="60"/>
      <c r="QME81" s="60"/>
      <c r="QMF81" s="60"/>
      <c r="QMG81" s="60"/>
      <c r="QMH81" s="60"/>
      <c r="QMI81" s="60"/>
      <c r="QMJ81" s="60"/>
      <c r="QMK81" s="60"/>
      <c r="QML81" s="60"/>
      <c r="QMM81" s="60"/>
      <c r="QMN81" s="60"/>
      <c r="QMO81" s="60"/>
      <c r="QMP81" s="60"/>
      <c r="QMQ81" s="60"/>
      <c r="QMR81" s="60"/>
      <c r="QMS81" s="60"/>
      <c r="QMT81" s="60"/>
      <c r="QMU81" s="60"/>
      <c r="QMV81" s="60"/>
      <c r="QMW81" s="60"/>
      <c r="QMX81" s="60"/>
      <c r="QMY81" s="60"/>
      <c r="QMZ81" s="60"/>
      <c r="QNA81" s="60"/>
      <c r="QNB81" s="60"/>
      <c r="QNC81" s="60"/>
      <c r="QND81" s="60"/>
      <c r="QNE81" s="60"/>
      <c r="QNF81" s="60"/>
      <c r="QNG81" s="60"/>
      <c r="QNH81" s="60"/>
      <c r="QNI81" s="60"/>
      <c r="QNJ81" s="60"/>
      <c r="QNK81" s="60"/>
      <c r="QNL81" s="60"/>
      <c r="QNM81" s="60"/>
      <c r="QNN81" s="60"/>
      <c r="QNO81" s="60"/>
      <c r="QNP81" s="60"/>
      <c r="QNQ81" s="60"/>
      <c r="QNR81" s="60"/>
      <c r="QNS81" s="60"/>
      <c r="QNT81" s="60"/>
      <c r="QNU81" s="60"/>
      <c r="QNV81" s="60"/>
      <c r="QNW81" s="60"/>
      <c r="QNX81" s="60"/>
      <c r="QNY81" s="60"/>
      <c r="QNZ81" s="60"/>
      <c r="QOA81" s="60"/>
      <c r="QOB81" s="60"/>
      <c r="QOC81" s="60"/>
      <c r="QOD81" s="60"/>
      <c r="QOE81" s="60"/>
      <c r="QOF81" s="60"/>
      <c r="QOG81" s="60"/>
      <c r="QOH81" s="60"/>
      <c r="QOI81" s="60"/>
      <c r="QOJ81" s="60"/>
      <c r="QOK81" s="60"/>
      <c r="QOL81" s="60"/>
      <c r="QOM81" s="60"/>
      <c r="QON81" s="60"/>
      <c r="QOO81" s="60"/>
      <c r="QOP81" s="60"/>
      <c r="QOQ81" s="60"/>
      <c r="QOR81" s="60"/>
      <c r="QOS81" s="60"/>
      <c r="QOT81" s="60"/>
      <c r="QOU81" s="60"/>
      <c r="QOV81" s="60"/>
      <c r="QOW81" s="60"/>
      <c r="QOX81" s="60"/>
      <c r="QOY81" s="60"/>
      <c r="QOZ81" s="60"/>
      <c r="QPA81" s="60"/>
      <c r="QPB81" s="60"/>
      <c r="QPC81" s="60"/>
      <c r="QPD81" s="60"/>
      <c r="QPE81" s="60"/>
      <c r="QPF81" s="60"/>
      <c r="QPG81" s="60"/>
      <c r="QPH81" s="60"/>
      <c r="QPI81" s="60"/>
      <c r="QPJ81" s="60"/>
      <c r="QPK81" s="60"/>
      <c r="QPL81" s="60"/>
      <c r="QPM81" s="60"/>
      <c r="QPN81" s="60"/>
      <c r="QPO81" s="60"/>
      <c r="QPP81" s="60"/>
      <c r="QPQ81" s="60"/>
      <c r="QPR81" s="60"/>
      <c r="QPS81" s="60"/>
      <c r="QPT81" s="60"/>
      <c r="QPU81" s="60"/>
      <c r="QPV81" s="60"/>
      <c r="QPW81" s="60"/>
      <c r="QPX81" s="60"/>
      <c r="QPY81" s="60"/>
      <c r="QPZ81" s="60"/>
      <c r="QQA81" s="60"/>
      <c r="QQB81" s="60"/>
      <c r="QQC81" s="60"/>
      <c r="QQD81" s="60"/>
      <c r="QQE81" s="60"/>
      <c r="QQF81" s="60"/>
      <c r="QQG81" s="60"/>
      <c r="QQH81" s="60"/>
      <c r="QQI81" s="60"/>
      <c r="QQJ81" s="60"/>
      <c r="QQK81" s="60"/>
      <c r="QQL81" s="60"/>
      <c r="QQM81" s="60"/>
      <c r="QQN81" s="60"/>
      <c r="QQO81" s="60"/>
      <c r="QQP81" s="60"/>
      <c r="QQQ81" s="60"/>
      <c r="QQR81" s="60"/>
      <c r="QQS81" s="60"/>
      <c r="QQT81" s="60"/>
      <c r="QQU81" s="60"/>
      <c r="QQV81" s="60"/>
      <c r="QQW81" s="60"/>
      <c r="QQX81" s="60"/>
      <c r="QQY81" s="60"/>
      <c r="QQZ81" s="60"/>
      <c r="QRA81" s="60"/>
      <c r="QRB81" s="60"/>
      <c r="QRC81" s="60"/>
      <c r="QRD81" s="60"/>
      <c r="QRE81" s="60"/>
      <c r="QRF81" s="60"/>
      <c r="QRG81" s="60"/>
      <c r="QRH81" s="60"/>
      <c r="QRI81" s="60"/>
      <c r="QRJ81" s="60"/>
      <c r="QRK81" s="60"/>
      <c r="QRL81" s="60"/>
      <c r="QRM81" s="60"/>
      <c r="QRN81" s="60"/>
      <c r="QRO81" s="60"/>
      <c r="QRP81" s="60"/>
      <c r="QRQ81" s="60"/>
      <c r="QRR81" s="60"/>
      <c r="QRS81" s="60"/>
      <c r="QRT81" s="60"/>
      <c r="QRU81" s="60"/>
      <c r="QRV81" s="60"/>
      <c r="QRW81" s="60"/>
      <c r="QRX81" s="60"/>
      <c r="QRY81" s="60"/>
      <c r="QRZ81" s="60"/>
      <c r="QSA81" s="60"/>
      <c r="QSB81" s="60"/>
      <c r="QSC81" s="60"/>
      <c r="QSD81" s="60"/>
      <c r="QSE81" s="60"/>
      <c r="QSF81" s="60"/>
      <c r="QSG81" s="60"/>
      <c r="QSH81" s="60"/>
      <c r="QSI81" s="60"/>
      <c r="QSJ81" s="60"/>
      <c r="QSK81" s="60"/>
      <c r="QSL81" s="60"/>
      <c r="QSM81" s="60"/>
      <c r="QSN81" s="60"/>
      <c r="QSO81" s="60"/>
      <c r="QSP81" s="60"/>
      <c r="QSQ81" s="60"/>
      <c r="QSR81" s="60"/>
      <c r="QSS81" s="60"/>
      <c r="QST81" s="60"/>
      <c r="QSU81" s="60"/>
      <c r="QSV81" s="60"/>
      <c r="QSW81" s="60"/>
      <c r="QSX81" s="60"/>
      <c r="QSY81" s="60"/>
      <c r="QSZ81" s="60"/>
      <c r="QTA81" s="60"/>
      <c r="QTB81" s="60"/>
      <c r="QTC81" s="60"/>
      <c r="QTD81" s="60"/>
      <c r="QTE81" s="60"/>
      <c r="QTF81" s="60"/>
      <c r="QTG81" s="60"/>
      <c r="QTH81" s="60"/>
      <c r="QTI81" s="60"/>
      <c r="QTJ81" s="60"/>
      <c r="QTK81" s="60"/>
      <c r="QTL81" s="60"/>
      <c r="QTM81" s="60"/>
      <c r="QTN81" s="60"/>
      <c r="QTO81" s="60"/>
      <c r="QTP81" s="60"/>
      <c r="QTQ81" s="60"/>
      <c r="QTR81" s="60"/>
      <c r="QTS81" s="60"/>
      <c r="QTT81" s="60"/>
      <c r="QTU81" s="60"/>
      <c r="QTV81" s="60"/>
      <c r="QTW81" s="60"/>
      <c r="QTX81" s="60"/>
      <c r="QTY81" s="60"/>
      <c r="QTZ81" s="60"/>
      <c r="QUA81" s="60"/>
      <c r="QUB81" s="60"/>
      <c r="QUC81" s="60"/>
      <c r="QUD81" s="60"/>
      <c r="QUE81" s="60"/>
      <c r="QUF81" s="60"/>
      <c r="QUG81" s="60"/>
      <c r="QUH81" s="60"/>
      <c r="QUI81" s="60"/>
      <c r="QUJ81" s="60"/>
      <c r="QUK81" s="60"/>
      <c r="QUL81" s="60"/>
      <c r="QUM81" s="60"/>
      <c r="QUN81" s="60"/>
      <c r="QUO81" s="60"/>
      <c r="QUP81" s="60"/>
      <c r="QUQ81" s="60"/>
      <c r="QUR81" s="60"/>
      <c r="QUS81" s="60"/>
      <c r="QUT81" s="60"/>
      <c r="QUU81" s="60"/>
      <c r="QUV81" s="60"/>
      <c r="QUW81" s="60"/>
      <c r="QUX81" s="60"/>
      <c r="QUY81" s="60"/>
      <c r="QUZ81" s="60"/>
      <c r="QVA81" s="60"/>
      <c r="QVB81" s="60"/>
      <c r="QVC81" s="60"/>
      <c r="QVD81" s="60"/>
      <c r="QVE81" s="60"/>
      <c r="QVF81" s="60"/>
      <c r="QVG81" s="60"/>
      <c r="QVH81" s="60"/>
      <c r="QVI81" s="60"/>
      <c r="QVJ81" s="60"/>
      <c r="QVK81" s="60"/>
      <c r="QVL81" s="60"/>
      <c r="QVM81" s="60"/>
      <c r="QVN81" s="60"/>
      <c r="QVO81" s="60"/>
      <c r="QVP81" s="60"/>
      <c r="QVQ81" s="60"/>
      <c r="QVR81" s="60"/>
      <c r="QVS81" s="60"/>
      <c r="QVT81" s="60"/>
      <c r="QVU81" s="60"/>
      <c r="QVV81" s="60"/>
      <c r="QVW81" s="60"/>
      <c r="QVX81" s="60"/>
      <c r="QVY81" s="60"/>
      <c r="QVZ81" s="60"/>
      <c r="QWA81" s="60"/>
      <c r="QWB81" s="60"/>
      <c r="QWC81" s="60"/>
      <c r="QWD81" s="60"/>
      <c r="QWE81" s="60"/>
      <c r="QWF81" s="60"/>
      <c r="QWG81" s="60"/>
      <c r="QWH81" s="60"/>
      <c r="QWI81" s="60"/>
      <c r="QWJ81" s="60"/>
      <c r="QWK81" s="60"/>
      <c r="QWL81" s="60"/>
      <c r="QWM81" s="60"/>
      <c r="QWN81" s="60"/>
      <c r="QWO81" s="60"/>
      <c r="QWP81" s="60"/>
      <c r="QWQ81" s="60"/>
      <c r="QWR81" s="60"/>
      <c r="QWS81" s="60"/>
      <c r="QWT81" s="60"/>
      <c r="QWU81" s="60"/>
      <c r="QWV81" s="60"/>
      <c r="QWW81" s="60"/>
      <c r="QWX81" s="60"/>
      <c r="QWY81" s="60"/>
      <c r="QWZ81" s="60"/>
      <c r="QXA81" s="60"/>
      <c r="QXB81" s="60"/>
      <c r="QXC81" s="60"/>
      <c r="QXD81" s="60"/>
      <c r="QXE81" s="60"/>
      <c r="QXF81" s="60"/>
      <c r="QXG81" s="60"/>
      <c r="QXH81" s="60"/>
      <c r="QXI81" s="60"/>
      <c r="QXJ81" s="60"/>
      <c r="QXK81" s="60"/>
      <c r="QXL81" s="60"/>
      <c r="QXM81" s="60"/>
      <c r="QXN81" s="60"/>
      <c r="QXO81" s="60"/>
      <c r="QXP81" s="60"/>
      <c r="QXQ81" s="60"/>
      <c r="QXR81" s="60"/>
      <c r="QXS81" s="60"/>
      <c r="QXT81" s="60"/>
      <c r="QXU81" s="60"/>
      <c r="QXV81" s="60"/>
      <c r="QXW81" s="60"/>
      <c r="QXX81" s="60"/>
      <c r="QXY81" s="60"/>
      <c r="QXZ81" s="60"/>
      <c r="QYA81" s="60"/>
      <c r="QYB81" s="60"/>
      <c r="QYC81" s="60"/>
      <c r="QYD81" s="60"/>
      <c r="QYE81" s="60"/>
      <c r="QYF81" s="60"/>
      <c r="QYG81" s="60"/>
      <c r="QYH81" s="60"/>
      <c r="QYI81" s="60"/>
      <c r="QYJ81" s="60"/>
      <c r="QYK81" s="60"/>
      <c r="QYL81" s="60"/>
      <c r="QYM81" s="60"/>
      <c r="QYN81" s="60"/>
      <c r="QYO81" s="60"/>
      <c r="QYP81" s="60"/>
      <c r="QYQ81" s="60"/>
      <c r="QYR81" s="60"/>
      <c r="QYS81" s="60"/>
      <c r="QYT81" s="60"/>
      <c r="QYU81" s="60"/>
      <c r="QYV81" s="60"/>
      <c r="QYW81" s="60"/>
      <c r="QYX81" s="60"/>
      <c r="QYY81" s="60"/>
      <c r="QYZ81" s="60"/>
      <c r="QZA81" s="60"/>
      <c r="QZB81" s="60"/>
      <c r="QZC81" s="60"/>
      <c r="QZD81" s="60"/>
      <c r="QZE81" s="60"/>
      <c r="QZF81" s="60"/>
      <c r="QZG81" s="60"/>
      <c r="QZH81" s="60"/>
      <c r="QZI81" s="60"/>
      <c r="QZJ81" s="60"/>
      <c r="QZK81" s="60"/>
      <c r="QZL81" s="60"/>
      <c r="QZM81" s="60"/>
      <c r="QZN81" s="60"/>
      <c r="QZO81" s="60"/>
      <c r="QZP81" s="60"/>
      <c r="QZQ81" s="60"/>
      <c r="QZR81" s="60"/>
      <c r="QZS81" s="60"/>
      <c r="QZT81" s="60"/>
      <c r="QZU81" s="60"/>
      <c r="QZV81" s="60"/>
      <c r="QZW81" s="60"/>
      <c r="QZX81" s="60"/>
      <c r="QZY81" s="60"/>
      <c r="QZZ81" s="60"/>
      <c r="RAA81" s="60"/>
      <c r="RAB81" s="60"/>
      <c r="RAC81" s="60"/>
      <c r="RAD81" s="60"/>
      <c r="RAE81" s="60"/>
      <c r="RAF81" s="60"/>
      <c r="RAG81" s="60"/>
      <c r="RAH81" s="60"/>
      <c r="RAI81" s="60"/>
      <c r="RAJ81" s="60"/>
      <c r="RAK81" s="60"/>
      <c r="RAL81" s="60"/>
      <c r="RAM81" s="60"/>
      <c r="RAN81" s="60"/>
      <c r="RAO81" s="60"/>
      <c r="RAP81" s="60"/>
      <c r="RAQ81" s="60"/>
      <c r="RAR81" s="60"/>
      <c r="RAS81" s="60"/>
      <c r="RAT81" s="60"/>
      <c r="RAU81" s="60"/>
      <c r="RAV81" s="60"/>
      <c r="RAW81" s="60"/>
      <c r="RAX81" s="60"/>
      <c r="RAY81" s="60"/>
      <c r="RAZ81" s="60"/>
      <c r="RBA81" s="60"/>
      <c r="RBB81" s="60"/>
      <c r="RBC81" s="60"/>
      <c r="RBD81" s="60"/>
      <c r="RBE81" s="60"/>
      <c r="RBF81" s="60"/>
      <c r="RBG81" s="60"/>
      <c r="RBH81" s="60"/>
      <c r="RBI81" s="60"/>
      <c r="RBJ81" s="60"/>
      <c r="RBK81" s="60"/>
      <c r="RBL81" s="60"/>
      <c r="RBM81" s="60"/>
      <c r="RBN81" s="60"/>
      <c r="RBO81" s="60"/>
      <c r="RBP81" s="60"/>
      <c r="RBQ81" s="60"/>
      <c r="RBR81" s="60"/>
      <c r="RBS81" s="60"/>
      <c r="RBT81" s="60"/>
      <c r="RBU81" s="60"/>
      <c r="RBV81" s="60"/>
      <c r="RBW81" s="60"/>
      <c r="RBX81" s="60"/>
      <c r="RBY81" s="60"/>
      <c r="RBZ81" s="60"/>
      <c r="RCA81" s="60"/>
      <c r="RCB81" s="60"/>
      <c r="RCC81" s="60"/>
      <c r="RCD81" s="60"/>
      <c r="RCE81" s="60"/>
      <c r="RCF81" s="60"/>
      <c r="RCG81" s="60"/>
      <c r="RCH81" s="60"/>
      <c r="RCI81" s="60"/>
      <c r="RCJ81" s="60"/>
      <c r="RCK81" s="60"/>
      <c r="RCL81" s="60"/>
      <c r="RCM81" s="60"/>
      <c r="RCN81" s="60"/>
      <c r="RCO81" s="60"/>
      <c r="RCP81" s="60"/>
      <c r="RCQ81" s="60"/>
      <c r="RCR81" s="60"/>
      <c r="RCS81" s="60"/>
      <c r="RCT81" s="60"/>
      <c r="RCU81" s="60"/>
      <c r="RCV81" s="60"/>
      <c r="RCW81" s="60"/>
      <c r="RCX81" s="60"/>
      <c r="RCY81" s="60"/>
      <c r="RCZ81" s="60"/>
      <c r="RDA81" s="60"/>
      <c r="RDB81" s="60"/>
      <c r="RDC81" s="60"/>
      <c r="RDD81" s="60"/>
      <c r="RDE81" s="60"/>
      <c r="RDF81" s="60"/>
      <c r="RDG81" s="60"/>
      <c r="RDH81" s="60"/>
      <c r="RDI81" s="60"/>
      <c r="RDJ81" s="60"/>
      <c r="RDK81" s="60"/>
      <c r="RDL81" s="60"/>
      <c r="RDM81" s="60"/>
      <c r="RDN81" s="60"/>
      <c r="RDO81" s="60"/>
      <c r="RDP81" s="60"/>
      <c r="RDQ81" s="60"/>
      <c r="RDR81" s="60"/>
      <c r="RDS81" s="60"/>
      <c r="RDT81" s="60"/>
      <c r="RDU81" s="60"/>
      <c r="RDV81" s="60"/>
      <c r="RDW81" s="60"/>
      <c r="RDX81" s="60"/>
      <c r="RDY81" s="60"/>
      <c r="RDZ81" s="60"/>
      <c r="REA81" s="60"/>
      <c r="REB81" s="60"/>
      <c r="REC81" s="60"/>
      <c r="RED81" s="60"/>
      <c r="REE81" s="60"/>
      <c r="REF81" s="60"/>
      <c r="REG81" s="60"/>
      <c r="REH81" s="60"/>
      <c r="REI81" s="60"/>
      <c r="REJ81" s="60"/>
      <c r="REK81" s="60"/>
      <c r="REL81" s="60"/>
      <c r="REM81" s="60"/>
      <c r="REN81" s="60"/>
      <c r="REO81" s="60"/>
      <c r="REP81" s="60"/>
      <c r="REQ81" s="60"/>
      <c r="RER81" s="60"/>
      <c r="RES81" s="60"/>
      <c r="RET81" s="60"/>
      <c r="REU81" s="60"/>
      <c r="REV81" s="60"/>
      <c r="REW81" s="60"/>
      <c r="REX81" s="60"/>
      <c r="REY81" s="60"/>
      <c r="REZ81" s="60"/>
      <c r="RFA81" s="60"/>
      <c r="RFB81" s="60"/>
      <c r="RFC81" s="60"/>
      <c r="RFD81" s="60"/>
      <c r="RFE81" s="60"/>
      <c r="RFF81" s="60"/>
      <c r="RFG81" s="60"/>
      <c r="RFH81" s="60"/>
      <c r="RFI81" s="60"/>
      <c r="RFJ81" s="60"/>
      <c r="RFK81" s="60"/>
      <c r="RFL81" s="60"/>
      <c r="RFM81" s="60"/>
      <c r="RFN81" s="60"/>
      <c r="RFO81" s="60"/>
      <c r="RFP81" s="60"/>
      <c r="RFQ81" s="60"/>
      <c r="RFR81" s="60"/>
      <c r="RFS81" s="60"/>
      <c r="RFT81" s="60"/>
      <c r="RFU81" s="60"/>
      <c r="RFV81" s="60"/>
      <c r="RFW81" s="60"/>
      <c r="RFX81" s="60"/>
      <c r="RFY81" s="60"/>
      <c r="RFZ81" s="60"/>
      <c r="RGA81" s="60"/>
      <c r="RGB81" s="60"/>
      <c r="RGC81" s="60"/>
      <c r="RGD81" s="60"/>
      <c r="RGE81" s="60"/>
      <c r="RGF81" s="60"/>
      <c r="RGG81" s="60"/>
      <c r="RGH81" s="60"/>
      <c r="RGI81" s="60"/>
      <c r="RGJ81" s="60"/>
      <c r="RGK81" s="60"/>
      <c r="RGL81" s="60"/>
      <c r="RGM81" s="60"/>
      <c r="RGN81" s="60"/>
      <c r="RGO81" s="60"/>
      <c r="RGP81" s="60"/>
      <c r="RGQ81" s="60"/>
      <c r="RGR81" s="60"/>
      <c r="RGS81" s="60"/>
      <c r="RGT81" s="60"/>
      <c r="RGU81" s="60"/>
      <c r="RGV81" s="60"/>
      <c r="RGW81" s="60"/>
      <c r="RGX81" s="60"/>
      <c r="RGY81" s="60"/>
      <c r="RGZ81" s="60"/>
      <c r="RHA81" s="60"/>
      <c r="RHB81" s="60"/>
      <c r="RHC81" s="60"/>
      <c r="RHD81" s="60"/>
      <c r="RHE81" s="60"/>
      <c r="RHF81" s="60"/>
      <c r="RHG81" s="60"/>
      <c r="RHH81" s="60"/>
      <c r="RHI81" s="60"/>
      <c r="RHJ81" s="60"/>
      <c r="RHK81" s="60"/>
      <c r="RHL81" s="60"/>
      <c r="RHM81" s="60"/>
      <c r="RHN81" s="60"/>
      <c r="RHO81" s="60"/>
      <c r="RHP81" s="60"/>
      <c r="RHQ81" s="60"/>
      <c r="RHR81" s="60"/>
      <c r="RHS81" s="60"/>
      <c r="RHT81" s="60"/>
      <c r="RHU81" s="60"/>
      <c r="RHV81" s="60"/>
      <c r="RHW81" s="60"/>
      <c r="RHX81" s="60"/>
      <c r="RHY81" s="60"/>
      <c r="RHZ81" s="60"/>
      <c r="RIA81" s="60"/>
      <c r="RIB81" s="60"/>
      <c r="RIC81" s="60"/>
      <c r="RID81" s="60"/>
      <c r="RIE81" s="60"/>
      <c r="RIF81" s="60"/>
      <c r="RIG81" s="60"/>
      <c r="RIH81" s="60"/>
      <c r="RII81" s="60"/>
      <c r="RIJ81" s="60"/>
      <c r="RIK81" s="60"/>
      <c r="RIL81" s="60"/>
      <c r="RIM81" s="60"/>
      <c r="RIN81" s="60"/>
      <c r="RIO81" s="60"/>
      <c r="RIP81" s="60"/>
      <c r="RIQ81" s="60"/>
      <c r="RIR81" s="60"/>
      <c r="RIS81" s="60"/>
      <c r="RIT81" s="60"/>
      <c r="RIU81" s="60"/>
      <c r="RIV81" s="60"/>
      <c r="RIW81" s="60"/>
      <c r="RIX81" s="60"/>
      <c r="RIY81" s="60"/>
      <c r="RIZ81" s="60"/>
      <c r="RJA81" s="60"/>
      <c r="RJB81" s="60"/>
      <c r="RJC81" s="60"/>
      <c r="RJD81" s="60"/>
      <c r="RJE81" s="60"/>
      <c r="RJF81" s="60"/>
      <c r="RJG81" s="60"/>
      <c r="RJH81" s="60"/>
      <c r="RJI81" s="60"/>
      <c r="RJJ81" s="60"/>
      <c r="RJK81" s="60"/>
      <c r="RJL81" s="60"/>
      <c r="RJM81" s="60"/>
      <c r="RJN81" s="60"/>
      <c r="RJO81" s="60"/>
      <c r="RJP81" s="60"/>
      <c r="RJQ81" s="60"/>
      <c r="RJR81" s="60"/>
      <c r="RJS81" s="60"/>
      <c r="RJT81" s="60"/>
      <c r="RJU81" s="60"/>
      <c r="RJV81" s="60"/>
      <c r="RJW81" s="60"/>
      <c r="RJX81" s="60"/>
      <c r="RJY81" s="60"/>
      <c r="RJZ81" s="60"/>
      <c r="RKA81" s="60"/>
      <c r="RKB81" s="60"/>
      <c r="RKC81" s="60"/>
      <c r="RKD81" s="60"/>
      <c r="RKE81" s="60"/>
      <c r="RKF81" s="60"/>
      <c r="RKG81" s="60"/>
      <c r="RKH81" s="60"/>
      <c r="RKI81" s="60"/>
      <c r="RKJ81" s="60"/>
      <c r="RKK81" s="60"/>
      <c r="RKL81" s="60"/>
      <c r="RKM81" s="60"/>
      <c r="RKN81" s="60"/>
      <c r="RKO81" s="60"/>
      <c r="RKP81" s="60"/>
      <c r="RKQ81" s="60"/>
      <c r="RKR81" s="60"/>
      <c r="RKS81" s="60"/>
      <c r="RKT81" s="60"/>
      <c r="RKU81" s="60"/>
      <c r="RKV81" s="60"/>
      <c r="RKW81" s="60"/>
      <c r="RKX81" s="60"/>
      <c r="RKY81" s="60"/>
      <c r="RKZ81" s="60"/>
      <c r="RLA81" s="60"/>
      <c r="RLB81" s="60"/>
      <c r="RLC81" s="60"/>
      <c r="RLD81" s="60"/>
      <c r="RLE81" s="60"/>
      <c r="RLF81" s="60"/>
      <c r="RLG81" s="60"/>
      <c r="RLH81" s="60"/>
      <c r="RLI81" s="60"/>
      <c r="RLJ81" s="60"/>
      <c r="RLK81" s="60"/>
      <c r="RLL81" s="60"/>
      <c r="RLM81" s="60"/>
      <c r="RLN81" s="60"/>
      <c r="RLO81" s="60"/>
      <c r="RLP81" s="60"/>
      <c r="RLQ81" s="60"/>
      <c r="RLR81" s="60"/>
      <c r="RLS81" s="60"/>
      <c r="RLT81" s="60"/>
      <c r="RLU81" s="60"/>
      <c r="RLV81" s="60"/>
      <c r="RLW81" s="60"/>
      <c r="RLX81" s="60"/>
      <c r="RLY81" s="60"/>
      <c r="RLZ81" s="60"/>
      <c r="RMA81" s="60"/>
      <c r="RMB81" s="60"/>
      <c r="RMC81" s="60"/>
      <c r="RMD81" s="60"/>
      <c r="RME81" s="60"/>
      <c r="RMF81" s="60"/>
      <c r="RMG81" s="60"/>
      <c r="RMH81" s="60"/>
      <c r="RMI81" s="60"/>
      <c r="RMJ81" s="60"/>
      <c r="RMK81" s="60"/>
      <c r="RML81" s="60"/>
      <c r="RMM81" s="60"/>
      <c r="RMN81" s="60"/>
      <c r="RMO81" s="60"/>
      <c r="RMP81" s="60"/>
      <c r="RMQ81" s="60"/>
      <c r="RMR81" s="60"/>
      <c r="RMS81" s="60"/>
      <c r="RMT81" s="60"/>
      <c r="RMU81" s="60"/>
      <c r="RMV81" s="60"/>
      <c r="RMW81" s="60"/>
      <c r="RMX81" s="60"/>
      <c r="RMY81" s="60"/>
      <c r="RMZ81" s="60"/>
      <c r="RNA81" s="60"/>
      <c r="RNB81" s="60"/>
      <c r="RNC81" s="60"/>
      <c r="RND81" s="60"/>
      <c r="RNE81" s="60"/>
      <c r="RNF81" s="60"/>
      <c r="RNG81" s="60"/>
      <c r="RNH81" s="60"/>
      <c r="RNI81" s="60"/>
      <c r="RNJ81" s="60"/>
      <c r="RNK81" s="60"/>
      <c r="RNL81" s="60"/>
      <c r="RNM81" s="60"/>
      <c r="RNN81" s="60"/>
      <c r="RNO81" s="60"/>
      <c r="RNP81" s="60"/>
      <c r="RNQ81" s="60"/>
      <c r="RNR81" s="60"/>
      <c r="RNS81" s="60"/>
      <c r="RNT81" s="60"/>
      <c r="RNU81" s="60"/>
      <c r="RNV81" s="60"/>
      <c r="RNW81" s="60"/>
      <c r="RNX81" s="60"/>
      <c r="RNY81" s="60"/>
      <c r="RNZ81" s="60"/>
      <c r="ROA81" s="60"/>
      <c r="ROB81" s="60"/>
      <c r="ROC81" s="60"/>
      <c r="ROD81" s="60"/>
      <c r="ROE81" s="60"/>
      <c r="ROF81" s="60"/>
      <c r="ROG81" s="60"/>
      <c r="ROH81" s="60"/>
      <c r="ROI81" s="60"/>
      <c r="ROJ81" s="60"/>
      <c r="ROK81" s="60"/>
      <c r="ROL81" s="60"/>
      <c r="ROM81" s="60"/>
      <c r="RON81" s="60"/>
      <c r="ROO81" s="60"/>
      <c r="ROP81" s="60"/>
      <c r="ROQ81" s="60"/>
      <c r="ROR81" s="60"/>
      <c r="ROS81" s="60"/>
      <c r="ROT81" s="60"/>
      <c r="ROU81" s="60"/>
      <c r="ROV81" s="60"/>
      <c r="ROW81" s="60"/>
      <c r="ROX81" s="60"/>
      <c r="ROY81" s="60"/>
      <c r="ROZ81" s="60"/>
      <c r="RPA81" s="60"/>
      <c r="RPB81" s="60"/>
      <c r="RPC81" s="60"/>
      <c r="RPD81" s="60"/>
      <c r="RPE81" s="60"/>
      <c r="RPF81" s="60"/>
      <c r="RPG81" s="60"/>
      <c r="RPH81" s="60"/>
      <c r="RPI81" s="60"/>
      <c r="RPJ81" s="60"/>
      <c r="RPK81" s="60"/>
      <c r="RPL81" s="60"/>
      <c r="RPM81" s="60"/>
      <c r="RPN81" s="60"/>
      <c r="RPO81" s="60"/>
      <c r="RPP81" s="60"/>
      <c r="RPQ81" s="60"/>
      <c r="RPR81" s="60"/>
      <c r="RPS81" s="60"/>
      <c r="RPT81" s="60"/>
      <c r="RPU81" s="60"/>
      <c r="RPV81" s="60"/>
      <c r="RPW81" s="60"/>
      <c r="RPX81" s="60"/>
      <c r="RPY81" s="60"/>
      <c r="RPZ81" s="60"/>
      <c r="RQA81" s="60"/>
      <c r="RQB81" s="60"/>
      <c r="RQC81" s="60"/>
      <c r="RQD81" s="60"/>
      <c r="RQE81" s="60"/>
      <c r="RQF81" s="60"/>
      <c r="RQG81" s="60"/>
      <c r="RQH81" s="60"/>
      <c r="RQI81" s="60"/>
      <c r="RQJ81" s="60"/>
      <c r="RQK81" s="60"/>
      <c r="RQL81" s="60"/>
      <c r="RQM81" s="60"/>
      <c r="RQN81" s="60"/>
      <c r="RQO81" s="60"/>
      <c r="RQP81" s="60"/>
      <c r="RQQ81" s="60"/>
      <c r="RQR81" s="60"/>
      <c r="RQS81" s="60"/>
      <c r="RQT81" s="60"/>
      <c r="RQU81" s="60"/>
      <c r="RQV81" s="60"/>
      <c r="RQW81" s="60"/>
      <c r="RQX81" s="60"/>
      <c r="RQY81" s="60"/>
      <c r="RQZ81" s="60"/>
      <c r="RRA81" s="60"/>
      <c r="RRB81" s="60"/>
      <c r="RRC81" s="60"/>
      <c r="RRD81" s="60"/>
      <c r="RRE81" s="60"/>
      <c r="RRF81" s="60"/>
      <c r="RRG81" s="60"/>
      <c r="RRH81" s="60"/>
      <c r="RRI81" s="60"/>
      <c r="RRJ81" s="60"/>
      <c r="RRK81" s="60"/>
      <c r="RRL81" s="60"/>
      <c r="RRM81" s="60"/>
      <c r="RRN81" s="60"/>
      <c r="RRO81" s="60"/>
      <c r="RRP81" s="60"/>
      <c r="RRQ81" s="60"/>
      <c r="RRR81" s="60"/>
      <c r="RRS81" s="60"/>
      <c r="RRT81" s="60"/>
      <c r="RRU81" s="60"/>
      <c r="RRV81" s="60"/>
      <c r="RRW81" s="60"/>
      <c r="RRX81" s="60"/>
      <c r="RRY81" s="60"/>
      <c r="RRZ81" s="60"/>
      <c r="RSA81" s="60"/>
      <c r="RSB81" s="60"/>
      <c r="RSC81" s="60"/>
      <c r="RSD81" s="60"/>
      <c r="RSE81" s="60"/>
      <c r="RSF81" s="60"/>
      <c r="RSG81" s="60"/>
      <c r="RSH81" s="60"/>
      <c r="RSI81" s="60"/>
      <c r="RSJ81" s="60"/>
      <c r="RSK81" s="60"/>
      <c r="RSL81" s="60"/>
      <c r="RSM81" s="60"/>
      <c r="RSN81" s="60"/>
      <c r="RSO81" s="60"/>
      <c r="RSP81" s="60"/>
      <c r="RSQ81" s="60"/>
      <c r="RSR81" s="60"/>
      <c r="RSS81" s="60"/>
      <c r="RST81" s="60"/>
      <c r="RSU81" s="60"/>
      <c r="RSV81" s="60"/>
      <c r="RSW81" s="60"/>
      <c r="RSX81" s="60"/>
      <c r="RSY81" s="60"/>
      <c r="RSZ81" s="60"/>
      <c r="RTA81" s="60"/>
      <c r="RTB81" s="60"/>
      <c r="RTC81" s="60"/>
      <c r="RTD81" s="60"/>
      <c r="RTE81" s="60"/>
      <c r="RTF81" s="60"/>
      <c r="RTG81" s="60"/>
      <c r="RTH81" s="60"/>
      <c r="RTI81" s="60"/>
      <c r="RTJ81" s="60"/>
      <c r="RTK81" s="60"/>
      <c r="RTL81" s="60"/>
      <c r="RTM81" s="60"/>
      <c r="RTN81" s="60"/>
      <c r="RTO81" s="60"/>
      <c r="RTP81" s="60"/>
      <c r="RTQ81" s="60"/>
      <c r="RTR81" s="60"/>
      <c r="RTS81" s="60"/>
      <c r="RTT81" s="60"/>
      <c r="RTU81" s="60"/>
      <c r="RTV81" s="60"/>
      <c r="RTW81" s="60"/>
      <c r="RTX81" s="60"/>
      <c r="RTY81" s="60"/>
      <c r="RTZ81" s="60"/>
      <c r="RUA81" s="60"/>
      <c r="RUB81" s="60"/>
      <c r="RUC81" s="60"/>
      <c r="RUD81" s="60"/>
      <c r="RUE81" s="60"/>
      <c r="RUF81" s="60"/>
      <c r="RUG81" s="60"/>
      <c r="RUH81" s="60"/>
      <c r="RUI81" s="60"/>
      <c r="RUJ81" s="60"/>
      <c r="RUK81" s="60"/>
      <c r="RUL81" s="60"/>
      <c r="RUM81" s="60"/>
      <c r="RUN81" s="60"/>
      <c r="RUO81" s="60"/>
      <c r="RUP81" s="60"/>
      <c r="RUQ81" s="60"/>
      <c r="RUR81" s="60"/>
      <c r="RUS81" s="60"/>
      <c r="RUT81" s="60"/>
      <c r="RUU81" s="60"/>
      <c r="RUV81" s="60"/>
      <c r="RUW81" s="60"/>
      <c r="RUX81" s="60"/>
      <c r="RUY81" s="60"/>
      <c r="RUZ81" s="60"/>
      <c r="RVA81" s="60"/>
      <c r="RVB81" s="60"/>
      <c r="RVC81" s="60"/>
      <c r="RVD81" s="60"/>
      <c r="RVE81" s="60"/>
      <c r="RVF81" s="60"/>
      <c r="RVG81" s="60"/>
      <c r="RVH81" s="60"/>
      <c r="RVI81" s="60"/>
      <c r="RVJ81" s="60"/>
      <c r="RVK81" s="60"/>
      <c r="RVL81" s="60"/>
      <c r="RVM81" s="60"/>
      <c r="RVN81" s="60"/>
      <c r="RVO81" s="60"/>
      <c r="RVP81" s="60"/>
      <c r="RVQ81" s="60"/>
      <c r="RVR81" s="60"/>
      <c r="RVS81" s="60"/>
      <c r="RVT81" s="60"/>
      <c r="RVU81" s="60"/>
      <c r="RVV81" s="60"/>
      <c r="RVW81" s="60"/>
      <c r="RVX81" s="60"/>
      <c r="RVY81" s="60"/>
      <c r="RVZ81" s="60"/>
      <c r="RWA81" s="60"/>
      <c r="RWB81" s="60"/>
      <c r="RWC81" s="60"/>
      <c r="RWD81" s="60"/>
      <c r="RWE81" s="60"/>
      <c r="RWF81" s="60"/>
      <c r="RWG81" s="60"/>
      <c r="RWH81" s="60"/>
      <c r="RWI81" s="60"/>
      <c r="RWJ81" s="60"/>
      <c r="RWK81" s="60"/>
      <c r="RWL81" s="60"/>
      <c r="RWM81" s="60"/>
      <c r="RWN81" s="60"/>
      <c r="RWO81" s="60"/>
      <c r="RWP81" s="60"/>
      <c r="RWQ81" s="60"/>
      <c r="RWR81" s="60"/>
      <c r="RWS81" s="60"/>
      <c r="RWT81" s="60"/>
      <c r="RWU81" s="60"/>
      <c r="RWV81" s="60"/>
      <c r="RWW81" s="60"/>
      <c r="RWX81" s="60"/>
      <c r="RWY81" s="60"/>
      <c r="RWZ81" s="60"/>
      <c r="RXA81" s="60"/>
      <c r="RXB81" s="60"/>
      <c r="RXC81" s="60"/>
      <c r="RXD81" s="60"/>
      <c r="RXE81" s="60"/>
      <c r="RXF81" s="60"/>
      <c r="RXG81" s="60"/>
      <c r="RXH81" s="60"/>
      <c r="RXI81" s="60"/>
      <c r="RXJ81" s="60"/>
      <c r="RXK81" s="60"/>
      <c r="RXL81" s="60"/>
      <c r="RXM81" s="60"/>
      <c r="RXN81" s="60"/>
      <c r="RXO81" s="60"/>
      <c r="RXP81" s="60"/>
      <c r="RXQ81" s="60"/>
      <c r="RXR81" s="60"/>
      <c r="RXS81" s="60"/>
      <c r="RXT81" s="60"/>
      <c r="RXU81" s="60"/>
      <c r="RXV81" s="60"/>
      <c r="RXW81" s="60"/>
      <c r="RXX81" s="60"/>
      <c r="RXY81" s="60"/>
      <c r="RXZ81" s="60"/>
      <c r="RYA81" s="60"/>
      <c r="RYB81" s="60"/>
      <c r="RYC81" s="60"/>
      <c r="RYD81" s="60"/>
      <c r="RYE81" s="60"/>
      <c r="RYF81" s="60"/>
      <c r="RYG81" s="60"/>
      <c r="RYH81" s="60"/>
      <c r="RYI81" s="60"/>
      <c r="RYJ81" s="60"/>
      <c r="RYK81" s="60"/>
      <c r="RYL81" s="60"/>
      <c r="RYM81" s="60"/>
      <c r="RYN81" s="60"/>
      <c r="RYO81" s="60"/>
      <c r="RYP81" s="60"/>
      <c r="RYQ81" s="60"/>
      <c r="RYR81" s="60"/>
      <c r="RYS81" s="60"/>
      <c r="RYT81" s="60"/>
      <c r="RYU81" s="60"/>
      <c r="RYV81" s="60"/>
      <c r="RYW81" s="60"/>
      <c r="RYX81" s="60"/>
      <c r="RYY81" s="60"/>
      <c r="RYZ81" s="60"/>
      <c r="RZA81" s="60"/>
      <c r="RZB81" s="60"/>
      <c r="RZC81" s="60"/>
      <c r="RZD81" s="60"/>
      <c r="RZE81" s="60"/>
      <c r="RZF81" s="60"/>
      <c r="RZG81" s="60"/>
      <c r="RZH81" s="60"/>
      <c r="RZI81" s="60"/>
      <c r="RZJ81" s="60"/>
      <c r="RZK81" s="60"/>
      <c r="RZL81" s="60"/>
      <c r="RZM81" s="60"/>
      <c r="RZN81" s="60"/>
      <c r="RZO81" s="60"/>
      <c r="RZP81" s="60"/>
      <c r="RZQ81" s="60"/>
      <c r="RZR81" s="60"/>
      <c r="RZS81" s="60"/>
      <c r="RZT81" s="60"/>
      <c r="RZU81" s="60"/>
      <c r="RZV81" s="60"/>
      <c r="RZW81" s="60"/>
      <c r="RZX81" s="60"/>
      <c r="RZY81" s="60"/>
      <c r="RZZ81" s="60"/>
      <c r="SAA81" s="60"/>
      <c r="SAB81" s="60"/>
      <c r="SAC81" s="60"/>
      <c r="SAD81" s="60"/>
      <c r="SAE81" s="60"/>
      <c r="SAF81" s="60"/>
      <c r="SAG81" s="60"/>
      <c r="SAH81" s="60"/>
      <c r="SAI81" s="60"/>
      <c r="SAJ81" s="60"/>
      <c r="SAK81" s="60"/>
      <c r="SAL81" s="60"/>
      <c r="SAM81" s="60"/>
      <c r="SAN81" s="60"/>
      <c r="SAO81" s="60"/>
      <c r="SAP81" s="60"/>
      <c r="SAQ81" s="60"/>
      <c r="SAR81" s="60"/>
      <c r="SAS81" s="60"/>
      <c r="SAT81" s="60"/>
      <c r="SAU81" s="60"/>
      <c r="SAV81" s="60"/>
      <c r="SAW81" s="60"/>
      <c r="SAX81" s="60"/>
      <c r="SAY81" s="60"/>
      <c r="SAZ81" s="60"/>
      <c r="SBA81" s="60"/>
      <c r="SBB81" s="60"/>
      <c r="SBC81" s="60"/>
      <c r="SBD81" s="60"/>
      <c r="SBE81" s="60"/>
      <c r="SBF81" s="60"/>
      <c r="SBG81" s="60"/>
      <c r="SBH81" s="60"/>
      <c r="SBI81" s="60"/>
      <c r="SBJ81" s="60"/>
      <c r="SBK81" s="60"/>
      <c r="SBL81" s="60"/>
      <c r="SBM81" s="60"/>
      <c r="SBN81" s="60"/>
      <c r="SBO81" s="60"/>
      <c r="SBP81" s="60"/>
      <c r="SBQ81" s="60"/>
      <c r="SBR81" s="60"/>
      <c r="SBS81" s="60"/>
      <c r="SBT81" s="60"/>
      <c r="SBU81" s="60"/>
      <c r="SBV81" s="60"/>
      <c r="SBW81" s="60"/>
      <c r="SBX81" s="60"/>
      <c r="SBY81" s="60"/>
      <c r="SBZ81" s="60"/>
      <c r="SCA81" s="60"/>
      <c r="SCB81" s="60"/>
      <c r="SCC81" s="60"/>
      <c r="SCD81" s="60"/>
      <c r="SCE81" s="60"/>
      <c r="SCF81" s="60"/>
      <c r="SCG81" s="60"/>
      <c r="SCH81" s="60"/>
      <c r="SCI81" s="60"/>
      <c r="SCJ81" s="60"/>
      <c r="SCK81" s="60"/>
      <c r="SCL81" s="60"/>
      <c r="SCM81" s="60"/>
      <c r="SCN81" s="60"/>
      <c r="SCO81" s="60"/>
      <c r="SCP81" s="60"/>
      <c r="SCQ81" s="60"/>
      <c r="SCR81" s="60"/>
      <c r="SCS81" s="60"/>
      <c r="SCT81" s="60"/>
      <c r="SCU81" s="60"/>
      <c r="SCV81" s="60"/>
      <c r="SCW81" s="60"/>
      <c r="SCX81" s="60"/>
      <c r="SCY81" s="60"/>
      <c r="SCZ81" s="60"/>
      <c r="SDA81" s="60"/>
      <c r="SDB81" s="60"/>
      <c r="SDC81" s="60"/>
      <c r="SDD81" s="60"/>
      <c r="SDE81" s="60"/>
      <c r="SDF81" s="60"/>
      <c r="SDG81" s="60"/>
      <c r="SDH81" s="60"/>
      <c r="SDI81" s="60"/>
      <c r="SDJ81" s="60"/>
      <c r="SDK81" s="60"/>
      <c r="SDL81" s="60"/>
      <c r="SDM81" s="60"/>
      <c r="SDN81" s="60"/>
      <c r="SDO81" s="60"/>
      <c r="SDP81" s="60"/>
      <c r="SDQ81" s="60"/>
      <c r="SDR81" s="60"/>
      <c r="SDS81" s="60"/>
      <c r="SDT81" s="60"/>
      <c r="SDU81" s="60"/>
      <c r="SDV81" s="60"/>
      <c r="SDW81" s="60"/>
      <c r="SDX81" s="60"/>
      <c r="SDY81" s="60"/>
      <c r="SDZ81" s="60"/>
      <c r="SEA81" s="60"/>
      <c r="SEB81" s="60"/>
      <c r="SEC81" s="60"/>
      <c r="SED81" s="60"/>
      <c r="SEE81" s="60"/>
      <c r="SEF81" s="60"/>
      <c r="SEG81" s="60"/>
      <c r="SEH81" s="60"/>
      <c r="SEI81" s="60"/>
      <c r="SEJ81" s="60"/>
      <c r="SEK81" s="60"/>
      <c r="SEL81" s="60"/>
      <c r="SEM81" s="60"/>
      <c r="SEN81" s="60"/>
      <c r="SEO81" s="60"/>
      <c r="SEP81" s="60"/>
      <c r="SEQ81" s="60"/>
      <c r="SER81" s="60"/>
      <c r="SES81" s="60"/>
      <c r="SET81" s="60"/>
      <c r="SEU81" s="60"/>
      <c r="SEV81" s="60"/>
      <c r="SEW81" s="60"/>
      <c r="SEX81" s="60"/>
      <c r="SEY81" s="60"/>
      <c r="SEZ81" s="60"/>
      <c r="SFA81" s="60"/>
      <c r="SFB81" s="60"/>
      <c r="SFC81" s="60"/>
      <c r="SFD81" s="60"/>
      <c r="SFE81" s="60"/>
      <c r="SFF81" s="60"/>
      <c r="SFG81" s="60"/>
      <c r="SFH81" s="60"/>
      <c r="SFI81" s="60"/>
      <c r="SFJ81" s="60"/>
      <c r="SFK81" s="60"/>
      <c r="SFL81" s="60"/>
      <c r="SFM81" s="60"/>
      <c r="SFN81" s="60"/>
      <c r="SFO81" s="60"/>
      <c r="SFP81" s="60"/>
      <c r="SFQ81" s="60"/>
      <c r="SFR81" s="60"/>
      <c r="SFS81" s="60"/>
      <c r="SFT81" s="60"/>
      <c r="SFU81" s="60"/>
      <c r="SFV81" s="60"/>
      <c r="SFW81" s="60"/>
      <c r="SFX81" s="60"/>
      <c r="SFY81" s="60"/>
      <c r="SFZ81" s="60"/>
      <c r="SGA81" s="60"/>
      <c r="SGB81" s="60"/>
      <c r="SGC81" s="60"/>
      <c r="SGD81" s="60"/>
      <c r="SGE81" s="60"/>
      <c r="SGF81" s="60"/>
      <c r="SGG81" s="60"/>
      <c r="SGH81" s="60"/>
      <c r="SGI81" s="60"/>
      <c r="SGJ81" s="60"/>
      <c r="SGK81" s="60"/>
      <c r="SGL81" s="60"/>
      <c r="SGM81" s="60"/>
      <c r="SGN81" s="60"/>
      <c r="SGO81" s="60"/>
      <c r="SGP81" s="60"/>
      <c r="SGQ81" s="60"/>
      <c r="SGR81" s="60"/>
      <c r="SGS81" s="60"/>
      <c r="SGT81" s="60"/>
      <c r="SGU81" s="60"/>
      <c r="SGV81" s="60"/>
      <c r="SGW81" s="60"/>
      <c r="SGX81" s="60"/>
      <c r="SGY81" s="60"/>
      <c r="SGZ81" s="60"/>
      <c r="SHA81" s="60"/>
      <c r="SHB81" s="60"/>
      <c r="SHC81" s="60"/>
      <c r="SHD81" s="60"/>
      <c r="SHE81" s="60"/>
      <c r="SHF81" s="60"/>
      <c r="SHG81" s="60"/>
      <c r="SHH81" s="60"/>
      <c r="SHI81" s="60"/>
      <c r="SHJ81" s="60"/>
      <c r="SHK81" s="60"/>
      <c r="SHL81" s="60"/>
      <c r="SHM81" s="60"/>
      <c r="SHN81" s="60"/>
      <c r="SHO81" s="60"/>
      <c r="SHP81" s="60"/>
      <c r="SHQ81" s="60"/>
      <c r="SHR81" s="60"/>
      <c r="SHS81" s="60"/>
      <c r="SHT81" s="60"/>
      <c r="SHU81" s="60"/>
      <c r="SHV81" s="60"/>
      <c r="SHW81" s="60"/>
      <c r="SHX81" s="60"/>
      <c r="SHY81" s="60"/>
      <c r="SHZ81" s="60"/>
      <c r="SIA81" s="60"/>
      <c r="SIB81" s="60"/>
      <c r="SIC81" s="60"/>
      <c r="SID81" s="60"/>
      <c r="SIE81" s="60"/>
      <c r="SIF81" s="60"/>
      <c r="SIG81" s="60"/>
      <c r="SIH81" s="60"/>
      <c r="SII81" s="60"/>
      <c r="SIJ81" s="60"/>
      <c r="SIK81" s="60"/>
      <c r="SIL81" s="60"/>
      <c r="SIM81" s="60"/>
      <c r="SIN81" s="60"/>
      <c r="SIO81" s="60"/>
      <c r="SIP81" s="60"/>
      <c r="SIQ81" s="60"/>
      <c r="SIR81" s="60"/>
      <c r="SIS81" s="60"/>
      <c r="SIT81" s="60"/>
      <c r="SIU81" s="60"/>
      <c r="SIV81" s="60"/>
      <c r="SIW81" s="60"/>
      <c r="SIX81" s="60"/>
      <c r="SIY81" s="60"/>
      <c r="SIZ81" s="60"/>
      <c r="SJA81" s="60"/>
      <c r="SJB81" s="60"/>
      <c r="SJC81" s="60"/>
      <c r="SJD81" s="60"/>
      <c r="SJE81" s="60"/>
      <c r="SJF81" s="60"/>
      <c r="SJG81" s="60"/>
      <c r="SJH81" s="60"/>
      <c r="SJI81" s="60"/>
      <c r="SJJ81" s="60"/>
      <c r="SJK81" s="60"/>
      <c r="SJL81" s="60"/>
      <c r="SJM81" s="60"/>
      <c r="SJN81" s="60"/>
      <c r="SJO81" s="60"/>
      <c r="SJP81" s="60"/>
      <c r="SJQ81" s="60"/>
      <c r="SJR81" s="60"/>
      <c r="SJS81" s="60"/>
      <c r="SJT81" s="60"/>
      <c r="SJU81" s="60"/>
      <c r="SJV81" s="60"/>
      <c r="SJW81" s="60"/>
      <c r="SJX81" s="60"/>
      <c r="SJY81" s="60"/>
      <c r="SJZ81" s="60"/>
      <c r="SKA81" s="60"/>
      <c r="SKB81" s="60"/>
      <c r="SKC81" s="60"/>
      <c r="SKD81" s="60"/>
      <c r="SKE81" s="60"/>
      <c r="SKF81" s="60"/>
      <c r="SKG81" s="60"/>
      <c r="SKH81" s="60"/>
      <c r="SKI81" s="60"/>
      <c r="SKJ81" s="60"/>
      <c r="SKK81" s="60"/>
      <c r="SKL81" s="60"/>
      <c r="SKM81" s="60"/>
      <c r="SKN81" s="60"/>
      <c r="SKO81" s="60"/>
      <c r="SKP81" s="60"/>
      <c r="SKQ81" s="60"/>
      <c r="SKR81" s="60"/>
      <c r="SKS81" s="60"/>
      <c r="SKT81" s="60"/>
      <c r="SKU81" s="60"/>
      <c r="SKV81" s="60"/>
      <c r="SKW81" s="60"/>
      <c r="SKX81" s="60"/>
      <c r="SKY81" s="60"/>
      <c r="SKZ81" s="60"/>
      <c r="SLA81" s="60"/>
      <c r="SLB81" s="60"/>
      <c r="SLC81" s="60"/>
      <c r="SLD81" s="60"/>
      <c r="SLE81" s="60"/>
      <c r="SLF81" s="60"/>
      <c r="SLG81" s="60"/>
      <c r="SLH81" s="60"/>
      <c r="SLI81" s="60"/>
      <c r="SLJ81" s="60"/>
      <c r="SLK81" s="60"/>
      <c r="SLL81" s="60"/>
      <c r="SLM81" s="60"/>
      <c r="SLN81" s="60"/>
      <c r="SLO81" s="60"/>
      <c r="SLP81" s="60"/>
      <c r="SLQ81" s="60"/>
      <c r="SLR81" s="60"/>
      <c r="SLS81" s="60"/>
      <c r="SLT81" s="60"/>
      <c r="SLU81" s="60"/>
      <c r="SLV81" s="60"/>
      <c r="SLW81" s="60"/>
      <c r="SLX81" s="60"/>
      <c r="SLY81" s="60"/>
      <c r="SLZ81" s="60"/>
      <c r="SMA81" s="60"/>
      <c r="SMB81" s="60"/>
      <c r="SMC81" s="60"/>
      <c r="SMD81" s="60"/>
      <c r="SME81" s="60"/>
      <c r="SMF81" s="60"/>
      <c r="SMG81" s="60"/>
      <c r="SMH81" s="60"/>
      <c r="SMI81" s="60"/>
      <c r="SMJ81" s="60"/>
      <c r="SMK81" s="60"/>
      <c r="SML81" s="60"/>
      <c r="SMM81" s="60"/>
      <c r="SMN81" s="60"/>
      <c r="SMO81" s="60"/>
      <c r="SMP81" s="60"/>
      <c r="SMQ81" s="60"/>
      <c r="SMR81" s="60"/>
      <c r="SMS81" s="60"/>
      <c r="SMT81" s="60"/>
      <c r="SMU81" s="60"/>
      <c r="SMV81" s="60"/>
      <c r="SMW81" s="60"/>
      <c r="SMX81" s="60"/>
      <c r="SMY81" s="60"/>
      <c r="SMZ81" s="60"/>
      <c r="SNA81" s="60"/>
      <c r="SNB81" s="60"/>
      <c r="SNC81" s="60"/>
      <c r="SND81" s="60"/>
      <c r="SNE81" s="60"/>
      <c r="SNF81" s="60"/>
      <c r="SNG81" s="60"/>
      <c r="SNH81" s="60"/>
      <c r="SNI81" s="60"/>
      <c r="SNJ81" s="60"/>
      <c r="SNK81" s="60"/>
      <c r="SNL81" s="60"/>
      <c r="SNM81" s="60"/>
      <c r="SNN81" s="60"/>
      <c r="SNO81" s="60"/>
      <c r="SNP81" s="60"/>
      <c r="SNQ81" s="60"/>
      <c r="SNR81" s="60"/>
      <c r="SNS81" s="60"/>
      <c r="SNT81" s="60"/>
      <c r="SNU81" s="60"/>
      <c r="SNV81" s="60"/>
      <c r="SNW81" s="60"/>
      <c r="SNX81" s="60"/>
      <c r="SNY81" s="60"/>
      <c r="SNZ81" s="60"/>
      <c r="SOA81" s="60"/>
      <c r="SOB81" s="60"/>
      <c r="SOC81" s="60"/>
      <c r="SOD81" s="60"/>
      <c r="SOE81" s="60"/>
      <c r="SOF81" s="60"/>
      <c r="SOG81" s="60"/>
      <c r="SOH81" s="60"/>
      <c r="SOI81" s="60"/>
      <c r="SOJ81" s="60"/>
      <c r="SOK81" s="60"/>
      <c r="SOL81" s="60"/>
      <c r="SOM81" s="60"/>
      <c r="SON81" s="60"/>
      <c r="SOO81" s="60"/>
      <c r="SOP81" s="60"/>
      <c r="SOQ81" s="60"/>
      <c r="SOR81" s="60"/>
      <c r="SOS81" s="60"/>
      <c r="SOT81" s="60"/>
      <c r="SOU81" s="60"/>
      <c r="SOV81" s="60"/>
      <c r="SOW81" s="60"/>
      <c r="SOX81" s="60"/>
      <c r="SOY81" s="60"/>
      <c r="SOZ81" s="60"/>
      <c r="SPA81" s="60"/>
      <c r="SPB81" s="60"/>
      <c r="SPC81" s="60"/>
      <c r="SPD81" s="60"/>
      <c r="SPE81" s="60"/>
      <c r="SPF81" s="60"/>
      <c r="SPG81" s="60"/>
      <c r="SPH81" s="60"/>
      <c r="SPI81" s="60"/>
      <c r="SPJ81" s="60"/>
      <c r="SPK81" s="60"/>
      <c r="SPL81" s="60"/>
      <c r="SPM81" s="60"/>
      <c r="SPN81" s="60"/>
      <c r="SPO81" s="60"/>
      <c r="SPP81" s="60"/>
      <c r="SPQ81" s="60"/>
      <c r="SPR81" s="60"/>
      <c r="SPS81" s="60"/>
      <c r="SPT81" s="60"/>
      <c r="SPU81" s="60"/>
      <c r="SPV81" s="60"/>
      <c r="SPW81" s="60"/>
      <c r="SPX81" s="60"/>
      <c r="SPY81" s="60"/>
      <c r="SPZ81" s="60"/>
      <c r="SQA81" s="60"/>
      <c r="SQB81" s="60"/>
      <c r="SQC81" s="60"/>
      <c r="SQD81" s="60"/>
      <c r="SQE81" s="60"/>
      <c r="SQF81" s="60"/>
      <c r="SQG81" s="60"/>
      <c r="SQH81" s="60"/>
      <c r="SQI81" s="60"/>
      <c r="SQJ81" s="60"/>
      <c r="SQK81" s="60"/>
      <c r="SQL81" s="60"/>
      <c r="SQM81" s="60"/>
      <c r="SQN81" s="60"/>
      <c r="SQO81" s="60"/>
      <c r="SQP81" s="60"/>
      <c r="SQQ81" s="60"/>
      <c r="SQR81" s="60"/>
      <c r="SQS81" s="60"/>
      <c r="SQT81" s="60"/>
      <c r="SQU81" s="60"/>
      <c r="SQV81" s="60"/>
      <c r="SQW81" s="60"/>
      <c r="SQX81" s="60"/>
      <c r="SQY81" s="60"/>
      <c r="SQZ81" s="60"/>
      <c r="SRA81" s="60"/>
      <c r="SRB81" s="60"/>
      <c r="SRC81" s="60"/>
      <c r="SRD81" s="60"/>
      <c r="SRE81" s="60"/>
      <c r="SRF81" s="60"/>
      <c r="SRG81" s="60"/>
      <c r="SRH81" s="60"/>
      <c r="SRI81" s="60"/>
      <c r="SRJ81" s="60"/>
      <c r="SRK81" s="60"/>
      <c r="SRL81" s="60"/>
      <c r="SRM81" s="60"/>
      <c r="SRN81" s="60"/>
      <c r="SRO81" s="60"/>
      <c r="SRP81" s="60"/>
      <c r="SRQ81" s="60"/>
      <c r="SRR81" s="60"/>
      <c r="SRS81" s="60"/>
      <c r="SRT81" s="60"/>
      <c r="SRU81" s="60"/>
      <c r="SRV81" s="60"/>
      <c r="SRW81" s="60"/>
      <c r="SRX81" s="60"/>
      <c r="SRY81" s="60"/>
      <c r="SRZ81" s="60"/>
      <c r="SSA81" s="60"/>
      <c r="SSB81" s="60"/>
      <c r="SSC81" s="60"/>
      <c r="SSD81" s="60"/>
      <c r="SSE81" s="60"/>
      <c r="SSF81" s="60"/>
      <c r="SSG81" s="60"/>
      <c r="SSH81" s="60"/>
      <c r="SSI81" s="60"/>
      <c r="SSJ81" s="60"/>
      <c r="SSK81" s="60"/>
      <c r="SSL81" s="60"/>
      <c r="SSM81" s="60"/>
      <c r="SSN81" s="60"/>
      <c r="SSO81" s="60"/>
      <c r="SSP81" s="60"/>
      <c r="SSQ81" s="60"/>
      <c r="SSR81" s="60"/>
      <c r="SSS81" s="60"/>
      <c r="SST81" s="60"/>
      <c r="SSU81" s="60"/>
      <c r="SSV81" s="60"/>
      <c r="SSW81" s="60"/>
      <c r="SSX81" s="60"/>
      <c r="SSY81" s="60"/>
      <c r="SSZ81" s="60"/>
      <c r="STA81" s="60"/>
      <c r="STB81" s="60"/>
      <c r="STC81" s="60"/>
      <c r="STD81" s="60"/>
      <c r="STE81" s="60"/>
      <c r="STF81" s="60"/>
      <c r="STG81" s="60"/>
      <c r="STH81" s="60"/>
      <c r="STI81" s="60"/>
      <c r="STJ81" s="60"/>
      <c r="STK81" s="60"/>
      <c r="STL81" s="60"/>
      <c r="STM81" s="60"/>
      <c r="STN81" s="60"/>
      <c r="STO81" s="60"/>
      <c r="STP81" s="60"/>
      <c r="STQ81" s="60"/>
      <c r="STR81" s="60"/>
      <c r="STS81" s="60"/>
      <c r="STT81" s="60"/>
      <c r="STU81" s="60"/>
      <c r="STV81" s="60"/>
      <c r="STW81" s="60"/>
      <c r="STX81" s="60"/>
      <c r="STY81" s="60"/>
      <c r="STZ81" s="60"/>
      <c r="SUA81" s="60"/>
      <c r="SUB81" s="60"/>
      <c r="SUC81" s="60"/>
      <c r="SUD81" s="60"/>
      <c r="SUE81" s="60"/>
      <c r="SUF81" s="60"/>
      <c r="SUG81" s="60"/>
      <c r="SUH81" s="60"/>
      <c r="SUI81" s="60"/>
      <c r="SUJ81" s="60"/>
      <c r="SUK81" s="60"/>
      <c r="SUL81" s="60"/>
      <c r="SUM81" s="60"/>
      <c r="SUN81" s="60"/>
      <c r="SUO81" s="60"/>
      <c r="SUP81" s="60"/>
      <c r="SUQ81" s="60"/>
      <c r="SUR81" s="60"/>
      <c r="SUS81" s="60"/>
      <c r="SUT81" s="60"/>
      <c r="SUU81" s="60"/>
      <c r="SUV81" s="60"/>
      <c r="SUW81" s="60"/>
      <c r="SUX81" s="60"/>
      <c r="SUY81" s="60"/>
      <c r="SUZ81" s="60"/>
      <c r="SVA81" s="60"/>
      <c r="SVB81" s="60"/>
      <c r="SVC81" s="60"/>
      <c r="SVD81" s="60"/>
      <c r="SVE81" s="60"/>
      <c r="SVF81" s="60"/>
      <c r="SVG81" s="60"/>
      <c r="SVH81" s="60"/>
      <c r="SVI81" s="60"/>
      <c r="SVJ81" s="60"/>
      <c r="SVK81" s="60"/>
      <c r="SVL81" s="60"/>
      <c r="SVM81" s="60"/>
      <c r="SVN81" s="60"/>
      <c r="SVO81" s="60"/>
      <c r="SVP81" s="60"/>
      <c r="SVQ81" s="60"/>
      <c r="SVR81" s="60"/>
      <c r="SVS81" s="60"/>
      <c r="SVT81" s="60"/>
      <c r="SVU81" s="60"/>
      <c r="SVV81" s="60"/>
      <c r="SVW81" s="60"/>
      <c r="SVX81" s="60"/>
      <c r="SVY81" s="60"/>
      <c r="SVZ81" s="60"/>
      <c r="SWA81" s="60"/>
      <c r="SWB81" s="60"/>
      <c r="SWC81" s="60"/>
      <c r="SWD81" s="60"/>
      <c r="SWE81" s="60"/>
      <c r="SWF81" s="60"/>
      <c r="SWG81" s="60"/>
      <c r="SWH81" s="60"/>
      <c r="SWI81" s="60"/>
      <c r="SWJ81" s="60"/>
      <c r="SWK81" s="60"/>
      <c r="SWL81" s="60"/>
      <c r="SWM81" s="60"/>
      <c r="SWN81" s="60"/>
      <c r="SWO81" s="60"/>
      <c r="SWP81" s="60"/>
      <c r="SWQ81" s="60"/>
      <c r="SWR81" s="60"/>
      <c r="SWS81" s="60"/>
      <c r="SWT81" s="60"/>
      <c r="SWU81" s="60"/>
      <c r="SWV81" s="60"/>
      <c r="SWW81" s="60"/>
      <c r="SWX81" s="60"/>
      <c r="SWY81" s="60"/>
      <c r="SWZ81" s="60"/>
      <c r="SXA81" s="60"/>
      <c r="SXB81" s="60"/>
      <c r="SXC81" s="60"/>
      <c r="SXD81" s="60"/>
      <c r="SXE81" s="60"/>
      <c r="SXF81" s="60"/>
      <c r="SXG81" s="60"/>
      <c r="SXH81" s="60"/>
      <c r="SXI81" s="60"/>
      <c r="SXJ81" s="60"/>
      <c r="SXK81" s="60"/>
      <c r="SXL81" s="60"/>
      <c r="SXM81" s="60"/>
      <c r="SXN81" s="60"/>
      <c r="SXO81" s="60"/>
      <c r="SXP81" s="60"/>
      <c r="SXQ81" s="60"/>
      <c r="SXR81" s="60"/>
      <c r="SXS81" s="60"/>
      <c r="SXT81" s="60"/>
      <c r="SXU81" s="60"/>
      <c r="SXV81" s="60"/>
      <c r="SXW81" s="60"/>
      <c r="SXX81" s="60"/>
      <c r="SXY81" s="60"/>
      <c r="SXZ81" s="60"/>
      <c r="SYA81" s="60"/>
      <c r="SYB81" s="60"/>
      <c r="SYC81" s="60"/>
      <c r="SYD81" s="60"/>
      <c r="SYE81" s="60"/>
      <c r="SYF81" s="60"/>
      <c r="SYG81" s="60"/>
      <c r="SYH81" s="60"/>
      <c r="SYI81" s="60"/>
      <c r="SYJ81" s="60"/>
      <c r="SYK81" s="60"/>
      <c r="SYL81" s="60"/>
      <c r="SYM81" s="60"/>
      <c r="SYN81" s="60"/>
      <c r="SYO81" s="60"/>
      <c r="SYP81" s="60"/>
      <c r="SYQ81" s="60"/>
      <c r="SYR81" s="60"/>
      <c r="SYS81" s="60"/>
      <c r="SYT81" s="60"/>
      <c r="SYU81" s="60"/>
      <c r="SYV81" s="60"/>
      <c r="SYW81" s="60"/>
      <c r="SYX81" s="60"/>
      <c r="SYY81" s="60"/>
      <c r="SYZ81" s="60"/>
      <c r="SZA81" s="60"/>
      <c r="SZB81" s="60"/>
      <c r="SZC81" s="60"/>
      <c r="SZD81" s="60"/>
      <c r="SZE81" s="60"/>
      <c r="SZF81" s="60"/>
      <c r="SZG81" s="60"/>
      <c r="SZH81" s="60"/>
      <c r="SZI81" s="60"/>
      <c r="SZJ81" s="60"/>
      <c r="SZK81" s="60"/>
      <c r="SZL81" s="60"/>
      <c r="SZM81" s="60"/>
      <c r="SZN81" s="60"/>
      <c r="SZO81" s="60"/>
      <c r="SZP81" s="60"/>
      <c r="SZQ81" s="60"/>
      <c r="SZR81" s="60"/>
      <c r="SZS81" s="60"/>
      <c r="SZT81" s="60"/>
      <c r="SZU81" s="60"/>
      <c r="SZV81" s="60"/>
      <c r="SZW81" s="60"/>
      <c r="SZX81" s="60"/>
      <c r="SZY81" s="60"/>
      <c r="SZZ81" s="60"/>
      <c r="TAA81" s="60"/>
      <c r="TAB81" s="60"/>
      <c r="TAC81" s="60"/>
      <c r="TAD81" s="60"/>
      <c r="TAE81" s="60"/>
      <c r="TAF81" s="60"/>
      <c r="TAG81" s="60"/>
      <c r="TAH81" s="60"/>
      <c r="TAI81" s="60"/>
      <c r="TAJ81" s="60"/>
      <c r="TAK81" s="60"/>
      <c r="TAL81" s="60"/>
      <c r="TAM81" s="60"/>
      <c r="TAN81" s="60"/>
      <c r="TAO81" s="60"/>
      <c r="TAP81" s="60"/>
      <c r="TAQ81" s="60"/>
      <c r="TAR81" s="60"/>
      <c r="TAS81" s="60"/>
      <c r="TAT81" s="60"/>
      <c r="TAU81" s="60"/>
      <c r="TAV81" s="60"/>
      <c r="TAW81" s="60"/>
      <c r="TAX81" s="60"/>
      <c r="TAY81" s="60"/>
      <c r="TAZ81" s="60"/>
      <c r="TBA81" s="60"/>
      <c r="TBB81" s="60"/>
      <c r="TBC81" s="60"/>
      <c r="TBD81" s="60"/>
      <c r="TBE81" s="60"/>
      <c r="TBF81" s="60"/>
      <c r="TBG81" s="60"/>
      <c r="TBH81" s="60"/>
      <c r="TBI81" s="60"/>
      <c r="TBJ81" s="60"/>
      <c r="TBK81" s="60"/>
      <c r="TBL81" s="60"/>
      <c r="TBM81" s="60"/>
      <c r="TBN81" s="60"/>
      <c r="TBO81" s="60"/>
      <c r="TBP81" s="60"/>
      <c r="TBQ81" s="60"/>
      <c r="TBR81" s="60"/>
      <c r="TBS81" s="60"/>
      <c r="TBT81" s="60"/>
      <c r="TBU81" s="60"/>
      <c r="TBV81" s="60"/>
      <c r="TBW81" s="60"/>
      <c r="TBX81" s="60"/>
      <c r="TBY81" s="60"/>
      <c r="TBZ81" s="60"/>
      <c r="TCA81" s="60"/>
      <c r="TCB81" s="60"/>
      <c r="TCC81" s="60"/>
      <c r="TCD81" s="60"/>
      <c r="TCE81" s="60"/>
      <c r="TCF81" s="60"/>
      <c r="TCG81" s="60"/>
      <c r="TCH81" s="60"/>
      <c r="TCI81" s="60"/>
      <c r="TCJ81" s="60"/>
      <c r="TCK81" s="60"/>
      <c r="TCL81" s="60"/>
      <c r="TCM81" s="60"/>
      <c r="TCN81" s="60"/>
      <c r="TCO81" s="60"/>
      <c r="TCP81" s="60"/>
      <c r="TCQ81" s="60"/>
      <c r="TCR81" s="60"/>
      <c r="TCS81" s="60"/>
      <c r="TCT81" s="60"/>
      <c r="TCU81" s="60"/>
      <c r="TCV81" s="60"/>
      <c r="TCW81" s="60"/>
      <c r="TCX81" s="60"/>
      <c r="TCY81" s="60"/>
      <c r="TCZ81" s="60"/>
      <c r="TDA81" s="60"/>
      <c r="TDB81" s="60"/>
      <c r="TDC81" s="60"/>
      <c r="TDD81" s="60"/>
      <c r="TDE81" s="60"/>
      <c r="TDF81" s="60"/>
      <c r="TDG81" s="60"/>
      <c r="TDH81" s="60"/>
      <c r="TDI81" s="60"/>
      <c r="TDJ81" s="60"/>
      <c r="TDK81" s="60"/>
      <c r="TDL81" s="60"/>
      <c r="TDM81" s="60"/>
      <c r="TDN81" s="60"/>
      <c r="TDO81" s="60"/>
      <c r="TDP81" s="60"/>
      <c r="TDQ81" s="60"/>
      <c r="TDR81" s="60"/>
      <c r="TDS81" s="60"/>
      <c r="TDT81" s="60"/>
      <c r="TDU81" s="60"/>
      <c r="TDV81" s="60"/>
      <c r="TDW81" s="60"/>
      <c r="TDX81" s="60"/>
      <c r="TDY81" s="60"/>
      <c r="TDZ81" s="60"/>
      <c r="TEA81" s="60"/>
      <c r="TEB81" s="60"/>
      <c r="TEC81" s="60"/>
      <c r="TED81" s="60"/>
      <c r="TEE81" s="60"/>
      <c r="TEF81" s="60"/>
      <c r="TEG81" s="60"/>
      <c r="TEH81" s="60"/>
      <c r="TEI81" s="60"/>
      <c r="TEJ81" s="60"/>
      <c r="TEK81" s="60"/>
      <c r="TEL81" s="60"/>
      <c r="TEM81" s="60"/>
      <c r="TEN81" s="60"/>
      <c r="TEO81" s="60"/>
      <c r="TEP81" s="60"/>
      <c r="TEQ81" s="60"/>
      <c r="TER81" s="60"/>
      <c r="TES81" s="60"/>
      <c r="TET81" s="60"/>
      <c r="TEU81" s="60"/>
      <c r="TEV81" s="60"/>
      <c r="TEW81" s="60"/>
      <c r="TEX81" s="60"/>
      <c r="TEY81" s="60"/>
      <c r="TEZ81" s="60"/>
      <c r="TFA81" s="60"/>
      <c r="TFB81" s="60"/>
      <c r="TFC81" s="60"/>
      <c r="TFD81" s="60"/>
      <c r="TFE81" s="60"/>
      <c r="TFF81" s="60"/>
      <c r="TFG81" s="60"/>
      <c r="TFH81" s="60"/>
      <c r="TFI81" s="60"/>
      <c r="TFJ81" s="60"/>
      <c r="TFK81" s="60"/>
      <c r="TFL81" s="60"/>
      <c r="TFM81" s="60"/>
      <c r="TFN81" s="60"/>
      <c r="TFO81" s="60"/>
      <c r="TFP81" s="60"/>
      <c r="TFQ81" s="60"/>
      <c r="TFR81" s="60"/>
      <c r="TFS81" s="60"/>
      <c r="TFT81" s="60"/>
      <c r="TFU81" s="60"/>
      <c r="TFV81" s="60"/>
      <c r="TFW81" s="60"/>
      <c r="TFX81" s="60"/>
      <c r="TFY81" s="60"/>
      <c r="TFZ81" s="60"/>
      <c r="TGA81" s="60"/>
      <c r="TGB81" s="60"/>
      <c r="TGC81" s="60"/>
      <c r="TGD81" s="60"/>
      <c r="TGE81" s="60"/>
      <c r="TGF81" s="60"/>
      <c r="TGG81" s="60"/>
      <c r="TGH81" s="60"/>
      <c r="TGI81" s="60"/>
      <c r="TGJ81" s="60"/>
      <c r="TGK81" s="60"/>
      <c r="TGL81" s="60"/>
      <c r="TGM81" s="60"/>
      <c r="TGN81" s="60"/>
      <c r="TGO81" s="60"/>
      <c r="TGP81" s="60"/>
      <c r="TGQ81" s="60"/>
      <c r="TGR81" s="60"/>
      <c r="TGS81" s="60"/>
      <c r="TGT81" s="60"/>
      <c r="TGU81" s="60"/>
      <c r="TGV81" s="60"/>
      <c r="TGW81" s="60"/>
      <c r="TGX81" s="60"/>
      <c r="TGY81" s="60"/>
      <c r="TGZ81" s="60"/>
      <c r="THA81" s="60"/>
      <c r="THB81" s="60"/>
      <c r="THC81" s="60"/>
      <c r="THD81" s="60"/>
      <c r="THE81" s="60"/>
      <c r="THF81" s="60"/>
      <c r="THG81" s="60"/>
      <c r="THH81" s="60"/>
      <c r="THI81" s="60"/>
      <c r="THJ81" s="60"/>
      <c r="THK81" s="60"/>
      <c r="THL81" s="60"/>
      <c r="THM81" s="60"/>
      <c r="THN81" s="60"/>
      <c r="THO81" s="60"/>
      <c r="THP81" s="60"/>
      <c r="THQ81" s="60"/>
      <c r="THR81" s="60"/>
      <c r="THS81" s="60"/>
      <c r="THT81" s="60"/>
      <c r="THU81" s="60"/>
      <c r="THV81" s="60"/>
      <c r="THW81" s="60"/>
      <c r="THX81" s="60"/>
      <c r="THY81" s="60"/>
      <c r="THZ81" s="60"/>
      <c r="TIA81" s="60"/>
      <c r="TIB81" s="60"/>
      <c r="TIC81" s="60"/>
      <c r="TID81" s="60"/>
      <c r="TIE81" s="60"/>
      <c r="TIF81" s="60"/>
      <c r="TIG81" s="60"/>
      <c r="TIH81" s="60"/>
      <c r="TII81" s="60"/>
      <c r="TIJ81" s="60"/>
      <c r="TIK81" s="60"/>
      <c r="TIL81" s="60"/>
      <c r="TIM81" s="60"/>
      <c r="TIN81" s="60"/>
      <c r="TIO81" s="60"/>
      <c r="TIP81" s="60"/>
      <c r="TIQ81" s="60"/>
      <c r="TIR81" s="60"/>
      <c r="TIS81" s="60"/>
      <c r="TIT81" s="60"/>
      <c r="TIU81" s="60"/>
      <c r="TIV81" s="60"/>
      <c r="TIW81" s="60"/>
      <c r="TIX81" s="60"/>
      <c r="TIY81" s="60"/>
      <c r="TIZ81" s="60"/>
      <c r="TJA81" s="60"/>
      <c r="TJB81" s="60"/>
      <c r="TJC81" s="60"/>
      <c r="TJD81" s="60"/>
      <c r="TJE81" s="60"/>
      <c r="TJF81" s="60"/>
      <c r="TJG81" s="60"/>
      <c r="TJH81" s="60"/>
      <c r="TJI81" s="60"/>
      <c r="TJJ81" s="60"/>
      <c r="TJK81" s="60"/>
      <c r="TJL81" s="60"/>
      <c r="TJM81" s="60"/>
      <c r="TJN81" s="60"/>
      <c r="TJO81" s="60"/>
      <c r="TJP81" s="60"/>
      <c r="TJQ81" s="60"/>
      <c r="TJR81" s="60"/>
      <c r="TJS81" s="60"/>
      <c r="TJT81" s="60"/>
      <c r="TJU81" s="60"/>
      <c r="TJV81" s="60"/>
      <c r="TJW81" s="60"/>
      <c r="TJX81" s="60"/>
      <c r="TJY81" s="60"/>
      <c r="TJZ81" s="60"/>
      <c r="TKA81" s="60"/>
      <c r="TKB81" s="60"/>
      <c r="TKC81" s="60"/>
      <c r="TKD81" s="60"/>
      <c r="TKE81" s="60"/>
      <c r="TKF81" s="60"/>
      <c r="TKG81" s="60"/>
      <c r="TKH81" s="60"/>
      <c r="TKI81" s="60"/>
      <c r="TKJ81" s="60"/>
      <c r="TKK81" s="60"/>
      <c r="TKL81" s="60"/>
      <c r="TKM81" s="60"/>
      <c r="TKN81" s="60"/>
      <c r="TKO81" s="60"/>
      <c r="TKP81" s="60"/>
      <c r="TKQ81" s="60"/>
      <c r="TKR81" s="60"/>
      <c r="TKS81" s="60"/>
      <c r="TKT81" s="60"/>
      <c r="TKU81" s="60"/>
      <c r="TKV81" s="60"/>
      <c r="TKW81" s="60"/>
      <c r="TKX81" s="60"/>
      <c r="TKY81" s="60"/>
      <c r="TKZ81" s="60"/>
      <c r="TLA81" s="60"/>
      <c r="TLB81" s="60"/>
      <c r="TLC81" s="60"/>
      <c r="TLD81" s="60"/>
      <c r="TLE81" s="60"/>
      <c r="TLF81" s="60"/>
      <c r="TLG81" s="60"/>
      <c r="TLH81" s="60"/>
      <c r="TLI81" s="60"/>
      <c r="TLJ81" s="60"/>
      <c r="TLK81" s="60"/>
      <c r="TLL81" s="60"/>
      <c r="TLM81" s="60"/>
      <c r="TLN81" s="60"/>
      <c r="TLO81" s="60"/>
      <c r="TLP81" s="60"/>
      <c r="TLQ81" s="60"/>
      <c r="TLR81" s="60"/>
      <c r="TLS81" s="60"/>
      <c r="TLT81" s="60"/>
      <c r="TLU81" s="60"/>
      <c r="TLV81" s="60"/>
      <c r="TLW81" s="60"/>
      <c r="TLX81" s="60"/>
      <c r="TLY81" s="60"/>
      <c r="TLZ81" s="60"/>
      <c r="TMA81" s="60"/>
      <c r="TMB81" s="60"/>
      <c r="TMC81" s="60"/>
      <c r="TMD81" s="60"/>
      <c r="TME81" s="60"/>
      <c r="TMF81" s="60"/>
      <c r="TMG81" s="60"/>
      <c r="TMH81" s="60"/>
      <c r="TMI81" s="60"/>
      <c r="TMJ81" s="60"/>
      <c r="TMK81" s="60"/>
      <c r="TML81" s="60"/>
      <c r="TMM81" s="60"/>
      <c r="TMN81" s="60"/>
      <c r="TMO81" s="60"/>
      <c r="TMP81" s="60"/>
      <c r="TMQ81" s="60"/>
      <c r="TMR81" s="60"/>
      <c r="TMS81" s="60"/>
      <c r="TMT81" s="60"/>
      <c r="TMU81" s="60"/>
      <c r="TMV81" s="60"/>
      <c r="TMW81" s="60"/>
      <c r="TMX81" s="60"/>
      <c r="TMY81" s="60"/>
      <c r="TMZ81" s="60"/>
      <c r="TNA81" s="60"/>
      <c r="TNB81" s="60"/>
      <c r="TNC81" s="60"/>
      <c r="TND81" s="60"/>
      <c r="TNE81" s="60"/>
      <c r="TNF81" s="60"/>
      <c r="TNG81" s="60"/>
      <c r="TNH81" s="60"/>
      <c r="TNI81" s="60"/>
      <c r="TNJ81" s="60"/>
      <c r="TNK81" s="60"/>
      <c r="TNL81" s="60"/>
      <c r="TNM81" s="60"/>
      <c r="TNN81" s="60"/>
      <c r="TNO81" s="60"/>
      <c r="TNP81" s="60"/>
      <c r="TNQ81" s="60"/>
      <c r="TNR81" s="60"/>
      <c r="TNS81" s="60"/>
      <c r="TNT81" s="60"/>
      <c r="TNU81" s="60"/>
      <c r="TNV81" s="60"/>
      <c r="TNW81" s="60"/>
      <c r="TNX81" s="60"/>
      <c r="TNY81" s="60"/>
      <c r="TNZ81" s="60"/>
      <c r="TOA81" s="60"/>
      <c r="TOB81" s="60"/>
      <c r="TOC81" s="60"/>
      <c r="TOD81" s="60"/>
      <c r="TOE81" s="60"/>
      <c r="TOF81" s="60"/>
      <c r="TOG81" s="60"/>
      <c r="TOH81" s="60"/>
      <c r="TOI81" s="60"/>
      <c r="TOJ81" s="60"/>
      <c r="TOK81" s="60"/>
      <c r="TOL81" s="60"/>
      <c r="TOM81" s="60"/>
      <c r="TON81" s="60"/>
      <c r="TOO81" s="60"/>
      <c r="TOP81" s="60"/>
      <c r="TOQ81" s="60"/>
      <c r="TOR81" s="60"/>
      <c r="TOS81" s="60"/>
      <c r="TOT81" s="60"/>
      <c r="TOU81" s="60"/>
      <c r="TOV81" s="60"/>
      <c r="TOW81" s="60"/>
      <c r="TOX81" s="60"/>
      <c r="TOY81" s="60"/>
      <c r="TOZ81" s="60"/>
      <c r="TPA81" s="60"/>
      <c r="TPB81" s="60"/>
      <c r="TPC81" s="60"/>
      <c r="TPD81" s="60"/>
      <c r="TPE81" s="60"/>
      <c r="TPF81" s="60"/>
      <c r="TPG81" s="60"/>
      <c r="TPH81" s="60"/>
      <c r="TPI81" s="60"/>
      <c r="TPJ81" s="60"/>
      <c r="TPK81" s="60"/>
      <c r="TPL81" s="60"/>
      <c r="TPM81" s="60"/>
      <c r="TPN81" s="60"/>
      <c r="TPO81" s="60"/>
      <c r="TPP81" s="60"/>
      <c r="TPQ81" s="60"/>
      <c r="TPR81" s="60"/>
      <c r="TPS81" s="60"/>
      <c r="TPT81" s="60"/>
      <c r="TPU81" s="60"/>
      <c r="TPV81" s="60"/>
      <c r="TPW81" s="60"/>
      <c r="TPX81" s="60"/>
      <c r="TPY81" s="60"/>
      <c r="TPZ81" s="60"/>
      <c r="TQA81" s="60"/>
      <c r="TQB81" s="60"/>
      <c r="TQC81" s="60"/>
      <c r="TQD81" s="60"/>
      <c r="TQE81" s="60"/>
      <c r="TQF81" s="60"/>
      <c r="TQG81" s="60"/>
      <c r="TQH81" s="60"/>
      <c r="TQI81" s="60"/>
      <c r="TQJ81" s="60"/>
      <c r="TQK81" s="60"/>
      <c r="TQL81" s="60"/>
      <c r="TQM81" s="60"/>
      <c r="TQN81" s="60"/>
      <c r="TQO81" s="60"/>
      <c r="TQP81" s="60"/>
      <c r="TQQ81" s="60"/>
      <c r="TQR81" s="60"/>
      <c r="TQS81" s="60"/>
      <c r="TQT81" s="60"/>
      <c r="TQU81" s="60"/>
      <c r="TQV81" s="60"/>
      <c r="TQW81" s="60"/>
      <c r="TQX81" s="60"/>
      <c r="TQY81" s="60"/>
      <c r="TQZ81" s="60"/>
      <c r="TRA81" s="60"/>
      <c r="TRB81" s="60"/>
      <c r="TRC81" s="60"/>
      <c r="TRD81" s="60"/>
      <c r="TRE81" s="60"/>
      <c r="TRF81" s="60"/>
      <c r="TRG81" s="60"/>
      <c r="TRH81" s="60"/>
      <c r="TRI81" s="60"/>
      <c r="TRJ81" s="60"/>
      <c r="TRK81" s="60"/>
      <c r="TRL81" s="60"/>
      <c r="TRM81" s="60"/>
      <c r="TRN81" s="60"/>
      <c r="TRO81" s="60"/>
      <c r="TRP81" s="60"/>
      <c r="TRQ81" s="60"/>
      <c r="TRR81" s="60"/>
      <c r="TRS81" s="60"/>
      <c r="TRT81" s="60"/>
      <c r="TRU81" s="60"/>
      <c r="TRV81" s="60"/>
      <c r="TRW81" s="60"/>
      <c r="TRX81" s="60"/>
      <c r="TRY81" s="60"/>
      <c r="TRZ81" s="60"/>
      <c r="TSA81" s="60"/>
      <c r="TSB81" s="60"/>
      <c r="TSC81" s="60"/>
      <c r="TSD81" s="60"/>
      <c r="TSE81" s="60"/>
      <c r="TSF81" s="60"/>
      <c r="TSG81" s="60"/>
      <c r="TSH81" s="60"/>
      <c r="TSI81" s="60"/>
      <c r="TSJ81" s="60"/>
      <c r="TSK81" s="60"/>
      <c r="TSL81" s="60"/>
      <c r="TSM81" s="60"/>
      <c r="TSN81" s="60"/>
      <c r="TSO81" s="60"/>
      <c r="TSP81" s="60"/>
      <c r="TSQ81" s="60"/>
      <c r="TSR81" s="60"/>
      <c r="TSS81" s="60"/>
      <c r="TST81" s="60"/>
      <c r="TSU81" s="60"/>
      <c r="TSV81" s="60"/>
      <c r="TSW81" s="60"/>
      <c r="TSX81" s="60"/>
      <c r="TSY81" s="60"/>
      <c r="TSZ81" s="60"/>
      <c r="TTA81" s="60"/>
      <c r="TTB81" s="60"/>
      <c r="TTC81" s="60"/>
      <c r="TTD81" s="60"/>
      <c r="TTE81" s="60"/>
      <c r="TTF81" s="60"/>
      <c r="TTG81" s="60"/>
      <c r="TTH81" s="60"/>
      <c r="TTI81" s="60"/>
      <c r="TTJ81" s="60"/>
      <c r="TTK81" s="60"/>
      <c r="TTL81" s="60"/>
      <c r="TTM81" s="60"/>
      <c r="TTN81" s="60"/>
      <c r="TTO81" s="60"/>
      <c r="TTP81" s="60"/>
      <c r="TTQ81" s="60"/>
      <c r="TTR81" s="60"/>
      <c r="TTS81" s="60"/>
      <c r="TTT81" s="60"/>
      <c r="TTU81" s="60"/>
      <c r="TTV81" s="60"/>
      <c r="TTW81" s="60"/>
      <c r="TTX81" s="60"/>
      <c r="TTY81" s="60"/>
      <c r="TTZ81" s="60"/>
      <c r="TUA81" s="60"/>
      <c r="TUB81" s="60"/>
      <c r="TUC81" s="60"/>
      <c r="TUD81" s="60"/>
      <c r="TUE81" s="60"/>
      <c r="TUF81" s="60"/>
      <c r="TUG81" s="60"/>
      <c r="TUH81" s="60"/>
      <c r="TUI81" s="60"/>
      <c r="TUJ81" s="60"/>
      <c r="TUK81" s="60"/>
      <c r="TUL81" s="60"/>
      <c r="TUM81" s="60"/>
      <c r="TUN81" s="60"/>
      <c r="TUO81" s="60"/>
      <c r="TUP81" s="60"/>
      <c r="TUQ81" s="60"/>
      <c r="TUR81" s="60"/>
      <c r="TUS81" s="60"/>
      <c r="TUT81" s="60"/>
      <c r="TUU81" s="60"/>
      <c r="TUV81" s="60"/>
      <c r="TUW81" s="60"/>
      <c r="TUX81" s="60"/>
      <c r="TUY81" s="60"/>
      <c r="TUZ81" s="60"/>
      <c r="TVA81" s="60"/>
      <c r="TVB81" s="60"/>
      <c r="TVC81" s="60"/>
      <c r="TVD81" s="60"/>
      <c r="TVE81" s="60"/>
      <c r="TVF81" s="60"/>
      <c r="TVG81" s="60"/>
      <c r="TVH81" s="60"/>
      <c r="TVI81" s="60"/>
      <c r="TVJ81" s="60"/>
      <c r="TVK81" s="60"/>
      <c r="TVL81" s="60"/>
      <c r="TVM81" s="60"/>
      <c r="TVN81" s="60"/>
      <c r="TVO81" s="60"/>
      <c r="TVP81" s="60"/>
      <c r="TVQ81" s="60"/>
      <c r="TVR81" s="60"/>
      <c r="TVS81" s="60"/>
      <c r="TVT81" s="60"/>
      <c r="TVU81" s="60"/>
      <c r="TVV81" s="60"/>
      <c r="TVW81" s="60"/>
      <c r="TVX81" s="60"/>
      <c r="TVY81" s="60"/>
      <c r="TVZ81" s="60"/>
      <c r="TWA81" s="60"/>
      <c r="TWB81" s="60"/>
      <c r="TWC81" s="60"/>
      <c r="TWD81" s="60"/>
      <c r="TWE81" s="60"/>
      <c r="TWF81" s="60"/>
      <c r="TWG81" s="60"/>
      <c r="TWH81" s="60"/>
      <c r="TWI81" s="60"/>
      <c r="TWJ81" s="60"/>
      <c r="TWK81" s="60"/>
      <c r="TWL81" s="60"/>
      <c r="TWM81" s="60"/>
      <c r="TWN81" s="60"/>
      <c r="TWO81" s="60"/>
      <c r="TWP81" s="60"/>
      <c r="TWQ81" s="60"/>
      <c r="TWR81" s="60"/>
      <c r="TWS81" s="60"/>
      <c r="TWT81" s="60"/>
      <c r="TWU81" s="60"/>
      <c r="TWV81" s="60"/>
      <c r="TWW81" s="60"/>
      <c r="TWX81" s="60"/>
      <c r="TWY81" s="60"/>
      <c r="TWZ81" s="60"/>
      <c r="TXA81" s="60"/>
      <c r="TXB81" s="60"/>
      <c r="TXC81" s="60"/>
      <c r="TXD81" s="60"/>
      <c r="TXE81" s="60"/>
      <c r="TXF81" s="60"/>
      <c r="TXG81" s="60"/>
      <c r="TXH81" s="60"/>
      <c r="TXI81" s="60"/>
      <c r="TXJ81" s="60"/>
      <c r="TXK81" s="60"/>
      <c r="TXL81" s="60"/>
      <c r="TXM81" s="60"/>
      <c r="TXN81" s="60"/>
      <c r="TXO81" s="60"/>
      <c r="TXP81" s="60"/>
      <c r="TXQ81" s="60"/>
      <c r="TXR81" s="60"/>
      <c r="TXS81" s="60"/>
      <c r="TXT81" s="60"/>
      <c r="TXU81" s="60"/>
      <c r="TXV81" s="60"/>
      <c r="TXW81" s="60"/>
      <c r="TXX81" s="60"/>
      <c r="TXY81" s="60"/>
      <c r="TXZ81" s="60"/>
      <c r="TYA81" s="60"/>
      <c r="TYB81" s="60"/>
      <c r="TYC81" s="60"/>
      <c r="TYD81" s="60"/>
      <c r="TYE81" s="60"/>
      <c r="TYF81" s="60"/>
      <c r="TYG81" s="60"/>
      <c r="TYH81" s="60"/>
      <c r="TYI81" s="60"/>
      <c r="TYJ81" s="60"/>
      <c r="TYK81" s="60"/>
      <c r="TYL81" s="60"/>
      <c r="TYM81" s="60"/>
      <c r="TYN81" s="60"/>
      <c r="TYO81" s="60"/>
      <c r="TYP81" s="60"/>
      <c r="TYQ81" s="60"/>
      <c r="TYR81" s="60"/>
      <c r="TYS81" s="60"/>
      <c r="TYT81" s="60"/>
      <c r="TYU81" s="60"/>
      <c r="TYV81" s="60"/>
      <c r="TYW81" s="60"/>
      <c r="TYX81" s="60"/>
      <c r="TYY81" s="60"/>
      <c r="TYZ81" s="60"/>
      <c r="TZA81" s="60"/>
      <c r="TZB81" s="60"/>
      <c r="TZC81" s="60"/>
      <c r="TZD81" s="60"/>
      <c r="TZE81" s="60"/>
      <c r="TZF81" s="60"/>
      <c r="TZG81" s="60"/>
      <c r="TZH81" s="60"/>
      <c r="TZI81" s="60"/>
      <c r="TZJ81" s="60"/>
      <c r="TZK81" s="60"/>
      <c r="TZL81" s="60"/>
      <c r="TZM81" s="60"/>
      <c r="TZN81" s="60"/>
      <c r="TZO81" s="60"/>
      <c r="TZP81" s="60"/>
      <c r="TZQ81" s="60"/>
      <c r="TZR81" s="60"/>
      <c r="TZS81" s="60"/>
      <c r="TZT81" s="60"/>
      <c r="TZU81" s="60"/>
      <c r="TZV81" s="60"/>
      <c r="TZW81" s="60"/>
      <c r="TZX81" s="60"/>
      <c r="TZY81" s="60"/>
      <c r="TZZ81" s="60"/>
      <c r="UAA81" s="60"/>
      <c r="UAB81" s="60"/>
      <c r="UAC81" s="60"/>
      <c r="UAD81" s="60"/>
      <c r="UAE81" s="60"/>
      <c r="UAF81" s="60"/>
      <c r="UAG81" s="60"/>
      <c r="UAH81" s="60"/>
      <c r="UAI81" s="60"/>
      <c r="UAJ81" s="60"/>
      <c r="UAK81" s="60"/>
      <c r="UAL81" s="60"/>
      <c r="UAM81" s="60"/>
      <c r="UAN81" s="60"/>
      <c r="UAO81" s="60"/>
      <c r="UAP81" s="60"/>
      <c r="UAQ81" s="60"/>
      <c r="UAR81" s="60"/>
      <c r="UAS81" s="60"/>
      <c r="UAT81" s="60"/>
      <c r="UAU81" s="60"/>
      <c r="UAV81" s="60"/>
      <c r="UAW81" s="60"/>
      <c r="UAX81" s="60"/>
      <c r="UAY81" s="60"/>
      <c r="UAZ81" s="60"/>
      <c r="UBA81" s="60"/>
      <c r="UBB81" s="60"/>
      <c r="UBC81" s="60"/>
      <c r="UBD81" s="60"/>
      <c r="UBE81" s="60"/>
      <c r="UBF81" s="60"/>
      <c r="UBG81" s="60"/>
      <c r="UBH81" s="60"/>
      <c r="UBI81" s="60"/>
      <c r="UBJ81" s="60"/>
      <c r="UBK81" s="60"/>
      <c r="UBL81" s="60"/>
      <c r="UBM81" s="60"/>
      <c r="UBN81" s="60"/>
      <c r="UBO81" s="60"/>
      <c r="UBP81" s="60"/>
      <c r="UBQ81" s="60"/>
      <c r="UBR81" s="60"/>
      <c r="UBS81" s="60"/>
      <c r="UBT81" s="60"/>
      <c r="UBU81" s="60"/>
      <c r="UBV81" s="60"/>
      <c r="UBW81" s="60"/>
      <c r="UBX81" s="60"/>
      <c r="UBY81" s="60"/>
      <c r="UBZ81" s="60"/>
      <c r="UCA81" s="60"/>
      <c r="UCB81" s="60"/>
      <c r="UCC81" s="60"/>
      <c r="UCD81" s="60"/>
      <c r="UCE81" s="60"/>
      <c r="UCF81" s="60"/>
      <c r="UCG81" s="60"/>
      <c r="UCH81" s="60"/>
      <c r="UCI81" s="60"/>
      <c r="UCJ81" s="60"/>
      <c r="UCK81" s="60"/>
      <c r="UCL81" s="60"/>
      <c r="UCM81" s="60"/>
      <c r="UCN81" s="60"/>
      <c r="UCO81" s="60"/>
      <c r="UCP81" s="60"/>
      <c r="UCQ81" s="60"/>
      <c r="UCR81" s="60"/>
      <c r="UCS81" s="60"/>
      <c r="UCT81" s="60"/>
      <c r="UCU81" s="60"/>
      <c r="UCV81" s="60"/>
      <c r="UCW81" s="60"/>
      <c r="UCX81" s="60"/>
      <c r="UCY81" s="60"/>
      <c r="UCZ81" s="60"/>
      <c r="UDA81" s="60"/>
      <c r="UDB81" s="60"/>
      <c r="UDC81" s="60"/>
      <c r="UDD81" s="60"/>
      <c r="UDE81" s="60"/>
      <c r="UDF81" s="60"/>
      <c r="UDG81" s="60"/>
      <c r="UDH81" s="60"/>
      <c r="UDI81" s="60"/>
      <c r="UDJ81" s="60"/>
      <c r="UDK81" s="60"/>
      <c r="UDL81" s="60"/>
      <c r="UDM81" s="60"/>
      <c r="UDN81" s="60"/>
      <c r="UDO81" s="60"/>
      <c r="UDP81" s="60"/>
      <c r="UDQ81" s="60"/>
      <c r="UDR81" s="60"/>
      <c r="UDS81" s="60"/>
      <c r="UDT81" s="60"/>
      <c r="UDU81" s="60"/>
      <c r="UDV81" s="60"/>
      <c r="UDW81" s="60"/>
      <c r="UDX81" s="60"/>
      <c r="UDY81" s="60"/>
      <c r="UDZ81" s="60"/>
      <c r="UEA81" s="60"/>
      <c r="UEB81" s="60"/>
      <c r="UEC81" s="60"/>
      <c r="UED81" s="60"/>
      <c r="UEE81" s="60"/>
      <c r="UEF81" s="60"/>
      <c r="UEG81" s="60"/>
      <c r="UEH81" s="60"/>
      <c r="UEI81" s="60"/>
      <c r="UEJ81" s="60"/>
      <c r="UEK81" s="60"/>
      <c r="UEL81" s="60"/>
      <c r="UEM81" s="60"/>
      <c r="UEN81" s="60"/>
      <c r="UEO81" s="60"/>
      <c r="UEP81" s="60"/>
      <c r="UEQ81" s="60"/>
      <c r="UER81" s="60"/>
      <c r="UES81" s="60"/>
      <c r="UET81" s="60"/>
      <c r="UEU81" s="60"/>
      <c r="UEV81" s="60"/>
      <c r="UEW81" s="60"/>
      <c r="UEX81" s="60"/>
      <c r="UEY81" s="60"/>
      <c r="UEZ81" s="60"/>
      <c r="UFA81" s="60"/>
      <c r="UFB81" s="60"/>
      <c r="UFC81" s="60"/>
      <c r="UFD81" s="60"/>
      <c r="UFE81" s="60"/>
      <c r="UFF81" s="60"/>
      <c r="UFG81" s="60"/>
      <c r="UFH81" s="60"/>
      <c r="UFI81" s="60"/>
      <c r="UFJ81" s="60"/>
      <c r="UFK81" s="60"/>
      <c r="UFL81" s="60"/>
      <c r="UFM81" s="60"/>
      <c r="UFN81" s="60"/>
      <c r="UFO81" s="60"/>
      <c r="UFP81" s="60"/>
      <c r="UFQ81" s="60"/>
      <c r="UFR81" s="60"/>
      <c r="UFS81" s="60"/>
      <c r="UFT81" s="60"/>
      <c r="UFU81" s="60"/>
      <c r="UFV81" s="60"/>
      <c r="UFW81" s="60"/>
      <c r="UFX81" s="60"/>
      <c r="UFY81" s="60"/>
      <c r="UFZ81" s="60"/>
      <c r="UGA81" s="60"/>
      <c r="UGB81" s="60"/>
      <c r="UGC81" s="60"/>
      <c r="UGD81" s="60"/>
      <c r="UGE81" s="60"/>
      <c r="UGF81" s="60"/>
      <c r="UGG81" s="60"/>
      <c r="UGH81" s="60"/>
      <c r="UGI81" s="60"/>
      <c r="UGJ81" s="60"/>
      <c r="UGK81" s="60"/>
      <c r="UGL81" s="60"/>
      <c r="UGM81" s="60"/>
      <c r="UGN81" s="60"/>
      <c r="UGO81" s="60"/>
      <c r="UGP81" s="60"/>
      <c r="UGQ81" s="60"/>
      <c r="UGR81" s="60"/>
      <c r="UGS81" s="60"/>
      <c r="UGT81" s="60"/>
      <c r="UGU81" s="60"/>
      <c r="UGV81" s="60"/>
      <c r="UGW81" s="60"/>
      <c r="UGX81" s="60"/>
      <c r="UGY81" s="60"/>
      <c r="UGZ81" s="60"/>
      <c r="UHA81" s="60"/>
      <c r="UHB81" s="60"/>
      <c r="UHC81" s="60"/>
      <c r="UHD81" s="60"/>
      <c r="UHE81" s="60"/>
      <c r="UHF81" s="60"/>
      <c r="UHG81" s="60"/>
      <c r="UHH81" s="60"/>
      <c r="UHI81" s="60"/>
      <c r="UHJ81" s="60"/>
      <c r="UHK81" s="60"/>
      <c r="UHL81" s="60"/>
      <c r="UHM81" s="60"/>
      <c r="UHN81" s="60"/>
      <c r="UHO81" s="60"/>
      <c r="UHP81" s="60"/>
      <c r="UHQ81" s="60"/>
      <c r="UHR81" s="60"/>
      <c r="UHS81" s="60"/>
      <c r="UHT81" s="60"/>
      <c r="UHU81" s="60"/>
      <c r="UHV81" s="60"/>
      <c r="UHW81" s="60"/>
      <c r="UHX81" s="60"/>
      <c r="UHY81" s="60"/>
      <c r="UHZ81" s="60"/>
      <c r="UIA81" s="60"/>
      <c r="UIB81" s="60"/>
      <c r="UIC81" s="60"/>
      <c r="UID81" s="60"/>
      <c r="UIE81" s="60"/>
      <c r="UIF81" s="60"/>
      <c r="UIG81" s="60"/>
      <c r="UIH81" s="60"/>
      <c r="UII81" s="60"/>
      <c r="UIJ81" s="60"/>
      <c r="UIK81" s="60"/>
      <c r="UIL81" s="60"/>
      <c r="UIM81" s="60"/>
      <c r="UIN81" s="60"/>
      <c r="UIO81" s="60"/>
      <c r="UIP81" s="60"/>
      <c r="UIQ81" s="60"/>
      <c r="UIR81" s="60"/>
      <c r="UIS81" s="60"/>
      <c r="UIT81" s="60"/>
      <c r="UIU81" s="60"/>
      <c r="UIV81" s="60"/>
      <c r="UIW81" s="60"/>
      <c r="UIX81" s="60"/>
      <c r="UIY81" s="60"/>
      <c r="UIZ81" s="60"/>
      <c r="UJA81" s="60"/>
      <c r="UJB81" s="60"/>
      <c r="UJC81" s="60"/>
      <c r="UJD81" s="60"/>
      <c r="UJE81" s="60"/>
      <c r="UJF81" s="60"/>
      <c r="UJG81" s="60"/>
      <c r="UJH81" s="60"/>
      <c r="UJI81" s="60"/>
      <c r="UJJ81" s="60"/>
      <c r="UJK81" s="60"/>
      <c r="UJL81" s="60"/>
      <c r="UJM81" s="60"/>
      <c r="UJN81" s="60"/>
      <c r="UJO81" s="60"/>
      <c r="UJP81" s="60"/>
      <c r="UJQ81" s="60"/>
      <c r="UJR81" s="60"/>
      <c r="UJS81" s="60"/>
      <c r="UJT81" s="60"/>
      <c r="UJU81" s="60"/>
      <c r="UJV81" s="60"/>
      <c r="UJW81" s="60"/>
      <c r="UJX81" s="60"/>
      <c r="UJY81" s="60"/>
      <c r="UJZ81" s="60"/>
      <c r="UKA81" s="60"/>
      <c r="UKB81" s="60"/>
      <c r="UKC81" s="60"/>
      <c r="UKD81" s="60"/>
      <c r="UKE81" s="60"/>
      <c r="UKF81" s="60"/>
      <c r="UKG81" s="60"/>
      <c r="UKH81" s="60"/>
      <c r="UKI81" s="60"/>
      <c r="UKJ81" s="60"/>
      <c r="UKK81" s="60"/>
      <c r="UKL81" s="60"/>
      <c r="UKM81" s="60"/>
      <c r="UKN81" s="60"/>
      <c r="UKO81" s="60"/>
      <c r="UKP81" s="60"/>
      <c r="UKQ81" s="60"/>
      <c r="UKR81" s="60"/>
      <c r="UKS81" s="60"/>
      <c r="UKT81" s="60"/>
      <c r="UKU81" s="60"/>
      <c r="UKV81" s="60"/>
      <c r="UKW81" s="60"/>
      <c r="UKX81" s="60"/>
      <c r="UKY81" s="60"/>
      <c r="UKZ81" s="60"/>
      <c r="ULA81" s="60"/>
      <c r="ULB81" s="60"/>
      <c r="ULC81" s="60"/>
      <c r="ULD81" s="60"/>
      <c r="ULE81" s="60"/>
      <c r="ULF81" s="60"/>
      <c r="ULG81" s="60"/>
      <c r="ULH81" s="60"/>
      <c r="ULI81" s="60"/>
      <c r="ULJ81" s="60"/>
      <c r="ULK81" s="60"/>
      <c r="ULL81" s="60"/>
      <c r="ULM81" s="60"/>
      <c r="ULN81" s="60"/>
      <c r="ULO81" s="60"/>
      <c r="ULP81" s="60"/>
      <c r="ULQ81" s="60"/>
      <c r="ULR81" s="60"/>
      <c r="ULS81" s="60"/>
      <c r="ULT81" s="60"/>
      <c r="ULU81" s="60"/>
      <c r="ULV81" s="60"/>
      <c r="ULW81" s="60"/>
      <c r="ULX81" s="60"/>
      <c r="ULY81" s="60"/>
      <c r="ULZ81" s="60"/>
      <c r="UMA81" s="60"/>
      <c r="UMB81" s="60"/>
      <c r="UMC81" s="60"/>
      <c r="UMD81" s="60"/>
      <c r="UME81" s="60"/>
      <c r="UMF81" s="60"/>
      <c r="UMG81" s="60"/>
      <c r="UMH81" s="60"/>
      <c r="UMI81" s="60"/>
      <c r="UMJ81" s="60"/>
      <c r="UMK81" s="60"/>
      <c r="UML81" s="60"/>
      <c r="UMM81" s="60"/>
      <c r="UMN81" s="60"/>
      <c r="UMO81" s="60"/>
      <c r="UMP81" s="60"/>
      <c r="UMQ81" s="60"/>
      <c r="UMR81" s="60"/>
      <c r="UMS81" s="60"/>
      <c r="UMT81" s="60"/>
      <c r="UMU81" s="60"/>
      <c r="UMV81" s="60"/>
      <c r="UMW81" s="60"/>
      <c r="UMX81" s="60"/>
      <c r="UMY81" s="60"/>
      <c r="UMZ81" s="60"/>
      <c r="UNA81" s="60"/>
      <c r="UNB81" s="60"/>
      <c r="UNC81" s="60"/>
      <c r="UND81" s="60"/>
      <c r="UNE81" s="60"/>
      <c r="UNF81" s="60"/>
      <c r="UNG81" s="60"/>
      <c r="UNH81" s="60"/>
      <c r="UNI81" s="60"/>
      <c r="UNJ81" s="60"/>
      <c r="UNK81" s="60"/>
      <c r="UNL81" s="60"/>
      <c r="UNM81" s="60"/>
      <c r="UNN81" s="60"/>
      <c r="UNO81" s="60"/>
      <c r="UNP81" s="60"/>
      <c r="UNQ81" s="60"/>
      <c r="UNR81" s="60"/>
      <c r="UNS81" s="60"/>
      <c r="UNT81" s="60"/>
      <c r="UNU81" s="60"/>
      <c r="UNV81" s="60"/>
      <c r="UNW81" s="60"/>
      <c r="UNX81" s="60"/>
      <c r="UNY81" s="60"/>
      <c r="UNZ81" s="60"/>
      <c r="UOA81" s="60"/>
      <c r="UOB81" s="60"/>
      <c r="UOC81" s="60"/>
      <c r="UOD81" s="60"/>
      <c r="UOE81" s="60"/>
      <c r="UOF81" s="60"/>
      <c r="UOG81" s="60"/>
      <c r="UOH81" s="60"/>
      <c r="UOI81" s="60"/>
      <c r="UOJ81" s="60"/>
      <c r="UOK81" s="60"/>
      <c r="UOL81" s="60"/>
      <c r="UOM81" s="60"/>
      <c r="UON81" s="60"/>
      <c r="UOO81" s="60"/>
      <c r="UOP81" s="60"/>
      <c r="UOQ81" s="60"/>
      <c r="UOR81" s="60"/>
      <c r="UOS81" s="60"/>
      <c r="UOT81" s="60"/>
      <c r="UOU81" s="60"/>
      <c r="UOV81" s="60"/>
      <c r="UOW81" s="60"/>
      <c r="UOX81" s="60"/>
      <c r="UOY81" s="60"/>
      <c r="UOZ81" s="60"/>
      <c r="UPA81" s="60"/>
      <c r="UPB81" s="60"/>
      <c r="UPC81" s="60"/>
      <c r="UPD81" s="60"/>
      <c r="UPE81" s="60"/>
      <c r="UPF81" s="60"/>
      <c r="UPG81" s="60"/>
      <c r="UPH81" s="60"/>
      <c r="UPI81" s="60"/>
      <c r="UPJ81" s="60"/>
      <c r="UPK81" s="60"/>
      <c r="UPL81" s="60"/>
      <c r="UPM81" s="60"/>
      <c r="UPN81" s="60"/>
      <c r="UPO81" s="60"/>
      <c r="UPP81" s="60"/>
      <c r="UPQ81" s="60"/>
      <c r="UPR81" s="60"/>
      <c r="UPS81" s="60"/>
      <c r="UPT81" s="60"/>
      <c r="UPU81" s="60"/>
      <c r="UPV81" s="60"/>
      <c r="UPW81" s="60"/>
      <c r="UPX81" s="60"/>
      <c r="UPY81" s="60"/>
      <c r="UPZ81" s="60"/>
      <c r="UQA81" s="60"/>
      <c r="UQB81" s="60"/>
      <c r="UQC81" s="60"/>
      <c r="UQD81" s="60"/>
      <c r="UQE81" s="60"/>
      <c r="UQF81" s="60"/>
      <c r="UQG81" s="60"/>
      <c r="UQH81" s="60"/>
      <c r="UQI81" s="60"/>
      <c r="UQJ81" s="60"/>
      <c r="UQK81" s="60"/>
      <c r="UQL81" s="60"/>
      <c r="UQM81" s="60"/>
      <c r="UQN81" s="60"/>
      <c r="UQO81" s="60"/>
      <c r="UQP81" s="60"/>
      <c r="UQQ81" s="60"/>
      <c r="UQR81" s="60"/>
      <c r="UQS81" s="60"/>
      <c r="UQT81" s="60"/>
      <c r="UQU81" s="60"/>
      <c r="UQV81" s="60"/>
      <c r="UQW81" s="60"/>
      <c r="UQX81" s="60"/>
      <c r="UQY81" s="60"/>
      <c r="UQZ81" s="60"/>
      <c r="URA81" s="60"/>
      <c r="URB81" s="60"/>
      <c r="URC81" s="60"/>
      <c r="URD81" s="60"/>
      <c r="URE81" s="60"/>
      <c r="URF81" s="60"/>
      <c r="URG81" s="60"/>
      <c r="URH81" s="60"/>
      <c r="URI81" s="60"/>
      <c r="URJ81" s="60"/>
      <c r="URK81" s="60"/>
      <c r="URL81" s="60"/>
      <c r="URM81" s="60"/>
      <c r="URN81" s="60"/>
      <c r="URO81" s="60"/>
      <c r="URP81" s="60"/>
      <c r="URQ81" s="60"/>
      <c r="URR81" s="60"/>
      <c r="URS81" s="60"/>
      <c r="URT81" s="60"/>
      <c r="URU81" s="60"/>
      <c r="URV81" s="60"/>
      <c r="URW81" s="60"/>
      <c r="URX81" s="60"/>
      <c r="URY81" s="60"/>
      <c r="URZ81" s="60"/>
      <c r="USA81" s="60"/>
      <c r="USB81" s="60"/>
      <c r="USC81" s="60"/>
      <c r="USD81" s="60"/>
      <c r="USE81" s="60"/>
      <c r="USF81" s="60"/>
      <c r="USG81" s="60"/>
      <c r="USH81" s="60"/>
      <c r="USI81" s="60"/>
      <c r="USJ81" s="60"/>
      <c r="USK81" s="60"/>
      <c r="USL81" s="60"/>
      <c r="USM81" s="60"/>
      <c r="USN81" s="60"/>
      <c r="USO81" s="60"/>
      <c r="USP81" s="60"/>
      <c r="USQ81" s="60"/>
      <c r="USR81" s="60"/>
      <c r="USS81" s="60"/>
      <c r="UST81" s="60"/>
      <c r="USU81" s="60"/>
      <c r="USV81" s="60"/>
      <c r="USW81" s="60"/>
      <c r="USX81" s="60"/>
      <c r="USY81" s="60"/>
      <c r="USZ81" s="60"/>
      <c r="UTA81" s="60"/>
      <c r="UTB81" s="60"/>
      <c r="UTC81" s="60"/>
      <c r="UTD81" s="60"/>
      <c r="UTE81" s="60"/>
      <c r="UTF81" s="60"/>
      <c r="UTG81" s="60"/>
      <c r="UTH81" s="60"/>
      <c r="UTI81" s="60"/>
      <c r="UTJ81" s="60"/>
      <c r="UTK81" s="60"/>
      <c r="UTL81" s="60"/>
      <c r="UTM81" s="60"/>
      <c r="UTN81" s="60"/>
      <c r="UTO81" s="60"/>
      <c r="UTP81" s="60"/>
      <c r="UTQ81" s="60"/>
      <c r="UTR81" s="60"/>
      <c r="UTS81" s="60"/>
      <c r="UTT81" s="60"/>
      <c r="UTU81" s="60"/>
      <c r="UTV81" s="60"/>
      <c r="UTW81" s="60"/>
      <c r="UTX81" s="60"/>
      <c r="UTY81" s="60"/>
      <c r="UTZ81" s="60"/>
      <c r="UUA81" s="60"/>
      <c r="UUB81" s="60"/>
      <c r="UUC81" s="60"/>
      <c r="UUD81" s="60"/>
      <c r="UUE81" s="60"/>
      <c r="UUF81" s="60"/>
      <c r="UUG81" s="60"/>
      <c r="UUH81" s="60"/>
      <c r="UUI81" s="60"/>
      <c r="UUJ81" s="60"/>
      <c r="UUK81" s="60"/>
      <c r="UUL81" s="60"/>
      <c r="UUM81" s="60"/>
      <c r="UUN81" s="60"/>
      <c r="UUO81" s="60"/>
      <c r="UUP81" s="60"/>
      <c r="UUQ81" s="60"/>
      <c r="UUR81" s="60"/>
      <c r="UUS81" s="60"/>
      <c r="UUT81" s="60"/>
      <c r="UUU81" s="60"/>
      <c r="UUV81" s="60"/>
      <c r="UUW81" s="60"/>
      <c r="UUX81" s="60"/>
      <c r="UUY81" s="60"/>
      <c r="UUZ81" s="60"/>
      <c r="UVA81" s="60"/>
      <c r="UVB81" s="60"/>
      <c r="UVC81" s="60"/>
      <c r="UVD81" s="60"/>
      <c r="UVE81" s="60"/>
      <c r="UVF81" s="60"/>
      <c r="UVG81" s="60"/>
      <c r="UVH81" s="60"/>
      <c r="UVI81" s="60"/>
      <c r="UVJ81" s="60"/>
      <c r="UVK81" s="60"/>
      <c r="UVL81" s="60"/>
      <c r="UVM81" s="60"/>
      <c r="UVN81" s="60"/>
      <c r="UVO81" s="60"/>
      <c r="UVP81" s="60"/>
      <c r="UVQ81" s="60"/>
      <c r="UVR81" s="60"/>
      <c r="UVS81" s="60"/>
      <c r="UVT81" s="60"/>
      <c r="UVU81" s="60"/>
      <c r="UVV81" s="60"/>
      <c r="UVW81" s="60"/>
      <c r="UVX81" s="60"/>
      <c r="UVY81" s="60"/>
      <c r="UVZ81" s="60"/>
      <c r="UWA81" s="60"/>
      <c r="UWB81" s="60"/>
      <c r="UWC81" s="60"/>
      <c r="UWD81" s="60"/>
      <c r="UWE81" s="60"/>
      <c r="UWF81" s="60"/>
      <c r="UWG81" s="60"/>
      <c r="UWH81" s="60"/>
      <c r="UWI81" s="60"/>
      <c r="UWJ81" s="60"/>
      <c r="UWK81" s="60"/>
      <c r="UWL81" s="60"/>
      <c r="UWM81" s="60"/>
      <c r="UWN81" s="60"/>
      <c r="UWO81" s="60"/>
      <c r="UWP81" s="60"/>
      <c r="UWQ81" s="60"/>
      <c r="UWR81" s="60"/>
      <c r="UWS81" s="60"/>
      <c r="UWT81" s="60"/>
      <c r="UWU81" s="60"/>
      <c r="UWV81" s="60"/>
      <c r="UWW81" s="60"/>
      <c r="UWX81" s="60"/>
      <c r="UWY81" s="60"/>
      <c r="UWZ81" s="60"/>
      <c r="UXA81" s="60"/>
      <c r="UXB81" s="60"/>
      <c r="UXC81" s="60"/>
      <c r="UXD81" s="60"/>
      <c r="UXE81" s="60"/>
      <c r="UXF81" s="60"/>
      <c r="UXG81" s="60"/>
      <c r="UXH81" s="60"/>
      <c r="UXI81" s="60"/>
      <c r="UXJ81" s="60"/>
      <c r="UXK81" s="60"/>
      <c r="UXL81" s="60"/>
      <c r="UXM81" s="60"/>
      <c r="UXN81" s="60"/>
      <c r="UXO81" s="60"/>
      <c r="UXP81" s="60"/>
      <c r="UXQ81" s="60"/>
      <c r="UXR81" s="60"/>
      <c r="UXS81" s="60"/>
      <c r="UXT81" s="60"/>
      <c r="UXU81" s="60"/>
      <c r="UXV81" s="60"/>
      <c r="UXW81" s="60"/>
      <c r="UXX81" s="60"/>
      <c r="UXY81" s="60"/>
      <c r="UXZ81" s="60"/>
      <c r="UYA81" s="60"/>
      <c r="UYB81" s="60"/>
      <c r="UYC81" s="60"/>
      <c r="UYD81" s="60"/>
      <c r="UYE81" s="60"/>
      <c r="UYF81" s="60"/>
      <c r="UYG81" s="60"/>
      <c r="UYH81" s="60"/>
      <c r="UYI81" s="60"/>
      <c r="UYJ81" s="60"/>
      <c r="UYK81" s="60"/>
      <c r="UYL81" s="60"/>
      <c r="UYM81" s="60"/>
      <c r="UYN81" s="60"/>
      <c r="UYO81" s="60"/>
      <c r="UYP81" s="60"/>
      <c r="UYQ81" s="60"/>
      <c r="UYR81" s="60"/>
      <c r="UYS81" s="60"/>
      <c r="UYT81" s="60"/>
      <c r="UYU81" s="60"/>
      <c r="UYV81" s="60"/>
      <c r="UYW81" s="60"/>
      <c r="UYX81" s="60"/>
      <c r="UYY81" s="60"/>
      <c r="UYZ81" s="60"/>
      <c r="UZA81" s="60"/>
      <c r="UZB81" s="60"/>
      <c r="UZC81" s="60"/>
      <c r="UZD81" s="60"/>
      <c r="UZE81" s="60"/>
      <c r="UZF81" s="60"/>
      <c r="UZG81" s="60"/>
      <c r="UZH81" s="60"/>
      <c r="UZI81" s="60"/>
      <c r="UZJ81" s="60"/>
      <c r="UZK81" s="60"/>
      <c r="UZL81" s="60"/>
      <c r="UZM81" s="60"/>
      <c r="UZN81" s="60"/>
      <c r="UZO81" s="60"/>
      <c r="UZP81" s="60"/>
      <c r="UZQ81" s="60"/>
      <c r="UZR81" s="60"/>
      <c r="UZS81" s="60"/>
      <c r="UZT81" s="60"/>
      <c r="UZU81" s="60"/>
      <c r="UZV81" s="60"/>
      <c r="UZW81" s="60"/>
      <c r="UZX81" s="60"/>
      <c r="UZY81" s="60"/>
      <c r="UZZ81" s="60"/>
      <c r="VAA81" s="60"/>
      <c r="VAB81" s="60"/>
      <c r="VAC81" s="60"/>
      <c r="VAD81" s="60"/>
      <c r="VAE81" s="60"/>
      <c r="VAF81" s="60"/>
      <c r="VAG81" s="60"/>
      <c r="VAH81" s="60"/>
      <c r="VAI81" s="60"/>
      <c r="VAJ81" s="60"/>
      <c r="VAK81" s="60"/>
      <c r="VAL81" s="60"/>
      <c r="VAM81" s="60"/>
      <c r="VAN81" s="60"/>
      <c r="VAO81" s="60"/>
      <c r="VAP81" s="60"/>
      <c r="VAQ81" s="60"/>
      <c r="VAR81" s="60"/>
      <c r="VAS81" s="60"/>
      <c r="VAT81" s="60"/>
      <c r="VAU81" s="60"/>
      <c r="VAV81" s="60"/>
      <c r="VAW81" s="60"/>
      <c r="VAX81" s="60"/>
      <c r="VAY81" s="60"/>
      <c r="VAZ81" s="60"/>
      <c r="VBA81" s="60"/>
      <c r="VBB81" s="60"/>
      <c r="VBC81" s="60"/>
      <c r="VBD81" s="60"/>
      <c r="VBE81" s="60"/>
      <c r="VBF81" s="60"/>
      <c r="VBG81" s="60"/>
      <c r="VBH81" s="60"/>
      <c r="VBI81" s="60"/>
      <c r="VBJ81" s="60"/>
      <c r="VBK81" s="60"/>
      <c r="VBL81" s="60"/>
      <c r="VBM81" s="60"/>
      <c r="VBN81" s="60"/>
      <c r="VBO81" s="60"/>
      <c r="VBP81" s="60"/>
      <c r="VBQ81" s="60"/>
      <c r="VBR81" s="60"/>
      <c r="VBS81" s="60"/>
      <c r="VBT81" s="60"/>
      <c r="VBU81" s="60"/>
      <c r="VBV81" s="60"/>
      <c r="VBW81" s="60"/>
      <c r="VBX81" s="60"/>
      <c r="VBY81" s="60"/>
      <c r="VBZ81" s="60"/>
      <c r="VCA81" s="60"/>
      <c r="VCB81" s="60"/>
      <c r="VCC81" s="60"/>
      <c r="VCD81" s="60"/>
      <c r="VCE81" s="60"/>
      <c r="VCF81" s="60"/>
      <c r="VCG81" s="60"/>
      <c r="VCH81" s="60"/>
      <c r="VCI81" s="60"/>
      <c r="VCJ81" s="60"/>
      <c r="VCK81" s="60"/>
      <c r="VCL81" s="60"/>
      <c r="VCM81" s="60"/>
      <c r="VCN81" s="60"/>
      <c r="VCO81" s="60"/>
      <c r="VCP81" s="60"/>
      <c r="VCQ81" s="60"/>
      <c r="VCR81" s="60"/>
      <c r="VCS81" s="60"/>
      <c r="VCT81" s="60"/>
      <c r="VCU81" s="60"/>
      <c r="VCV81" s="60"/>
      <c r="VCW81" s="60"/>
      <c r="VCX81" s="60"/>
      <c r="VCY81" s="60"/>
      <c r="VCZ81" s="60"/>
      <c r="VDA81" s="60"/>
      <c r="VDB81" s="60"/>
      <c r="VDC81" s="60"/>
      <c r="VDD81" s="60"/>
      <c r="VDE81" s="60"/>
      <c r="VDF81" s="60"/>
      <c r="VDG81" s="60"/>
      <c r="VDH81" s="60"/>
      <c r="VDI81" s="60"/>
      <c r="VDJ81" s="60"/>
      <c r="VDK81" s="60"/>
      <c r="VDL81" s="60"/>
      <c r="VDM81" s="60"/>
      <c r="VDN81" s="60"/>
      <c r="VDO81" s="60"/>
      <c r="VDP81" s="60"/>
      <c r="VDQ81" s="60"/>
      <c r="VDR81" s="60"/>
      <c r="VDS81" s="60"/>
      <c r="VDT81" s="60"/>
      <c r="VDU81" s="60"/>
      <c r="VDV81" s="60"/>
      <c r="VDW81" s="60"/>
      <c r="VDX81" s="60"/>
      <c r="VDY81" s="60"/>
      <c r="VDZ81" s="60"/>
      <c r="VEA81" s="60"/>
      <c r="VEB81" s="60"/>
      <c r="VEC81" s="60"/>
      <c r="VED81" s="60"/>
      <c r="VEE81" s="60"/>
      <c r="VEF81" s="60"/>
      <c r="VEG81" s="60"/>
      <c r="VEH81" s="60"/>
      <c r="VEI81" s="60"/>
      <c r="VEJ81" s="60"/>
      <c r="VEK81" s="60"/>
      <c r="VEL81" s="60"/>
      <c r="VEM81" s="60"/>
      <c r="VEN81" s="60"/>
      <c r="VEO81" s="60"/>
      <c r="VEP81" s="60"/>
      <c r="VEQ81" s="60"/>
      <c r="VER81" s="60"/>
      <c r="VES81" s="60"/>
      <c r="VET81" s="60"/>
      <c r="VEU81" s="60"/>
      <c r="VEV81" s="60"/>
      <c r="VEW81" s="60"/>
      <c r="VEX81" s="60"/>
      <c r="VEY81" s="60"/>
      <c r="VEZ81" s="60"/>
      <c r="VFA81" s="60"/>
      <c r="VFB81" s="60"/>
      <c r="VFC81" s="60"/>
      <c r="VFD81" s="60"/>
      <c r="VFE81" s="60"/>
      <c r="VFF81" s="60"/>
      <c r="VFG81" s="60"/>
      <c r="VFH81" s="60"/>
      <c r="VFI81" s="60"/>
      <c r="VFJ81" s="60"/>
      <c r="VFK81" s="60"/>
      <c r="VFL81" s="60"/>
      <c r="VFM81" s="60"/>
      <c r="VFN81" s="60"/>
      <c r="VFO81" s="60"/>
      <c r="VFP81" s="60"/>
      <c r="VFQ81" s="60"/>
      <c r="VFR81" s="60"/>
      <c r="VFS81" s="60"/>
      <c r="VFT81" s="60"/>
      <c r="VFU81" s="60"/>
      <c r="VFV81" s="60"/>
      <c r="VFW81" s="60"/>
      <c r="VFX81" s="60"/>
      <c r="VFY81" s="60"/>
      <c r="VFZ81" s="60"/>
      <c r="VGA81" s="60"/>
      <c r="VGB81" s="60"/>
      <c r="VGC81" s="60"/>
      <c r="VGD81" s="60"/>
      <c r="VGE81" s="60"/>
      <c r="VGF81" s="60"/>
      <c r="VGG81" s="60"/>
      <c r="VGH81" s="60"/>
      <c r="VGI81" s="60"/>
      <c r="VGJ81" s="60"/>
      <c r="VGK81" s="60"/>
      <c r="VGL81" s="60"/>
      <c r="VGM81" s="60"/>
      <c r="VGN81" s="60"/>
      <c r="VGO81" s="60"/>
      <c r="VGP81" s="60"/>
      <c r="VGQ81" s="60"/>
      <c r="VGR81" s="60"/>
      <c r="VGS81" s="60"/>
      <c r="VGT81" s="60"/>
      <c r="VGU81" s="60"/>
      <c r="VGV81" s="60"/>
      <c r="VGW81" s="60"/>
      <c r="VGX81" s="60"/>
      <c r="VGY81" s="60"/>
      <c r="VGZ81" s="60"/>
      <c r="VHA81" s="60"/>
      <c r="VHB81" s="60"/>
      <c r="VHC81" s="60"/>
      <c r="VHD81" s="60"/>
      <c r="VHE81" s="60"/>
      <c r="VHF81" s="60"/>
      <c r="VHG81" s="60"/>
      <c r="VHH81" s="60"/>
      <c r="VHI81" s="60"/>
      <c r="VHJ81" s="60"/>
      <c r="VHK81" s="60"/>
      <c r="VHL81" s="60"/>
      <c r="VHM81" s="60"/>
      <c r="VHN81" s="60"/>
      <c r="VHO81" s="60"/>
      <c r="VHP81" s="60"/>
      <c r="VHQ81" s="60"/>
      <c r="VHR81" s="60"/>
      <c r="VHS81" s="60"/>
      <c r="VHT81" s="60"/>
      <c r="VHU81" s="60"/>
      <c r="VHV81" s="60"/>
      <c r="VHW81" s="60"/>
      <c r="VHX81" s="60"/>
      <c r="VHY81" s="60"/>
      <c r="VHZ81" s="60"/>
      <c r="VIA81" s="60"/>
      <c r="VIB81" s="60"/>
      <c r="VIC81" s="60"/>
      <c r="VID81" s="60"/>
      <c r="VIE81" s="60"/>
      <c r="VIF81" s="60"/>
      <c r="VIG81" s="60"/>
      <c r="VIH81" s="60"/>
      <c r="VII81" s="60"/>
      <c r="VIJ81" s="60"/>
      <c r="VIK81" s="60"/>
      <c r="VIL81" s="60"/>
      <c r="VIM81" s="60"/>
      <c r="VIN81" s="60"/>
      <c r="VIO81" s="60"/>
      <c r="VIP81" s="60"/>
      <c r="VIQ81" s="60"/>
      <c r="VIR81" s="60"/>
      <c r="VIS81" s="60"/>
      <c r="VIT81" s="60"/>
      <c r="VIU81" s="60"/>
      <c r="VIV81" s="60"/>
      <c r="VIW81" s="60"/>
      <c r="VIX81" s="60"/>
      <c r="VIY81" s="60"/>
      <c r="VIZ81" s="60"/>
      <c r="VJA81" s="60"/>
      <c r="VJB81" s="60"/>
      <c r="VJC81" s="60"/>
      <c r="VJD81" s="60"/>
      <c r="VJE81" s="60"/>
      <c r="VJF81" s="60"/>
      <c r="VJG81" s="60"/>
      <c r="VJH81" s="60"/>
      <c r="VJI81" s="60"/>
      <c r="VJJ81" s="60"/>
      <c r="VJK81" s="60"/>
      <c r="VJL81" s="60"/>
      <c r="VJM81" s="60"/>
      <c r="VJN81" s="60"/>
      <c r="VJO81" s="60"/>
      <c r="VJP81" s="60"/>
      <c r="VJQ81" s="60"/>
      <c r="VJR81" s="60"/>
      <c r="VJS81" s="60"/>
      <c r="VJT81" s="60"/>
      <c r="VJU81" s="60"/>
      <c r="VJV81" s="60"/>
      <c r="VJW81" s="60"/>
      <c r="VJX81" s="60"/>
      <c r="VJY81" s="60"/>
      <c r="VJZ81" s="60"/>
      <c r="VKA81" s="60"/>
      <c r="VKB81" s="60"/>
      <c r="VKC81" s="60"/>
      <c r="VKD81" s="60"/>
      <c r="VKE81" s="60"/>
      <c r="VKF81" s="60"/>
      <c r="VKG81" s="60"/>
      <c r="VKH81" s="60"/>
      <c r="VKI81" s="60"/>
      <c r="VKJ81" s="60"/>
      <c r="VKK81" s="60"/>
      <c r="VKL81" s="60"/>
      <c r="VKM81" s="60"/>
      <c r="VKN81" s="60"/>
      <c r="VKO81" s="60"/>
      <c r="VKP81" s="60"/>
      <c r="VKQ81" s="60"/>
      <c r="VKR81" s="60"/>
      <c r="VKS81" s="60"/>
      <c r="VKT81" s="60"/>
      <c r="VKU81" s="60"/>
      <c r="VKV81" s="60"/>
      <c r="VKW81" s="60"/>
      <c r="VKX81" s="60"/>
      <c r="VKY81" s="60"/>
      <c r="VKZ81" s="60"/>
      <c r="VLA81" s="60"/>
      <c r="VLB81" s="60"/>
      <c r="VLC81" s="60"/>
      <c r="VLD81" s="60"/>
      <c r="VLE81" s="60"/>
      <c r="VLF81" s="60"/>
      <c r="VLG81" s="60"/>
      <c r="VLH81" s="60"/>
      <c r="VLI81" s="60"/>
      <c r="VLJ81" s="60"/>
      <c r="VLK81" s="60"/>
      <c r="VLL81" s="60"/>
      <c r="VLM81" s="60"/>
      <c r="VLN81" s="60"/>
      <c r="VLO81" s="60"/>
      <c r="VLP81" s="60"/>
      <c r="VLQ81" s="60"/>
      <c r="VLR81" s="60"/>
      <c r="VLS81" s="60"/>
      <c r="VLT81" s="60"/>
      <c r="VLU81" s="60"/>
      <c r="VLV81" s="60"/>
      <c r="VLW81" s="60"/>
      <c r="VLX81" s="60"/>
      <c r="VLY81" s="60"/>
      <c r="VLZ81" s="60"/>
      <c r="VMA81" s="60"/>
      <c r="VMB81" s="60"/>
      <c r="VMC81" s="60"/>
      <c r="VMD81" s="60"/>
      <c r="VME81" s="60"/>
      <c r="VMF81" s="60"/>
      <c r="VMG81" s="60"/>
      <c r="VMH81" s="60"/>
      <c r="VMI81" s="60"/>
      <c r="VMJ81" s="60"/>
      <c r="VMK81" s="60"/>
      <c r="VML81" s="60"/>
      <c r="VMM81" s="60"/>
      <c r="VMN81" s="60"/>
      <c r="VMO81" s="60"/>
      <c r="VMP81" s="60"/>
      <c r="VMQ81" s="60"/>
      <c r="VMR81" s="60"/>
      <c r="VMS81" s="60"/>
      <c r="VMT81" s="60"/>
      <c r="VMU81" s="60"/>
      <c r="VMV81" s="60"/>
      <c r="VMW81" s="60"/>
      <c r="VMX81" s="60"/>
      <c r="VMY81" s="60"/>
      <c r="VMZ81" s="60"/>
      <c r="VNA81" s="60"/>
      <c r="VNB81" s="60"/>
      <c r="VNC81" s="60"/>
      <c r="VND81" s="60"/>
      <c r="VNE81" s="60"/>
      <c r="VNF81" s="60"/>
      <c r="VNG81" s="60"/>
      <c r="VNH81" s="60"/>
      <c r="VNI81" s="60"/>
      <c r="VNJ81" s="60"/>
      <c r="VNK81" s="60"/>
      <c r="VNL81" s="60"/>
      <c r="VNM81" s="60"/>
      <c r="VNN81" s="60"/>
      <c r="VNO81" s="60"/>
      <c r="VNP81" s="60"/>
      <c r="VNQ81" s="60"/>
      <c r="VNR81" s="60"/>
      <c r="VNS81" s="60"/>
      <c r="VNT81" s="60"/>
      <c r="VNU81" s="60"/>
      <c r="VNV81" s="60"/>
      <c r="VNW81" s="60"/>
      <c r="VNX81" s="60"/>
      <c r="VNY81" s="60"/>
      <c r="VNZ81" s="60"/>
      <c r="VOA81" s="60"/>
      <c r="VOB81" s="60"/>
      <c r="VOC81" s="60"/>
      <c r="VOD81" s="60"/>
      <c r="VOE81" s="60"/>
      <c r="VOF81" s="60"/>
      <c r="VOG81" s="60"/>
      <c r="VOH81" s="60"/>
      <c r="VOI81" s="60"/>
      <c r="VOJ81" s="60"/>
      <c r="VOK81" s="60"/>
      <c r="VOL81" s="60"/>
      <c r="VOM81" s="60"/>
      <c r="VON81" s="60"/>
      <c r="VOO81" s="60"/>
      <c r="VOP81" s="60"/>
      <c r="VOQ81" s="60"/>
      <c r="VOR81" s="60"/>
      <c r="VOS81" s="60"/>
      <c r="VOT81" s="60"/>
      <c r="VOU81" s="60"/>
      <c r="VOV81" s="60"/>
      <c r="VOW81" s="60"/>
      <c r="VOX81" s="60"/>
      <c r="VOY81" s="60"/>
      <c r="VOZ81" s="60"/>
      <c r="VPA81" s="60"/>
      <c r="VPB81" s="60"/>
      <c r="VPC81" s="60"/>
      <c r="VPD81" s="60"/>
      <c r="VPE81" s="60"/>
      <c r="VPF81" s="60"/>
      <c r="VPG81" s="60"/>
      <c r="VPH81" s="60"/>
      <c r="VPI81" s="60"/>
      <c r="VPJ81" s="60"/>
      <c r="VPK81" s="60"/>
      <c r="VPL81" s="60"/>
      <c r="VPM81" s="60"/>
      <c r="VPN81" s="60"/>
      <c r="VPO81" s="60"/>
      <c r="VPP81" s="60"/>
      <c r="VPQ81" s="60"/>
      <c r="VPR81" s="60"/>
      <c r="VPS81" s="60"/>
      <c r="VPT81" s="60"/>
      <c r="VPU81" s="60"/>
      <c r="VPV81" s="60"/>
      <c r="VPW81" s="60"/>
      <c r="VPX81" s="60"/>
      <c r="VPY81" s="60"/>
      <c r="VPZ81" s="60"/>
      <c r="VQA81" s="60"/>
      <c r="VQB81" s="60"/>
      <c r="VQC81" s="60"/>
      <c r="VQD81" s="60"/>
      <c r="VQE81" s="60"/>
      <c r="VQF81" s="60"/>
      <c r="VQG81" s="60"/>
      <c r="VQH81" s="60"/>
      <c r="VQI81" s="60"/>
      <c r="VQJ81" s="60"/>
      <c r="VQK81" s="60"/>
      <c r="VQL81" s="60"/>
      <c r="VQM81" s="60"/>
      <c r="VQN81" s="60"/>
      <c r="VQO81" s="60"/>
      <c r="VQP81" s="60"/>
      <c r="VQQ81" s="60"/>
      <c r="VQR81" s="60"/>
      <c r="VQS81" s="60"/>
      <c r="VQT81" s="60"/>
      <c r="VQU81" s="60"/>
      <c r="VQV81" s="60"/>
      <c r="VQW81" s="60"/>
      <c r="VQX81" s="60"/>
      <c r="VQY81" s="60"/>
      <c r="VQZ81" s="60"/>
      <c r="VRA81" s="60"/>
      <c r="VRB81" s="60"/>
      <c r="VRC81" s="60"/>
      <c r="VRD81" s="60"/>
      <c r="VRE81" s="60"/>
      <c r="VRF81" s="60"/>
      <c r="VRG81" s="60"/>
      <c r="VRH81" s="60"/>
      <c r="VRI81" s="60"/>
      <c r="VRJ81" s="60"/>
      <c r="VRK81" s="60"/>
      <c r="VRL81" s="60"/>
      <c r="VRM81" s="60"/>
      <c r="VRN81" s="60"/>
      <c r="VRO81" s="60"/>
      <c r="VRP81" s="60"/>
      <c r="VRQ81" s="60"/>
      <c r="VRR81" s="60"/>
      <c r="VRS81" s="60"/>
      <c r="VRT81" s="60"/>
      <c r="VRU81" s="60"/>
      <c r="VRV81" s="60"/>
      <c r="VRW81" s="60"/>
      <c r="VRX81" s="60"/>
      <c r="VRY81" s="60"/>
      <c r="VRZ81" s="60"/>
      <c r="VSA81" s="60"/>
      <c r="VSB81" s="60"/>
      <c r="VSC81" s="60"/>
      <c r="VSD81" s="60"/>
      <c r="VSE81" s="60"/>
      <c r="VSF81" s="60"/>
      <c r="VSG81" s="60"/>
      <c r="VSH81" s="60"/>
      <c r="VSI81" s="60"/>
      <c r="VSJ81" s="60"/>
      <c r="VSK81" s="60"/>
      <c r="VSL81" s="60"/>
      <c r="VSM81" s="60"/>
      <c r="VSN81" s="60"/>
      <c r="VSO81" s="60"/>
      <c r="VSP81" s="60"/>
      <c r="VSQ81" s="60"/>
      <c r="VSR81" s="60"/>
      <c r="VSS81" s="60"/>
      <c r="VST81" s="60"/>
      <c r="VSU81" s="60"/>
      <c r="VSV81" s="60"/>
      <c r="VSW81" s="60"/>
      <c r="VSX81" s="60"/>
      <c r="VSY81" s="60"/>
      <c r="VSZ81" s="60"/>
      <c r="VTA81" s="60"/>
      <c r="VTB81" s="60"/>
      <c r="VTC81" s="60"/>
      <c r="VTD81" s="60"/>
      <c r="VTE81" s="60"/>
      <c r="VTF81" s="60"/>
      <c r="VTG81" s="60"/>
      <c r="VTH81" s="60"/>
      <c r="VTI81" s="60"/>
      <c r="VTJ81" s="60"/>
      <c r="VTK81" s="60"/>
      <c r="VTL81" s="60"/>
      <c r="VTM81" s="60"/>
      <c r="VTN81" s="60"/>
      <c r="VTO81" s="60"/>
      <c r="VTP81" s="60"/>
      <c r="VTQ81" s="60"/>
      <c r="VTR81" s="60"/>
      <c r="VTS81" s="60"/>
      <c r="VTT81" s="60"/>
      <c r="VTU81" s="60"/>
      <c r="VTV81" s="60"/>
      <c r="VTW81" s="60"/>
      <c r="VTX81" s="60"/>
      <c r="VTY81" s="60"/>
      <c r="VTZ81" s="60"/>
      <c r="VUA81" s="60"/>
      <c r="VUB81" s="60"/>
      <c r="VUC81" s="60"/>
      <c r="VUD81" s="60"/>
      <c r="VUE81" s="60"/>
      <c r="VUF81" s="60"/>
      <c r="VUG81" s="60"/>
      <c r="VUH81" s="60"/>
      <c r="VUI81" s="60"/>
      <c r="VUJ81" s="60"/>
      <c r="VUK81" s="60"/>
      <c r="VUL81" s="60"/>
      <c r="VUM81" s="60"/>
      <c r="VUN81" s="60"/>
      <c r="VUO81" s="60"/>
      <c r="VUP81" s="60"/>
      <c r="VUQ81" s="60"/>
      <c r="VUR81" s="60"/>
      <c r="VUS81" s="60"/>
      <c r="VUT81" s="60"/>
      <c r="VUU81" s="60"/>
      <c r="VUV81" s="60"/>
      <c r="VUW81" s="60"/>
      <c r="VUX81" s="60"/>
      <c r="VUY81" s="60"/>
      <c r="VUZ81" s="60"/>
      <c r="VVA81" s="60"/>
      <c r="VVB81" s="60"/>
      <c r="VVC81" s="60"/>
      <c r="VVD81" s="60"/>
      <c r="VVE81" s="60"/>
      <c r="VVF81" s="60"/>
      <c r="VVG81" s="60"/>
      <c r="VVH81" s="60"/>
      <c r="VVI81" s="60"/>
      <c r="VVJ81" s="60"/>
      <c r="VVK81" s="60"/>
      <c r="VVL81" s="60"/>
      <c r="VVM81" s="60"/>
      <c r="VVN81" s="60"/>
      <c r="VVO81" s="60"/>
      <c r="VVP81" s="60"/>
      <c r="VVQ81" s="60"/>
      <c r="VVR81" s="60"/>
      <c r="VVS81" s="60"/>
      <c r="VVT81" s="60"/>
      <c r="VVU81" s="60"/>
      <c r="VVV81" s="60"/>
      <c r="VVW81" s="60"/>
      <c r="VVX81" s="60"/>
      <c r="VVY81" s="60"/>
      <c r="VVZ81" s="60"/>
      <c r="VWA81" s="60"/>
      <c r="VWB81" s="60"/>
      <c r="VWC81" s="60"/>
      <c r="VWD81" s="60"/>
      <c r="VWE81" s="60"/>
      <c r="VWF81" s="60"/>
      <c r="VWG81" s="60"/>
      <c r="VWH81" s="60"/>
      <c r="VWI81" s="60"/>
      <c r="VWJ81" s="60"/>
      <c r="VWK81" s="60"/>
      <c r="VWL81" s="60"/>
      <c r="VWM81" s="60"/>
      <c r="VWN81" s="60"/>
      <c r="VWO81" s="60"/>
      <c r="VWP81" s="60"/>
      <c r="VWQ81" s="60"/>
      <c r="VWR81" s="60"/>
      <c r="VWS81" s="60"/>
      <c r="VWT81" s="60"/>
      <c r="VWU81" s="60"/>
      <c r="VWV81" s="60"/>
      <c r="VWW81" s="60"/>
      <c r="VWX81" s="60"/>
      <c r="VWY81" s="60"/>
      <c r="VWZ81" s="60"/>
      <c r="VXA81" s="60"/>
      <c r="VXB81" s="60"/>
      <c r="VXC81" s="60"/>
      <c r="VXD81" s="60"/>
      <c r="VXE81" s="60"/>
      <c r="VXF81" s="60"/>
      <c r="VXG81" s="60"/>
      <c r="VXH81" s="60"/>
      <c r="VXI81" s="60"/>
      <c r="VXJ81" s="60"/>
      <c r="VXK81" s="60"/>
      <c r="VXL81" s="60"/>
      <c r="VXM81" s="60"/>
      <c r="VXN81" s="60"/>
      <c r="VXO81" s="60"/>
      <c r="VXP81" s="60"/>
      <c r="VXQ81" s="60"/>
      <c r="VXR81" s="60"/>
      <c r="VXS81" s="60"/>
      <c r="VXT81" s="60"/>
      <c r="VXU81" s="60"/>
      <c r="VXV81" s="60"/>
      <c r="VXW81" s="60"/>
      <c r="VXX81" s="60"/>
      <c r="VXY81" s="60"/>
      <c r="VXZ81" s="60"/>
      <c r="VYA81" s="60"/>
      <c r="VYB81" s="60"/>
      <c r="VYC81" s="60"/>
      <c r="VYD81" s="60"/>
      <c r="VYE81" s="60"/>
      <c r="VYF81" s="60"/>
      <c r="VYG81" s="60"/>
      <c r="VYH81" s="60"/>
      <c r="VYI81" s="60"/>
      <c r="VYJ81" s="60"/>
      <c r="VYK81" s="60"/>
      <c r="VYL81" s="60"/>
      <c r="VYM81" s="60"/>
      <c r="VYN81" s="60"/>
      <c r="VYO81" s="60"/>
      <c r="VYP81" s="60"/>
      <c r="VYQ81" s="60"/>
      <c r="VYR81" s="60"/>
      <c r="VYS81" s="60"/>
      <c r="VYT81" s="60"/>
      <c r="VYU81" s="60"/>
      <c r="VYV81" s="60"/>
      <c r="VYW81" s="60"/>
      <c r="VYX81" s="60"/>
      <c r="VYY81" s="60"/>
      <c r="VYZ81" s="60"/>
      <c r="VZA81" s="60"/>
      <c r="VZB81" s="60"/>
      <c r="VZC81" s="60"/>
      <c r="VZD81" s="60"/>
      <c r="VZE81" s="60"/>
      <c r="VZF81" s="60"/>
      <c r="VZG81" s="60"/>
      <c r="VZH81" s="60"/>
      <c r="VZI81" s="60"/>
      <c r="VZJ81" s="60"/>
      <c r="VZK81" s="60"/>
      <c r="VZL81" s="60"/>
      <c r="VZM81" s="60"/>
      <c r="VZN81" s="60"/>
      <c r="VZO81" s="60"/>
      <c r="VZP81" s="60"/>
      <c r="VZQ81" s="60"/>
      <c r="VZR81" s="60"/>
      <c r="VZS81" s="60"/>
      <c r="VZT81" s="60"/>
      <c r="VZU81" s="60"/>
      <c r="VZV81" s="60"/>
      <c r="VZW81" s="60"/>
      <c r="VZX81" s="60"/>
      <c r="VZY81" s="60"/>
      <c r="VZZ81" s="60"/>
      <c r="WAA81" s="60"/>
      <c r="WAB81" s="60"/>
      <c r="WAC81" s="60"/>
      <c r="WAD81" s="60"/>
      <c r="WAE81" s="60"/>
      <c r="WAF81" s="60"/>
      <c r="WAG81" s="60"/>
      <c r="WAH81" s="60"/>
      <c r="WAI81" s="60"/>
      <c r="WAJ81" s="60"/>
      <c r="WAK81" s="60"/>
      <c r="WAL81" s="60"/>
      <c r="WAM81" s="60"/>
      <c r="WAN81" s="60"/>
      <c r="WAO81" s="60"/>
      <c r="WAP81" s="60"/>
      <c r="WAQ81" s="60"/>
      <c r="WAR81" s="60"/>
      <c r="WAS81" s="60"/>
      <c r="WAT81" s="60"/>
      <c r="WAU81" s="60"/>
      <c r="WAV81" s="60"/>
      <c r="WAW81" s="60"/>
      <c r="WAX81" s="60"/>
      <c r="WAY81" s="60"/>
      <c r="WAZ81" s="60"/>
      <c r="WBA81" s="60"/>
      <c r="WBB81" s="60"/>
      <c r="WBC81" s="60"/>
      <c r="WBD81" s="60"/>
      <c r="WBE81" s="60"/>
      <c r="WBF81" s="60"/>
      <c r="WBG81" s="60"/>
      <c r="WBH81" s="60"/>
      <c r="WBI81" s="60"/>
      <c r="WBJ81" s="60"/>
      <c r="WBK81" s="60"/>
      <c r="WBL81" s="60"/>
      <c r="WBM81" s="60"/>
      <c r="WBN81" s="60"/>
      <c r="WBO81" s="60"/>
      <c r="WBP81" s="60"/>
      <c r="WBQ81" s="60"/>
      <c r="WBR81" s="60"/>
      <c r="WBS81" s="60"/>
      <c r="WBT81" s="60"/>
      <c r="WBU81" s="60"/>
      <c r="WBV81" s="60"/>
      <c r="WBW81" s="60"/>
      <c r="WBX81" s="60"/>
      <c r="WBY81" s="60"/>
      <c r="WBZ81" s="60"/>
      <c r="WCA81" s="60"/>
      <c r="WCB81" s="60"/>
      <c r="WCC81" s="60"/>
      <c r="WCD81" s="60"/>
      <c r="WCE81" s="60"/>
      <c r="WCF81" s="60"/>
      <c r="WCG81" s="60"/>
      <c r="WCH81" s="60"/>
      <c r="WCI81" s="60"/>
      <c r="WCJ81" s="60"/>
      <c r="WCK81" s="60"/>
      <c r="WCL81" s="60"/>
      <c r="WCM81" s="60"/>
      <c r="WCN81" s="60"/>
      <c r="WCO81" s="60"/>
      <c r="WCP81" s="60"/>
      <c r="WCQ81" s="60"/>
      <c r="WCR81" s="60"/>
      <c r="WCS81" s="60"/>
      <c r="WCT81" s="60"/>
      <c r="WCU81" s="60"/>
      <c r="WCV81" s="60"/>
      <c r="WCW81" s="60"/>
      <c r="WCX81" s="60"/>
      <c r="WCY81" s="60"/>
      <c r="WCZ81" s="60"/>
      <c r="WDA81" s="60"/>
      <c r="WDB81" s="60"/>
      <c r="WDC81" s="60"/>
      <c r="WDD81" s="60"/>
      <c r="WDE81" s="60"/>
      <c r="WDF81" s="60"/>
      <c r="WDG81" s="60"/>
      <c r="WDH81" s="60"/>
      <c r="WDI81" s="60"/>
      <c r="WDJ81" s="60"/>
      <c r="WDK81" s="60"/>
      <c r="WDL81" s="60"/>
      <c r="WDM81" s="60"/>
      <c r="WDN81" s="60"/>
      <c r="WDO81" s="60"/>
      <c r="WDP81" s="60"/>
      <c r="WDQ81" s="60"/>
      <c r="WDR81" s="60"/>
      <c r="WDS81" s="60"/>
      <c r="WDT81" s="60"/>
      <c r="WDU81" s="60"/>
      <c r="WDV81" s="60"/>
      <c r="WDW81" s="60"/>
      <c r="WDX81" s="60"/>
      <c r="WDY81" s="60"/>
      <c r="WDZ81" s="60"/>
      <c r="WEA81" s="60"/>
      <c r="WEB81" s="60"/>
      <c r="WEC81" s="60"/>
      <c r="WED81" s="60"/>
      <c r="WEE81" s="60"/>
      <c r="WEF81" s="60"/>
      <c r="WEG81" s="60"/>
      <c r="WEH81" s="60"/>
      <c r="WEI81" s="60"/>
      <c r="WEJ81" s="60"/>
      <c r="WEK81" s="60"/>
      <c r="WEL81" s="60"/>
      <c r="WEM81" s="60"/>
      <c r="WEN81" s="60"/>
      <c r="WEO81" s="60"/>
      <c r="WEP81" s="60"/>
      <c r="WEQ81" s="60"/>
      <c r="WER81" s="60"/>
      <c r="WES81" s="60"/>
      <c r="WET81" s="60"/>
      <c r="WEU81" s="60"/>
      <c r="WEV81" s="60"/>
      <c r="WEW81" s="60"/>
      <c r="WEX81" s="60"/>
      <c r="WEY81" s="60"/>
      <c r="WEZ81" s="60"/>
      <c r="WFA81" s="60"/>
      <c r="WFB81" s="60"/>
      <c r="WFC81" s="60"/>
      <c r="WFD81" s="60"/>
      <c r="WFE81" s="60"/>
      <c r="WFF81" s="60"/>
      <c r="WFG81" s="60"/>
      <c r="WFH81" s="60"/>
      <c r="WFI81" s="60"/>
      <c r="WFJ81" s="60"/>
      <c r="WFK81" s="60"/>
      <c r="WFL81" s="60"/>
      <c r="WFM81" s="60"/>
      <c r="WFN81" s="60"/>
      <c r="WFO81" s="60"/>
      <c r="WFP81" s="60"/>
      <c r="WFQ81" s="60"/>
      <c r="WFR81" s="60"/>
      <c r="WFS81" s="60"/>
      <c r="WFT81" s="60"/>
      <c r="WFU81" s="60"/>
      <c r="WFV81" s="60"/>
      <c r="WFW81" s="60"/>
      <c r="WFX81" s="60"/>
      <c r="WFY81" s="60"/>
      <c r="WFZ81" s="60"/>
      <c r="WGA81" s="60"/>
      <c r="WGB81" s="60"/>
      <c r="WGC81" s="60"/>
      <c r="WGD81" s="60"/>
      <c r="WGE81" s="60"/>
      <c r="WGF81" s="60"/>
      <c r="WGG81" s="60"/>
      <c r="WGH81" s="60"/>
      <c r="WGI81" s="60"/>
      <c r="WGJ81" s="60"/>
      <c r="WGK81" s="60"/>
      <c r="WGL81" s="60"/>
      <c r="WGM81" s="60"/>
      <c r="WGN81" s="60"/>
      <c r="WGO81" s="60"/>
      <c r="WGP81" s="60"/>
      <c r="WGQ81" s="60"/>
      <c r="WGR81" s="60"/>
      <c r="WGS81" s="60"/>
      <c r="WGT81" s="60"/>
      <c r="WGU81" s="60"/>
      <c r="WGV81" s="60"/>
      <c r="WGW81" s="60"/>
      <c r="WGX81" s="60"/>
      <c r="WGY81" s="60"/>
      <c r="WGZ81" s="60"/>
      <c r="WHA81" s="60"/>
      <c r="WHB81" s="60"/>
      <c r="WHC81" s="60"/>
      <c r="WHD81" s="60"/>
      <c r="WHE81" s="60"/>
      <c r="WHF81" s="60"/>
      <c r="WHG81" s="60"/>
      <c r="WHH81" s="60"/>
      <c r="WHI81" s="60"/>
      <c r="WHJ81" s="60"/>
      <c r="WHK81" s="60"/>
      <c r="WHL81" s="60"/>
      <c r="WHM81" s="60"/>
      <c r="WHN81" s="60"/>
      <c r="WHO81" s="60"/>
      <c r="WHP81" s="60"/>
      <c r="WHQ81" s="60"/>
      <c r="WHR81" s="60"/>
      <c r="WHS81" s="60"/>
      <c r="WHT81" s="60"/>
      <c r="WHU81" s="60"/>
      <c r="WHV81" s="60"/>
      <c r="WHW81" s="60"/>
      <c r="WHX81" s="60"/>
      <c r="WHY81" s="60"/>
      <c r="WHZ81" s="60"/>
      <c r="WIA81" s="60"/>
      <c r="WIB81" s="60"/>
      <c r="WIC81" s="60"/>
      <c r="WID81" s="60"/>
      <c r="WIE81" s="60"/>
      <c r="WIF81" s="60"/>
      <c r="WIG81" s="60"/>
      <c r="WIH81" s="60"/>
      <c r="WII81" s="60"/>
      <c r="WIJ81" s="60"/>
      <c r="WIK81" s="60"/>
      <c r="WIL81" s="60"/>
      <c r="WIM81" s="60"/>
      <c r="WIN81" s="60"/>
      <c r="WIO81" s="60"/>
      <c r="WIP81" s="60"/>
      <c r="WIQ81" s="60"/>
      <c r="WIR81" s="60"/>
      <c r="WIS81" s="60"/>
      <c r="WIT81" s="60"/>
      <c r="WIU81" s="60"/>
      <c r="WIV81" s="60"/>
      <c r="WIW81" s="60"/>
      <c r="WIX81" s="60"/>
      <c r="WIY81" s="60"/>
      <c r="WIZ81" s="60"/>
      <c r="WJA81" s="60"/>
      <c r="WJB81" s="60"/>
      <c r="WJC81" s="60"/>
      <c r="WJD81" s="60"/>
      <c r="WJE81" s="60"/>
      <c r="WJF81" s="60"/>
      <c r="WJG81" s="60"/>
      <c r="WJH81" s="60"/>
      <c r="WJI81" s="60"/>
      <c r="WJJ81" s="60"/>
      <c r="WJK81" s="60"/>
      <c r="WJL81" s="60"/>
      <c r="WJM81" s="60"/>
      <c r="WJN81" s="60"/>
      <c r="WJO81" s="60"/>
      <c r="WJP81" s="60"/>
      <c r="WJQ81" s="60"/>
      <c r="WJR81" s="60"/>
      <c r="WJS81" s="60"/>
      <c r="WJT81" s="60"/>
      <c r="WJU81" s="60"/>
      <c r="WJV81" s="60"/>
      <c r="WJW81" s="60"/>
      <c r="WJX81" s="60"/>
      <c r="WJY81" s="60"/>
      <c r="WJZ81" s="60"/>
      <c r="WKA81" s="60"/>
      <c r="WKB81" s="60"/>
      <c r="WKC81" s="60"/>
      <c r="WKD81" s="60"/>
      <c r="WKE81" s="60"/>
      <c r="WKF81" s="60"/>
      <c r="WKG81" s="60"/>
      <c r="WKH81" s="60"/>
      <c r="WKI81" s="60"/>
      <c r="WKJ81" s="60"/>
      <c r="WKK81" s="60"/>
      <c r="WKL81" s="60"/>
      <c r="WKM81" s="60"/>
      <c r="WKN81" s="60"/>
      <c r="WKO81" s="60"/>
      <c r="WKP81" s="60"/>
      <c r="WKQ81" s="60"/>
      <c r="WKR81" s="60"/>
      <c r="WKS81" s="60"/>
      <c r="WKT81" s="60"/>
      <c r="WKU81" s="60"/>
      <c r="WKV81" s="60"/>
      <c r="WKW81" s="60"/>
      <c r="WKX81" s="60"/>
      <c r="WKY81" s="60"/>
      <c r="WKZ81" s="60"/>
      <c r="WLA81" s="60"/>
      <c r="WLB81" s="60"/>
      <c r="WLC81" s="60"/>
      <c r="WLD81" s="60"/>
      <c r="WLE81" s="60"/>
      <c r="WLF81" s="60"/>
      <c r="WLG81" s="60"/>
      <c r="WLH81" s="60"/>
      <c r="WLI81" s="60"/>
      <c r="WLJ81" s="60"/>
      <c r="WLK81" s="60"/>
      <c r="WLL81" s="60"/>
      <c r="WLM81" s="60"/>
      <c r="WLN81" s="60"/>
      <c r="WLO81" s="60"/>
      <c r="WLP81" s="60"/>
      <c r="WLQ81" s="60"/>
      <c r="WLR81" s="60"/>
      <c r="WLS81" s="60"/>
      <c r="WLT81" s="60"/>
      <c r="WLU81" s="60"/>
      <c r="WLV81" s="60"/>
      <c r="WLW81" s="60"/>
      <c r="WLX81" s="60"/>
      <c r="WLY81" s="60"/>
      <c r="WLZ81" s="60"/>
      <c r="WMA81" s="60"/>
      <c r="WMB81" s="60"/>
      <c r="WMC81" s="60"/>
      <c r="WMD81" s="60"/>
      <c r="WME81" s="60"/>
      <c r="WMF81" s="60"/>
      <c r="WMG81" s="60"/>
      <c r="WMH81" s="60"/>
      <c r="WMI81" s="60"/>
      <c r="WMJ81" s="60"/>
      <c r="WMK81" s="60"/>
      <c r="WML81" s="60"/>
      <c r="WMM81" s="60"/>
      <c r="WMN81" s="60"/>
      <c r="WMO81" s="60"/>
      <c r="WMP81" s="60"/>
      <c r="WMQ81" s="60"/>
      <c r="WMR81" s="60"/>
      <c r="WMS81" s="60"/>
      <c r="WMT81" s="60"/>
      <c r="WMU81" s="60"/>
      <c r="WMV81" s="60"/>
      <c r="WMW81" s="60"/>
      <c r="WMX81" s="60"/>
      <c r="WMY81" s="60"/>
      <c r="WMZ81" s="60"/>
      <c r="WNA81" s="60"/>
      <c r="WNB81" s="60"/>
      <c r="WNC81" s="60"/>
      <c r="WND81" s="60"/>
      <c r="WNE81" s="60"/>
      <c r="WNF81" s="60"/>
      <c r="WNG81" s="60"/>
      <c r="WNH81" s="60"/>
      <c r="WNI81" s="60"/>
      <c r="WNJ81" s="60"/>
      <c r="WNK81" s="60"/>
      <c r="WNL81" s="60"/>
      <c r="WNM81" s="60"/>
      <c r="WNN81" s="60"/>
      <c r="WNO81" s="60"/>
      <c r="WNP81" s="60"/>
      <c r="WNQ81" s="60"/>
      <c r="WNR81" s="60"/>
      <c r="WNS81" s="60"/>
      <c r="WNT81" s="60"/>
      <c r="WNU81" s="60"/>
      <c r="WNV81" s="60"/>
      <c r="WNW81" s="60"/>
      <c r="WNX81" s="60"/>
      <c r="WNY81" s="60"/>
      <c r="WNZ81" s="60"/>
      <c r="WOA81" s="60"/>
      <c r="WOB81" s="60"/>
      <c r="WOC81" s="60"/>
      <c r="WOD81" s="60"/>
      <c r="WOE81" s="60"/>
      <c r="WOF81" s="60"/>
      <c r="WOG81" s="60"/>
      <c r="WOH81" s="60"/>
      <c r="WOI81" s="60"/>
      <c r="WOJ81" s="60"/>
      <c r="WOK81" s="60"/>
      <c r="WOL81" s="60"/>
      <c r="WOM81" s="60"/>
      <c r="WON81" s="60"/>
      <c r="WOO81" s="60"/>
      <c r="WOP81" s="60"/>
      <c r="WOQ81" s="60"/>
      <c r="WOR81" s="60"/>
      <c r="WOS81" s="60"/>
      <c r="WOT81" s="60"/>
      <c r="WOU81" s="60"/>
      <c r="WOV81" s="60"/>
      <c r="WOW81" s="60"/>
      <c r="WOX81" s="60"/>
      <c r="WOY81" s="60"/>
      <c r="WOZ81" s="60"/>
      <c r="WPA81" s="60"/>
      <c r="WPB81" s="60"/>
      <c r="WPC81" s="60"/>
      <c r="WPD81" s="60"/>
      <c r="WPE81" s="60"/>
      <c r="WPF81" s="60"/>
      <c r="WPG81" s="60"/>
      <c r="WPH81" s="60"/>
      <c r="WPI81" s="60"/>
      <c r="WPJ81" s="60"/>
      <c r="WPK81" s="60"/>
      <c r="WPL81" s="60"/>
      <c r="WPM81" s="60"/>
      <c r="WPN81" s="60"/>
      <c r="WPO81" s="60"/>
      <c r="WPP81" s="60"/>
      <c r="WPQ81" s="60"/>
      <c r="WPR81" s="60"/>
      <c r="WPS81" s="60"/>
      <c r="WPT81" s="60"/>
      <c r="WPU81" s="60"/>
      <c r="WPV81" s="60"/>
      <c r="WPW81" s="60"/>
      <c r="WPX81" s="60"/>
      <c r="WPY81" s="60"/>
      <c r="WPZ81" s="60"/>
      <c r="WQA81" s="60"/>
      <c r="WQB81" s="60"/>
      <c r="WQC81" s="60"/>
      <c r="WQD81" s="60"/>
      <c r="WQE81" s="60"/>
      <c r="WQF81" s="60"/>
      <c r="WQG81" s="60"/>
      <c r="WQH81" s="60"/>
      <c r="WQI81" s="60"/>
      <c r="WQJ81" s="60"/>
      <c r="WQK81" s="60"/>
      <c r="WQL81" s="60"/>
      <c r="WQM81" s="60"/>
      <c r="WQN81" s="60"/>
      <c r="WQO81" s="60"/>
      <c r="WQP81" s="60"/>
      <c r="WQQ81" s="60"/>
      <c r="WQR81" s="60"/>
      <c r="WQS81" s="60"/>
      <c r="WQT81" s="60"/>
      <c r="WQU81" s="60"/>
      <c r="WQV81" s="60"/>
      <c r="WQW81" s="60"/>
      <c r="WQX81" s="60"/>
      <c r="WQY81" s="60"/>
      <c r="WQZ81" s="60"/>
      <c r="WRA81" s="60"/>
      <c r="WRB81" s="60"/>
      <c r="WRC81" s="60"/>
      <c r="WRD81" s="60"/>
      <c r="WRE81" s="60"/>
      <c r="WRF81" s="60"/>
      <c r="WRG81" s="60"/>
      <c r="WRH81" s="60"/>
      <c r="WRI81" s="60"/>
      <c r="WRJ81" s="60"/>
      <c r="WRK81" s="60"/>
      <c r="WRL81" s="60"/>
      <c r="WRM81" s="60"/>
      <c r="WRN81" s="60"/>
      <c r="WRO81" s="60"/>
      <c r="WRP81" s="60"/>
      <c r="WRQ81" s="60"/>
      <c r="WRR81" s="60"/>
      <c r="WRS81" s="60"/>
      <c r="WRT81" s="60"/>
      <c r="WRU81" s="60"/>
      <c r="WRV81" s="60"/>
      <c r="WRW81" s="60"/>
      <c r="WRX81" s="60"/>
      <c r="WRY81" s="60"/>
      <c r="WRZ81" s="60"/>
      <c r="WSA81" s="60"/>
      <c r="WSB81" s="60"/>
      <c r="WSC81" s="60"/>
      <c r="WSD81" s="60"/>
      <c r="WSE81" s="60"/>
      <c r="WSF81" s="60"/>
      <c r="WSG81" s="60"/>
      <c r="WSH81" s="60"/>
      <c r="WSI81" s="60"/>
      <c r="WSJ81" s="60"/>
      <c r="WSK81" s="60"/>
      <c r="WSL81" s="60"/>
      <c r="WSM81" s="60"/>
      <c r="WSN81" s="60"/>
      <c r="WSO81" s="60"/>
      <c r="WSP81" s="60"/>
      <c r="WSQ81" s="60"/>
      <c r="WSR81" s="60"/>
      <c r="WSS81" s="60"/>
      <c r="WST81" s="60"/>
      <c r="WSU81" s="60"/>
      <c r="WSV81" s="60"/>
      <c r="WSW81" s="60"/>
      <c r="WSX81" s="60"/>
      <c r="WSY81" s="60"/>
      <c r="WSZ81" s="60"/>
      <c r="WTA81" s="60"/>
      <c r="WTB81" s="60"/>
      <c r="WTC81" s="60"/>
      <c r="WTD81" s="60"/>
      <c r="WTE81" s="60"/>
      <c r="WTF81" s="60"/>
      <c r="WTG81" s="60"/>
      <c r="WTH81" s="60"/>
      <c r="WTI81" s="60"/>
      <c r="WTJ81" s="60"/>
      <c r="WTK81" s="60"/>
      <c r="WTL81" s="60"/>
      <c r="WTM81" s="60"/>
      <c r="WTN81" s="60"/>
      <c r="WTO81" s="60"/>
      <c r="WTP81" s="60"/>
      <c r="WTQ81" s="60"/>
      <c r="WTR81" s="60"/>
      <c r="WTS81" s="60"/>
      <c r="WTT81" s="60"/>
      <c r="WTU81" s="60"/>
      <c r="WTV81" s="60"/>
      <c r="WTW81" s="60"/>
      <c r="WTX81" s="60"/>
      <c r="WTY81" s="60"/>
      <c r="WTZ81" s="60"/>
      <c r="WUA81" s="60"/>
      <c r="WUB81" s="60"/>
      <c r="WUC81" s="60"/>
      <c r="WUD81" s="60"/>
      <c r="WUE81" s="60"/>
      <c r="WUF81" s="60"/>
      <c r="WUG81" s="60"/>
      <c r="WUH81" s="60"/>
      <c r="WUI81" s="60"/>
      <c r="WUJ81" s="60"/>
      <c r="WUK81" s="60"/>
      <c r="WUL81" s="60"/>
      <c r="WUM81" s="60"/>
      <c r="WUN81" s="60"/>
      <c r="WUO81" s="60"/>
      <c r="WUP81" s="60"/>
      <c r="WUQ81" s="60"/>
      <c r="WUR81" s="60"/>
      <c r="WUS81" s="60"/>
      <c r="WUT81" s="60"/>
      <c r="WUU81" s="60"/>
      <c r="WUV81" s="60"/>
      <c r="WUW81" s="60"/>
      <c r="WUX81" s="60"/>
      <c r="WUY81" s="60"/>
      <c r="WUZ81" s="60"/>
      <c r="WVA81" s="60"/>
      <c r="WVB81" s="60"/>
      <c r="WVC81" s="60"/>
      <c r="WVD81" s="60"/>
      <c r="WVE81" s="60"/>
      <c r="WVF81" s="60"/>
      <c r="WVG81" s="60"/>
      <c r="WVH81" s="60"/>
      <c r="WVI81" s="60"/>
      <c r="WVJ81" s="60"/>
      <c r="WVK81" s="60"/>
      <c r="WVL81" s="60"/>
      <c r="WVM81" s="60"/>
      <c r="WVN81" s="60"/>
      <c r="WVO81" s="60"/>
      <c r="WVP81" s="60"/>
      <c r="WVQ81" s="60"/>
      <c r="WVR81" s="60"/>
      <c r="WVS81" s="60"/>
      <c r="WVT81" s="60"/>
      <c r="WVU81" s="60"/>
      <c r="WVV81" s="60"/>
      <c r="WVW81" s="60"/>
      <c r="WVX81" s="60"/>
      <c r="WVY81" s="60"/>
      <c r="WVZ81" s="60"/>
      <c r="WWA81" s="60"/>
      <c r="WWB81" s="60"/>
      <c r="WWC81" s="60"/>
      <c r="WWD81" s="60"/>
      <c r="WWE81" s="60"/>
      <c r="WWF81" s="60"/>
      <c r="WWG81" s="60"/>
      <c r="WWH81" s="60"/>
      <c r="WWI81" s="60"/>
      <c r="WWJ81" s="60"/>
      <c r="WWK81" s="60"/>
      <c r="WWL81" s="60"/>
      <c r="WWM81" s="60"/>
      <c r="WWN81" s="60"/>
      <c r="WWO81" s="60"/>
      <c r="WWP81" s="60"/>
      <c r="WWQ81" s="60"/>
      <c r="WWR81" s="60"/>
      <c r="WWS81" s="60"/>
      <c r="WWT81" s="60"/>
      <c r="WWU81" s="60"/>
      <c r="WWV81" s="60"/>
      <c r="WWW81" s="60"/>
      <c r="WWX81" s="60"/>
      <c r="WWY81" s="60"/>
      <c r="WWZ81" s="60"/>
      <c r="WXA81" s="60"/>
      <c r="WXB81" s="60"/>
      <c r="WXC81" s="60"/>
      <c r="WXD81" s="60"/>
      <c r="WXE81" s="60"/>
      <c r="WXF81" s="60"/>
      <c r="WXG81" s="60"/>
      <c r="WXH81" s="60"/>
      <c r="WXI81" s="60"/>
      <c r="WXJ81" s="60"/>
      <c r="WXK81" s="60"/>
      <c r="WXL81" s="60"/>
      <c r="WXM81" s="60"/>
      <c r="WXN81" s="60"/>
      <c r="WXO81" s="60"/>
      <c r="WXP81" s="60"/>
      <c r="WXQ81" s="60"/>
      <c r="WXR81" s="60"/>
      <c r="WXS81" s="60"/>
      <c r="WXT81" s="60"/>
      <c r="WXU81" s="60"/>
      <c r="WXV81" s="60"/>
      <c r="WXW81" s="60"/>
      <c r="WXX81" s="60"/>
      <c r="WXY81" s="60"/>
      <c r="WXZ81" s="60"/>
      <c r="WYA81" s="60"/>
      <c r="WYB81" s="60"/>
      <c r="WYC81" s="60"/>
      <c r="WYD81" s="60"/>
      <c r="WYE81" s="60"/>
      <c r="WYF81" s="60"/>
      <c r="WYG81" s="60"/>
      <c r="WYH81" s="60"/>
      <c r="WYI81" s="60"/>
      <c r="WYJ81" s="60"/>
      <c r="WYK81" s="60"/>
      <c r="WYL81" s="60"/>
      <c r="WYM81" s="60"/>
      <c r="WYN81" s="60"/>
      <c r="WYO81" s="60"/>
      <c r="WYP81" s="60"/>
      <c r="WYQ81" s="60"/>
      <c r="WYR81" s="60"/>
      <c r="WYS81" s="60"/>
      <c r="WYT81" s="60"/>
      <c r="WYU81" s="60"/>
      <c r="WYV81" s="60"/>
      <c r="WYW81" s="60"/>
      <c r="WYX81" s="60"/>
      <c r="WYY81" s="60"/>
      <c r="WYZ81" s="60"/>
      <c r="WZA81" s="60"/>
      <c r="WZB81" s="60"/>
      <c r="WZC81" s="60"/>
      <c r="WZD81" s="60"/>
      <c r="WZE81" s="60"/>
      <c r="WZF81" s="60"/>
      <c r="WZG81" s="60"/>
      <c r="WZH81" s="60"/>
      <c r="WZI81" s="60"/>
      <c r="WZJ81" s="60"/>
      <c r="WZK81" s="60"/>
      <c r="WZL81" s="60"/>
      <c r="WZM81" s="60"/>
      <c r="WZN81" s="60"/>
      <c r="WZO81" s="60"/>
      <c r="WZP81" s="60"/>
      <c r="WZQ81" s="60"/>
      <c r="WZR81" s="60"/>
      <c r="WZS81" s="60"/>
      <c r="WZT81" s="60"/>
      <c r="WZU81" s="60"/>
      <c r="WZV81" s="60"/>
      <c r="WZW81" s="60"/>
      <c r="WZX81" s="60"/>
      <c r="WZY81" s="60"/>
      <c r="WZZ81" s="60"/>
      <c r="XAA81" s="60"/>
      <c r="XAB81" s="60"/>
      <c r="XAC81" s="60"/>
      <c r="XAD81" s="60"/>
      <c r="XAE81" s="60"/>
      <c r="XAF81" s="60"/>
      <c r="XAG81" s="60"/>
      <c r="XAH81" s="60"/>
      <c r="XAI81" s="60"/>
      <c r="XAJ81" s="60"/>
      <c r="XAK81" s="60"/>
      <c r="XAL81" s="60"/>
      <c r="XAM81" s="60"/>
      <c r="XAN81" s="60"/>
      <c r="XAO81" s="60"/>
      <c r="XAP81" s="60"/>
      <c r="XAQ81" s="60"/>
      <c r="XAR81" s="60"/>
      <c r="XAS81" s="60"/>
      <c r="XAT81" s="60"/>
      <c r="XAU81" s="60"/>
      <c r="XAV81" s="60"/>
      <c r="XAW81" s="60"/>
      <c r="XAX81" s="60"/>
      <c r="XAY81" s="60"/>
      <c r="XAZ81" s="60"/>
      <c r="XBA81" s="60"/>
      <c r="XBB81" s="60"/>
      <c r="XBC81" s="60"/>
      <c r="XBD81" s="60"/>
      <c r="XBE81" s="60"/>
      <c r="XBF81" s="60"/>
      <c r="XBG81" s="60"/>
      <c r="XBH81" s="60"/>
      <c r="XBI81" s="60"/>
      <c r="XBJ81" s="60"/>
      <c r="XBK81" s="60"/>
      <c r="XBL81" s="60"/>
      <c r="XBM81" s="60"/>
      <c r="XBN81" s="60"/>
      <c r="XBO81" s="60"/>
      <c r="XBP81" s="60"/>
      <c r="XBQ81" s="60"/>
      <c r="XBR81" s="60"/>
      <c r="XBS81" s="60"/>
      <c r="XBT81" s="60"/>
      <c r="XBU81" s="60"/>
      <c r="XBV81" s="60"/>
      <c r="XBW81" s="60"/>
      <c r="XBX81" s="60"/>
      <c r="XBY81" s="60"/>
      <c r="XBZ81" s="60"/>
      <c r="XCA81" s="60"/>
      <c r="XCB81" s="60"/>
      <c r="XCC81" s="60"/>
      <c r="XCD81" s="60"/>
      <c r="XCE81" s="60"/>
      <c r="XCF81" s="60"/>
      <c r="XCG81" s="60"/>
      <c r="XCH81" s="60"/>
      <c r="XCI81" s="60"/>
      <c r="XCJ81" s="60"/>
      <c r="XCK81" s="60"/>
      <c r="XCL81" s="60"/>
      <c r="XCM81" s="60"/>
      <c r="XCN81" s="60"/>
      <c r="XCO81" s="60"/>
      <c r="XCP81" s="60"/>
      <c r="XCQ81" s="60"/>
      <c r="XCR81" s="60"/>
      <c r="XCS81" s="60"/>
      <c r="XCT81" s="60"/>
      <c r="XCU81" s="60"/>
      <c r="XCV81" s="60"/>
      <c r="XCW81" s="60"/>
      <c r="XCX81" s="60"/>
      <c r="XCY81" s="60"/>
      <c r="XCZ81" s="60"/>
      <c r="XDA81" s="60"/>
      <c r="XDB81" s="60"/>
      <c r="XDC81" s="60"/>
      <c r="XDD81" s="60"/>
      <c r="XDE81" s="60"/>
      <c r="XDF81" s="60"/>
      <c r="XDG81" s="60"/>
      <c r="XDH81" s="60"/>
      <c r="XDI81" s="60"/>
      <c r="XDJ81" s="60"/>
      <c r="XDK81" s="60"/>
      <c r="XDL81" s="60"/>
      <c r="XDM81" s="60"/>
      <c r="XDN81" s="60"/>
      <c r="XDO81" s="60"/>
      <c r="XDP81" s="60"/>
      <c r="XDQ81" s="60"/>
      <c r="XDR81" s="60"/>
      <c r="XDS81" s="60"/>
      <c r="XDT81" s="60"/>
      <c r="XDU81" s="60"/>
      <c r="XDV81" s="60"/>
      <c r="XDW81" s="60"/>
    </row>
    <row r="82" spans="1:16351" ht="24.95" customHeight="1" x14ac:dyDescent="0.25">
      <c r="A82" s="1">
        <v>55</v>
      </c>
      <c r="B82" s="11" t="s">
        <v>449</v>
      </c>
      <c r="C82" s="7" t="s">
        <v>8</v>
      </c>
      <c r="D82" s="31" t="s">
        <v>450</v>
      </c>
      <c r="E82" s="20" t="s">
        <v>451</v>
      </c>
      <c r="F82" s="18" t="s">
        <v>452</v>
      </c>
      <c r="G82" s="18" t="s">
        <v>451</v>
      </c>
      <c r="H82" s="6" t="s">
        <v>453</v>
      </c>
    </row>
    <row r="83" spans="1:16351" s="56" customFormat="1" ht="24.95" customHeight="1" x14ac:dyDescent="0.25">
      <c r="A83" s="38">
        <v>220</v>
      </c>
      <c r="B83" s="6">
        <v>0</v>
      </c>
      <c r="C83" s="61" t="s">
        <v>8</v>
      </c>
      <c r="D83" s="31" t="s">
        <v>454</v>
      </c>
      <c r="E83" s="20" t="s">
        <v>455</v>
      </c>
      <c r="F83" s="18" t="s">
        <v>456</v>
      </c>
      <c r="G83" s="18">
        <v>34</v>
      </c>
      <c r="H83" s="6" t="s">
        <v>457</v>
      </c>
      <c r="I83" s="47" t="s">
        <v>458</v>
      </c>
      <c r="J83" s="47" t="s">
        <v>128</v>
      </c>
      <c r="K83" s="47" t="s">
        <v>459</v>
      </c>
      <c r="L83" s="47" t="s">
        <v>429</v>
      </c>
      <c r="M83" s="47" t="s">
        <v>429</v>
      </c>
      <c r="N83" s="47" t="s">
        <v>430</v>
      </c>
      <c r="O83" s="47" t="s">
        <v>460</v>
      </c>
      <c r="P83" s="47" t="s">
        <v>461</v>
      </c>
      <c r="Q83" s="47">
        <v>0</v>
      </c>
      <c r="R83" s="47">
        <v>0</v>
      </c>
      <c r="S83" s="47" t="s">
        <v>16</v>
      </c>
      <c r="T83" s="47" t="s">
        <v>164</v>
      </c>
      <c r="U83" s="47"/>
      <c r="V83" s="47" t="s">
        <v>462</v>
      </c>
      <c r="W83" s="50"/>
      <c r="X83" s="50"/>
      <c r="Y83" s="50"/>
      <c r="Z83" s="50"/>
      <c r="AA83" s="50"/>
      <c r="AB83" s="39"/>
      <c r="AC83" s="39"/>
      <c r="AD83" s="39"/>
      <c r="AE83" s="50"/>
      <c r="AF83" s="50"/>
      <c r="AG83" s="50"/>
      <c r="AI83" s="50"/>
      <c r="AJ83" s="50"/>
      <c r="AK83" s="50"/>
      <c r="AL83" s="50"/>
      <c r="AM83" s="50"/>
      <c r="AN83" s="50"/>
      <c r="AO83" s="50"/>
      <c r="AP83" s="50"/>
      <c r="AQ83" s="50"/>
      <c r="AR83" s="50"/>
      <c r="AS83" s="50" t="s">
        <v>463</v>
      </c>
      <c r="AT83" s="50"/>
      <c r="AU83" s="50"/>
      <c r="AV83" s="50"/>
      <c r="AW83" s="50"/>
      <c r="BA83" s="50"/>
      <c r="BB83" s="50"/>
      <c r="BC83" s="50"/>
      <c r="BD83" s="50"/>
      <c r="BE83" s="50"/>
      <c r="BF83" s="50"/>
      <c r="BG83" s="50"/>
      <c r="BH83" s="50"/>
      <c r="BI83" s="50"/>
      <c r="BJ83" s="50"/>
      <c r="BK83" s="50"/>
      <c r="BL83" s="50"/>
      <c r="BM83" s="50"/>
      <c r="BN83" s="50"/>
      <c r="BO83" s="50"/>
      <c r="BP83" s="50"/>
      <c r="BQ83" s="50"/>
      <c r="BR83" s="50"/>
      <c r="BS83" s="50"/>
      <c r="BT83" s="50"/>
      <c r="BU83" s="50"/>
      <c r="BV83" s="50"/>
      <c r="BW83" s="50"/>
      <c r="BX83" s="50"/>
      <c r="BY83" s="50"/>
      <c r="BZ83" s="50"/>
      <c r="CA83" s="50"/>
      <c r="CB83" s="50"/>
      <c r="CC83" s="50"/>
      <c r="CD83" s="50"/>
      <c r="CE83" s="50"/>
      <c r="CF83" s="50"/>
      <c r="CG83" s="50"/>
      <c r="CH83" s="50"/>
      <c r="CI83" s="50"/>
      <c r="CJ83" s="50"/>
      <c r="CK83" s="50"/>
      <c r="CL83" s="50"/>
      <c r="CM83" s="50"/>
      <c r="CN83" s="50"/>
      <c r="CO83" s="50"/>
      <c r="CP83" s="50"/>
      <c r="CQ83" s="50"/>
      <c r="CR83" s="50"/>
      <c r="CS83" s="50"/>
      <c r="CT83" s="50"/>
      <c r="CU83" s="50"/>
      <c r="CV83" s="50"/>
      <c r="CW83" s="50"/>
      <c r="CX83" s="50"/>
      <c r="CY83" s="50"/>
      <c r="CZ83" s="50"/>
      <c r="DA83" s="50"/>
      <c r="DB83" s="50"/>
      <c r="DC83" s="50"/>
      <c r="DD83" s="50"/>
      <c r="DE83" s="50"/>
      <c r="DF83" s="50"/>
      <c r="DG83" s="50"/>
      <c r="DH83" s="50"/>
      <c r="DI83" s="50"/>
      <c r="DJ83" s="50"/>
      <c r="DK83" s="50"/>
      <c r="DL83" s="50"/>
      <c r="DM83" s="50"/>
      <c r="DN83" s="50"/>
      <c r="DO83" s="50"/>
      <c r="DP83" s="50"/>
      <c r="DQ83" s="50"/>
      <c r="DR83" s="50"/>
      <c r="DS83" s="50"/>
      <c r="DT83" s="50"/>
      <c r="DU83" s="50"/>
      <c r="DV83" s="50"/>
      <c r="DW83" s="50"/>
      <c r="DX83" s="50"/>
      <c r="DY83" s="50"/>
      <c r="DZ83" s="50"/>
      <c r="EA83" s="50"/>
      <c r="EB83" s="50"/>
      <c r="EC83" s="50"/>
      <c r="ED83" s="50"/>
      <c r="EE83" s="50"/>
      <c r="EF83" s="50"/>
      <c r="EG83" s="50"/>
      <c r="EH83" s="50"/>
      <c r="EI83" s="50"/>
      <c r="EJ83" s="50"/>
      <c r="EK83" s="50"/>
      <c r="EL83" s="50"/>
      <c r="EM83" s="50"/>
      <c r="EN83" s="50"/>
      <c r="EO83" s="50"/>
      <c r="EP83" s="50"/>
      <c r="EQ83" s="50"/>
      <c r="ER83" s="50"/>
      <c r="ES83" s="50"/>
      <c r="ET83" s="50"/>
      <c r="EU83" s="50"/>
      <c r="EV83" s="50"/>
      <c r="EW83" s="50"/>
      <c r="EX83" s="50"/>
      <c r="EY83" s="50"/>
      <c r="EZ83" s="50"/>
      <c r="FA83" s="50"/>
      <c r="FB83" s="50"/>
      <c r="FC83" s="50"/>
      <c r="FD83" s="50"/>
      <c r="FE83" s="50"/>
      <c r="FF83" s="50"/>
      <c r="FG83" s="50"/>
      <c r="FH83" s="50"/>
      <c r="FI83" s="50"/>
      <c r="FJ83" s="50"/>
      <c r="FK83" s="50"/>
      <c r="FL83" s="50"/>
      <c r="FM83" s="50"/>
      <c r="FN83" s="50"/>
      <c r="FO83" s="50"/>
      <c r="FP83" s="50"/>
      <c r="FQ83" s="50"/>
      <c r="FR83" s="50"/>
      <c r="FS83" s="50"/>
      <c r="FT83" s="50"/>
      <c r="FU83" s="50"/>
      <c r="FV83" s="50"/>
      <c r="FW83" s="50"/>
      <c r="FX83" s="50"/>
      <c r="FY83" s="50"/>
      <c r="FZ83" s="50"/>
      <c r="GA83" s="50"/>
      <c r="GB83" s="50"/>
      <c r="GC83" s="50"/>
      <c r="GD83" s="50"/>
      <c r="GE83" s="50"/>
      <c r="GF83" s="50"/>
      <c r="GG83" s="50"/>
      <c r="GH83" s="50"/>
      <c r="GI83" s="50"/>
      <c r="GJ83" s="50"/>
      <c r="GK83" s="50"/>
      <c r="GL83" s="50"/>
      <c r="GM83" s="50"/>
      <c r="GN83" s="50"/>
      <c r="GO83" s="50"/>
      <c r="GP83" s="50"/>
      <c r="GQ83" s="50"/>
      <c r="GR83" s="50"/>
      <c r="GS83" s="50"/>
      <c r="GT83" s="50"/>
      <c r="GU83" s="50"/>
      <c r="GV83" s="50"/>
      <c r="GW83" s="50"/>
      <c r="GX83" s="50"/>
      <c r="GY83" s="50"/>
      <c r="GZ83" s="50"/>
      <c r="HA83" s="50"/>
      <c r="HB83" s="50"/>
      <c r="HC83" s="50"/>
      <c r="HD83" s="50"/>
      <c r="HE83" s="50"/>
      <c r="HF83" s="50"/>
      <c r="HG83" s="50"/>
      <c r="HH83" s="50"/>
      <c r="HI83" s="50"/>
      <c r="HJ83" s="50"/>
      <c r="HK83" s="50"/>
      <c r="HL83" s="50"/>
      <c r="HM83" s="50"/>
      <c r="HN83" s="50"/>
      <c r="HO83" s="50"/>
      <c r="HP83" s="50"/>
      <c r="HQ83" s="50"/>
      <c r="HR83" s="50"/>
      <c r="HS83" s="50"/>
      <c r="HT83" s="50"/>
      <c r="HU83" s="50"/>
      <c r="HV83" s="50"/>
      <c r="HW83" s="50"/>
      <c r="HX83" s="50"/>
      <c r="HY83" s="50"/>
      <c r="HZ83" s="50"/>
      <c r="IA83" s="50"/>
      <c r="IB83" s="50"/>
      <c r="IC83" s="50"/>
      <c r="ID83" s="50"/>
      <c r="IE83" s="50"/>
      <c r="IF83" s="50"/>
      <c r="IG83" s="50"/>
      <c r="IH83" s="50"/>
      <c r="II83" s="50"/>
      <c r="IJ83" s="50"/>
      <c r="IK83" s="50"/>
      <c r="IL83" s="50"/>
      <c r="IM83" s="50"/>
      <c r="IN83" s="50"/>
      <c r="IO83" s="50"/>
      <c r="IP83" s="50"/>
      <c r="IQ83" s="50"/>
      <c r="IR83" s="50"/>
      <c r="IS83" s="50"/>
    </row>
    <row r="84" spans="1:16351" s="6" customFormat="1" ht="24.95" customHeight="1" x14ac:dyDescent="0.25">
      <c r="B84" s="6" t="s">
        <v>464</v>
      </c>
      <c r="C84" s="61" t="s">
        <v>8</v>
      </c>
      <c r="D84" s="31" t="s">
        <v>465</v>
      </c>
      <c r="E84" s="20" t="s">
        <v>466</v>
      </c>
      <c r="F84" s="18" t="s">
        <v>467</v>
      </c>
      <c r="G84" s="6" t="s">
        <v>466</v>
      </c>
      <c r="H84" s="6" t="s">
        <v>468</v>
      </c>
      <c r="I84" s="6" t="s">
        <v>469</v>
      </c>
      <c r="J84" s="6" t="s">
        <v>442</v>
      </c>
      <c r="K84" s="6" t="s">
        <v>442</v>
      </c>
      <c r="L84" s="6" t="s">
        <v>443</v>
      </c>
      <c r="M84" s="6" t="s">
        <v>470</v>
      </c>
      <c r="N84" s="6" t="s">
        <v>471</v>
      </c>
      <c r="O84" s="6">
        <v>0</v>
      </c>
      <c r="P84" s="6">
        <v>0</v>
      </c>
      <c r="Q84" s="6" t="s">
        <v>16</v>
      </c>
      <c r="R84" s="6" t="s">
        <v>164</v>
      </c>
      <c r="T84" s="6" t="s">
        <v>472</v>
      </c>
    </row>
    <row r="85" spans="1:16351" ht="24.95" customHeight="1" x14ac:dyDescent="0.25">
      <c r="B85" s="25">
        <v>0</v>
      </c>
      <c r="C85" s="7" t="s">
        <v>8</v>
      </c>
      <c r="D85" s="36" t="s">
        <v>473</v>
      </c>
      <c r="E85" s="62" t="s">
        <v>474</v>
      </c>
      <c r="F85" s="92" t="s">
        <v>475</v>
      </c>
      <c r="G85" s="63">
        <v>27</v>
      </c>
      <c r="H85" s="63" t="s">
        <v>476</v>
      </c>
      <c r="I85" s="11" t="s">
        <v>477</v>
      </c>
      <c r="J85" s="11" t="s">
        <v>447</v>
      </c>
      <c r="K85" s="11" t="s">
        <v>447</v>
      </c>
      <c r="L85" s="11" t="s">
        <v>448</v>
      </c>
      <c r="M85" s="11" t="s">
        <v>478</v>
      </c>
      <c r="N85" s="11" t="s">
        <v>479</v>
      </c>
      <c r="O85" s="11">
        <v>0</v>
      </c>
      <c r="P85" s="11">
        <v>0</v>
      </c>
      <c r="Q85" s="11" t="s">
        <v>16</v>
      </c>
      <c r="R85" s="11" t="s">
        <v>164</v>
      </c>
      <c r="T85" s="11" t="s">
        <v>480</v>
      </c>
    </row>
    <row r="86" spans="1:16351" ht="24.95" customHeight="1" x14ac:dyDescent="0.25">
      <c r="B86" s="64" t="s">
        <v>481</v>
      </c>
      <c r="C86" s="7" t="s">
        <v>8</v>
      </c>
      <c r="D86" s="22" t="s">
        <v>481</v>
      </c>
      <c r="E86" s="23" t="s">
        <v>482</v>
      </c>
      <c r="F86" s="93" t="s">
        <v>483</v>
      </c>
      <c r="G86" s="6"/>
      <c r="H86" s="24" t="s">
        <v>484</v>
      </c>
      <c r="I86" s="11" t="s">
        <v>485</v>
      </c>
      <c r="J86" s="11" t="s">
        <v>452</v>
      </c>
      <c r="K86" s="11" t="s">
        <v>452</v>
      </c>
      <c r="L86" s="11" t="s">
        <v>453</v>
      </c>
      <c r="M86" s="11" t="s">
        <v>486</v>
      </c>
      <c r="N86" s="11" t="s">
        <v>487</v>
      </c>
      <c r="O86" s="11">
        <v>0</v>
      </c>
      <c r="P86" s="11">
        <v>0</v>
      </c>
      <c r="Q86" s="11" t="s">
        <v>16</v>
      </c>
      <c r="R86" s="11" t="s">
        <v>164</v>
      </c>
      <c r="T86" s="11" t="s">
        <v>488</v>
      </c>
    </row>
    <row r="87" spans="1:16351" s="129" customFormat="1" ht="20.25" customHeight="1" x14ac:dyDescent="0.25">
      <c r="A87" s="129">
        <v>47</v>
      </c>
      <c r="B87" s="129" t="s">
        <v>489</v>
      </c>
      <c r="C87" s="122" t="s">
        <v>8</v>
      </c>
      <c r="D87" s="123" t="s">
        <v>943</v>
      </c>
      <c r="E87" s="134" t="s">
        <v>490</v>
      </c>
      <c r="F87" s="125" t="s">
        <v>491</v>
      </c>
      <c r="G87" s="129" t="s">
        <v>492</v>
      </c>
      <c r="H87" s="129" t="s">
        <v>493</v>
      </c>
      <c r="I87" s="129" t="s">
        <v>458</v>
      </c>
      <c r="J87" s="129" t="s">
        <v>128</v>
      </c>
      <c r="K87" s="129" t="s">
        <v>494</v>
      </c>
      <c r="L87" s="129">
        <v>905350743511</v>
      </c>
      <c r="M87" s="129">
        <v>905350743511</v>
      </c>
      <c r="N87" s="129" t="s">
        <v>457</v>
      </c>
      <c r="O87" s="129" t="s">
        <v>495</v>
      </c>
      <c r="P87" s="129" t="s">
        <v>496</v>
      </c>
      <c r="Q87" s="129" t="s">
        <v>83</v>
      </c>
      <c r="R87" s="129" t="s">
        <v>83</v>
      </c>
      <c r="S87" s="129" t="s">
        <v>16</v>
      </c>
      <c r="U87" s="129">
        <v>0</v>
      </c>
      <c r="V87" s="129" t="s">
        <v>497</v>
      </c>
    </row>
    <row r="88" spans="1:16351" s="6" customFormat="1" ht="24.95" customHeight="1" x14ac:dyDescent="0.25">
      <c r="B88" s="11" t="s">
        <v>498</v>
      </c>
      <c r="C88" s="7" t="s">
        <v>8</v>
      </c>
      <c r="D88" s="31" t="s">
        <v>499</v>
      </c>
      <c r="E88" s="20" t="s">
        <v>500</v>
      </c>
      <c r="F88" s="18" t="s">
        <v>501</v>
      </c>
      <c r="G88" s="6" t="s">
        <v>502</v>
      </c>
      <c r="H88" s="6" t="s">
        <v>503</v>
      </c>
      <c r="I88" s="6" t="s">
        <v>504</v>
      </c>
      <c r="J88" s="6" t="s">
        <v>467</v>
      </c>
      <c r="K88" s="6" t="s">
        <v>467</v>
      </c>
      <c r="L88" s="6" t="s">
        <v>468</v>
      </c>
      <c r="M88" s="6" t="s">
        <v>505</v>
      </c>
      <c r="N88" s="6" t="s">
        <v>506</v>
      </c>
      <c r="O88" s="6">
        <v>0</v>
      </c>
      <c r="P88" s="6">
        <v>0</v>
      </c>
      <c r="Q88" s="6" t="s">
        <v>16</v>
      </c>
      <c r="R88" s="6" t="s">
        <v>164</v>
      </c>
      <c r="T88" s="6" t="s">
        <v>507</v>
      </c>
    </row>
    <row r="89" spans="1:16351" s="40" customFormat="1" ht="24.95" customHeight="1" x14ac:dyDescent="0.25">
      <c r="A89" s="59">
        <v>457</v>
      </c>
      <c r="B89" s="11" t="s">
        <v>508</v>
      </c>
      <c r="C89" s="7" t="s">
        <v>8</v>
      </c>
      <c r="D89" s="27" t="s">
        <v>509</v>
      </c>
      <c r="E89" s="20" t="s">
        <v>510</v>
      </c>
      <c r="F89" s="14" t="s">
        <v>511</v>
      </c>
      <c r="G89" s="11" t="s">
        <v>128</v>
      </c>
      <c r="H89" s="11" t="s">
        <v>512</v>
      </c>
      <c r="I89" s="25"/>
      <c r="J89" s="25"/>
      <c r="K89" s="25"/>
      <c r="L89" s="25"/>
      <c r="M89" s="25"/>
      <c r="N89" s="25"/>
      <c r="O89" s="25" t="s">
        <v>513</v>
      </c>
      <c r="P89" s="25"/>
      <c r="Q89" s="25"/>
      <c r="R89" s="25"/>
      <c r="S89" s="65"/>
      <c r="T89" s="25" t="s">
        <v>514</v>
      </c>
      <c r="U89" s="25" t="s">
        <v>458</v>
      </c>
      <c r="V89" s="25" t="s">
        <v>128</v>
      </c>
      <c r="W89" s="25"/>
      <c r="X89" s="25"/>
      <c r="Y89" s="25"/>
      <c r="Z89" s="25"/>
      <c r="AA89" s="25"/>
      <c r="AB89" s="66" t="s">
        <v>475</v>
      </c>
      <c r="AC89" s="66" t="s">
        <v>475</v>
      </c>
      <c r="AD89" s="66"/>
      <c r="AE89" s="67" t="s">
        <v>476</v>
      </c>
      <c r="AF89" s="67" t="s">
        <v>515</v>
      </c>
      <c r="AG89" s="25"/>
      <c r="AH89" s="25"/>
      <c r="AI89" s="25"/>
      <c r="AJ89" s="25"/>
      <c r="AK89" s="25" t="s">
        <v>516</v>
      </c>
      <c r="AL89" s="25">
        <v>0</v>
      </c>
      <c r="AM89" s="25">
        <v>0</v>
      </c>
      <c r="AN89" s="65" t="s">
        <v>16</v>
      </c>
      <c r="AO89" s="25" t="s">
        <v>164</v>
      </c>
      <c r="AP89" s="25"/>
      <c r="AQ89" s="65" t="s">
        <v>517</v>
      </c>
    </row>
    <row r="90" spans="1:16351" ht="24.75" customHeight="1" x14ac:dyDescent="0.25">
      <c r="B90" s="11" t="s">
        <v>518</v>
      </c>
      <c r="C90" s="7" t="s">
        <v>8</v>
      </c>
      <c r="D90" s="27" t="s">
        <v>519</v>
      </c>
      <c r="E90" s="13" t="s">
        <v>520</v>
      </c>
      <c r="F90" s="14" t="s">
        <v>521</v>
      </c>
      <c r="G90" s="11" t="s">
        <v>128</v>
      </c>
      <c r="H90" s="11" t="s">
        <v>522</v>
      </c>
    </row>
    <row r="91" spans="1:16351" ht="24.95" customHeight="1" x14ac:dyDescent="0.25">
      <c r="B91" s="6" t="s">
        <v>523</v>
      </c>
      <c r="C91" s="7" t="s">
        <v>8</v>
      </c>
      <c r="D91" s="31" t="s">
        <v>524</v>
      </c>
      <c r="E91" s="20" t="s">
        <v>525</v>
      </c>
      <c r="F91" s="18" t="s">
        <v>526</v>
      </c>
      <c r="G91" s="6" t="s">
        <v>128</v>
      </c>
      <c r="H91" s="6" t="s">
        <v>527</v>
      </c>
      <c r="I91" s="11" t="s">
        <v>528</v>
      </c>
      <c r="J91" s="11" t="s">
        <v>127</v>
      </c>
      <c r="K91" s="11" t="s">
        <v>127</v>
      </c>
      <c r="L91" s="11" t="s">
        <v>129</v>
      </c>
      <c r="M91" s="11" t="s">
        <v>529</v>
      </c>
      <c r="N91" s="11" t="s">
        <v>530</v>
      </c>
      <c r="O91" s="11">
        <v>0</v>
      </c>
      <c r="P91" s="11">
        <v>0</v>
      </c>
      <c r="Q91" s="11" t="s">
        <v>16</v>
      </c>
      <c r="R91" s="11" t="s">
        <v>164</v>
      </c>
      <c r="T91" s="11" t="s">
        <v>531</v>
      </c>
    </row>
    <row r="92" spans="1:16351" ht="24.95" customHeight="1" x14ac:dyDescent="0.25">
      <c r="B92" s="6" t="s">
        <v>532</v>
      </c>
      <c r="C92" s="7" t="s">
        <v>8</v>
      </c>
      <c r="D92" s="31" t="s">
        <v>533</v>
      </c>
      <c r="E92" s="20" t="s">
        <v>534</v>
      </c>
      <c r="F92" s="18" t="s">
        <v>535</v>
      </c>
      <c r="G92" s="6" t="s">
        <v>128</v>
      </c>
      <c r="H92" s="6" t="s">
        <v>536</v>
      </c>
      <c r="I92" s="11" t="s">
        <v>537</v>
      </c>
      <c r="J92" s="11" t="s">
        <v>491</v>
      </c>
      <c r="K92" s="11" t="s">
        <v>491</v>
      </c>
      <c r="L92" s="11" t="s">
        <v>493</v>
      </c>
      <c r="M92" s="11" t="s">
        <v>538</v>
      </c>
      <c r="N92" s="11" t="s">
        <v>539</v>
      </c>
      <c r="O92" s="11">
        <v>0</v>
      </c>
      <c r="P92" s="11">
        <v>0</v>
      </c>
      <c r="Q92" s="11" t="s">
        <v>16</v>
      </c>
      <c r="R92" s="11" t="s">
        <v>164</v>
      </c>
      <c r="T92" s="11" t="s">
        <v>540</v>
      </c>
    </row>
    <row r="93" spans="1:16351" ht="24.95" customHeight="1" x14ac:dyDescent="0.25">
      <c r="B93" s="6" t="s">
        <v>541</v>
      </c>
      <c r="C93" s="7" t="s">
        <v>8</v>
      </c>
      <c r="D93" s="31" t="s">
        <v>542</v>
      </c>
      <c r="E93" s="20" t="s">
        <v>543</v>
      </c>
      <c r="F93" s="18" t="s">
        <v>544</v>
      </c>
      <c r="G93" s="6" t="s">
        <v>128</v>
      </c>
      <c r="H93" s="6" t="s">
        <v>545</v>
      </c>
      <c r="I93" s="11" t="s">
        <v>546</v>
      </c>
      <c r="J93" s="11" t="s">
        <v>501</v>
      </c>
      <c r="K93" s="11" t="s">
        <v>501</v>
      </c>
      <c r="L93" s="11" t="s">
        <v>503</v>
      </c>
      <c r="M93" s="11" t="s">
        <v>547</v>
      </c>
      <c r="N93" s="11" t="s">
        <v>548</v>
      </c>
      <c r="O93" s="11">
        <v>0</v>
      </c>
      <c r="P93" s="11">
        <v>0</v>
      </c>
      <c r="Q93" s="11" t="s">
        <v>16</v>
      </c>
      <c r="R93" s="11" t="s">
        <v>164</v>
      </c>
      <c r="T93" s="11" t="s">
        <v>549</v>
      </c>
    </row>
    <row r="94" spans="1:16351" ht="24.95" customHeight="1" x14ac:dyDescent="0.25">
      <c r="B94" s="11" t="s">
        <v>550</v>
      </c>
      <c r="C94" s="7" t="s">
        <v>8</v>
      </c>
      <c r="D94" s="27" t="s">
        <v>551</v>
      </c>
      <c r="E94" s="13" t="s">
        <v>552</v>
      </c>
      <c r="F94" s="14" t="s">
        <v>553</v>
      </c>
      <c r="G94" s="11" t="s">
        <v>128</v>
      </c>
      <c r="H94" s="11" t="s">
        <v>554</v>
      </c>
      <c r="I94" s="11" t="s">
        <v>511</v>
      </c>
      <c r="J94" s="11" t="s">
        <v>511</v>
      </c>
      <c r="K94" s="11" t="s">
        <v>512</v>
      </c>
      <c r="L94" s="11" t="s">
        <v>555</v>
      </c>
      <c r="M94" s="11" t="s">
        <v>556</v>
      </c>
      <c r="N94" s="11">
        <v>0</v>
      </c>
      <c r="O94" s="11">
        <v>0</v>
      </c>
      <c r="P94" s="11" t="s">
        <v>16</v>
      </c>
      <c r="Q94" s="11" t="s">
        <v>164</v>
      </c>
      <c r="S94" s="11" t="s">
        <v>557</v>
      </c>
    </row>
    <row r="95" spans="1:16351" ht="24.95" customHeight="1" x14ac:dyDescent="0.25">
      <c r="B95" s="6" t="s">
        <v>558</v>
      </c>
      <c r="C95" s="7" t="s">
        <v>8</v>
      </c>
      <c r="D95" s="31" t="s">
        <v>559</v>
      </c>
      <c r="E95" s="20" t="s">
        <v>560</v>
      </c>
      <c r="F95" s="18" t="s">
        <v>561</v>
      </c>
      <c r="G95" s="6" t="s">
        <v>128</v>
      </c>
      <c r="H95" s="6" t="s">
        <v>562</v>
      </c>
      <c r="I95" s="11" t="s">
        <v>521</v>
      </c>
      <c r="J95" s="11" t="s">
        <v>521</v>
      </c>
      <c r="K95" s="11" t="s">
        <v>522</v>
      </c>
      <c r="L95" s="11" t="s">
        <v>563</v>
      </c>
      <c r="M95" s="11" t="s">
        <v>564</v>
      </c>
      <c r="N95" s="11">
        <v>0</v>
      </c>
      <c r="O95" s="11">
        <v>0</v>
      </c>
      <c r="P95" s="11" t="s">
        <v>16</v>
      </c>
      <c r="Q95" s="11" t="s">
        <v>164</v>
      </c>
      <c r="S95" s="11" t="s">
        <v>565</v>
      </c>
    </row>
    <row r="96" spans="1:16351" ht="24.75" customHeight="1" x14ac:dyDescent="0.25">
      <c r="B96" s="11" t="s">
        <v>566</v>
      </c>
      <c r="C96" s="7" t="s">
        <v>8</v>
      </c>
      <c r="D96" s="27" t="s">
        <v>567</v>
      </c>
      <c r="E96" s="13" t="s">
        <v>568</v>
      </c>
      <c r="F96" s="14" t="s">
        <v>569</v>
      </c>
      <c r="G96" s="11" t="s">
        <v>128</v>
      </c>
      <c r="H96" s="11" t="s">
        <v>570</v>
      </c>
      <c r="I96" s="11" t="s">
        <v>571</v>
      </c>
      <c r="J96" s="11" t="s">
        <v>571</v>
      </c>
      <c r="K96" s="11" t="s">
        <v>572</v>
      </c>
      <c r="L96" s="11" t="s">
        <v>573</v>
      </c>
      <c r="M96" s="11" t="s">
        <v>574</v>
      </c>
      <c r="N96" s="11">
        <v>0</v>
      </c>
      <c r="O96" s="11">
        <v>0</v>
      </c>
      <c r="P96" s="11" t="s">
        <v>16</v>
      </c>
      <c r="Q96" s="11" t="s">
        <v>164</v>
      </c>
      <c r="S96" s="11" t="s">
        <v>575</v>
      </c>
    </row>
    <row r="97" spans="1:19" s="6" customFormat="1" ht="23.25" customHeight="1" x14ac:dyDescent="0.25">
      <c r="B97" s="11"/>
      <c r="C97" s="7" t="s">
        <v>8</v>
      </c>
      <c r="D97" s="27" t="s">
        <v>576</v>
      </c>
      <c r="E97" s="13" t="s">
        <v>577</v>
      </c>
      <c r="F97" s="14">
        <v>964770516695</v>
      </c>
      <c r="G97" s="14"/>
      <c r="H97" s="11"/>
      <c r="I97" s="6" t="s">
        <v>526</v>
      </c>
      <c r="J97" s="6" t="s">
        <v>526</v>
      </c>
      <c r="K97" s="6" t="s">
        <v>527</v>
      </c>
      <c r="L97" s="6" t="s">
        <v>578</v>
      </c>
      <c r="M97" s="6" t="s">
        <v>579</v>
      </c>
      <c r="N97" s="6">
        <v>0</v>
      </c>
      <c r="O97" s="6">
        <v>0</v>
      </c>
      <c r="P97" s="6" t="s">
        <v>16</v>
      </c>
      <c r="Q97" s="6" t="s">
        <v>164</v>
      </c>
      <c r="S97" s="6" t="s">
        <v>580</v>
      </c>
    </row>
    <row r="98" spans="1:19" s="25" customFormat="1" ht="24.95" customHeight="1" x14ac:dyDescent="0.25">
      <c r="A98" s="68"/>
      <c r="B98" s="11" t="s">
        <v>581</v>
      </c>
      <c r="C98" s="7" t="s">
        <v>8</v>
      </c>
      <c r="D98" s="27" t="s">
        <v>582</v>
      </c>
      <c r="E98" s="13" t="s">
        <v>583</v>
      </c>
      <c r="F98" s="14" t="s">
        <v>584</v>
      </c>
      <c r="G98" s="11" t="s">
        <v>11</v>
      </c>
      <c r="H98" s="11" t="s">
        <v>585</v>
      </c>
      <c r="I98" s="28">
        <v>962796109243</v>
      </c>
      <c r="J98" s="28">
        <v>962796109243</v>
      </c>
      <c r="K98" s="25" t="s">
        <v>74</v>
      </c>
      <c r="L98" s="25" t="s">
        <v>586</v>
      </c>
      <c r="M98" s="25" t="s">
        <v>587</v>
      </c>
      <c r="N98" s="25">
        <v>0</v>
      </c>
      <c r="O98" s="25">
        <v>0</v>
      </c>
      <c r="P98" s="25" t="s">
        <v>16</v>
      </c>
      <c r="Q98" s="25" t="s">
        <v>164</v>
      </c>
      <c r="S98" s="25" t="s">
        <v>588</v>
      </c>
    </row>
    <row r="99" spans="1:19" s="25" customFormat="1" ht="24.95" customHeight="1" x14ac:dyDescent="0.25">
      <c r="A99" s="68"/>
      <c r="B99" s="6" t="s">
        <v>589</v>
      </c>
      <c r="C99" s="7" t="s">
        <v>8</v>
      </c>
      <c r="D99" s="31" t="s">
        <v>590</v>
      </c>
      <c r="E99" s="20" t="s">
        <v>591</v>
      </c>
      <c r="F99" s="18">
        <v>9647703816230</v>
      </c>
      <c r="G99" s="6" t="s">
        <v>592</v>
      </c>
      <c r="H99" s="6" t="s">
        <v>593</v>
      </c>
      <c r="I99" s="28">
        <v>962796373143</v>
      </c>
      <c r="J99" s="28">
        <v>962796373143</v>
      </c>
      <c r="K99" s="25" t="s">
        <v>81</v>
      </c>
      <c r="L99" s="25" t="s">
        <v>594</v>
      </c>
      <c r="M99" s="25" t="s">
        <v>595</v>
      </c>
      <c r="N99" s="25">
        <v>0</v>
      </c>
      <c r="O99" s="25">
        <v>0</v>
      </c>
      <c r="P99" s="25" t="s">
        <v>16</v>
      </c>
      <c r="Q99" s="25" t="s">
        <v>164</v>
      </c>
      <c r="S99" s="25" t="s">
        <v>596</v>
      </c>
    </row>
    <row r="100" spans="1:19" s="6" customFormat="1" ht="45" customHeight="1" x14ac:dyDescent="0.25">
      <c r="B100" s="67">
        <v>0</v>
      </c>
      <c r="C100" s="7" t="s">
        <v>8</v>
      </c>
      <c r="D100" s="35" t="s">
        <v>597</v>
      </c>
      <c r="E100" s="69" t="s">
        <v>598</v>
      </c>
      <c r="F100" s="66" t="s">
        <v>599</v>
      </c>
      <c r="G100" s="67" t="s">
        <v>600</v>
      </c>
      <c r="H100" s="67" t="s">
        <v>601</v>
      </c>
      <c r="I100" s="6" t="s">
        <v>544</v>
      </c>
      <c r="J100" s="6" t="s">
        <v>544</v>
      </c>
      <c r="K100" s="6" t="s">
        <v>545</v>
      </c>
      <c r="L100" s="6" t="s">
        <v>602</v>
      </c>
      <c r="M100" s="6" t="s">
        <v>603</v>
      </c>
      <c r="N100" s="6">
        <v>0</v>
      </c>
      <c r="O100" s="6">
        <v>0</v>
      </c>
      <c r="P100" s="6" t="s">
        <v>16</v>
      </c>
      <c r="Q100" s="6" t="s">
        <v>164</v>
      </c>
      <c r="S100" s="6" t="s">
        <v>604</v>
      </c>
    </row>
    <row r="101" spans="1:19" ht="24.95" customHeight="1" x14ac:dyDescent="0.25">
      <c r="B101" s="11">
        <v>0</v>
      </c>
      <c r="C101" s="7" t="s">
        <v>8</v>
      </c>
      <c r="D101" s="8" t="s">
        <v>605</v>
      </c>
      <c r="E101" s="13" t="s">
        <v>606</v>
      </c>
      <c r="F101" s="14">
        <v>212639151242</v>
      </c>
      <c r="G101" s="14">
        <v>639151242</v>
      </c>
      <c r="H101" s="11" t="s">
        <v>607</v>
      </c>
      <c r="I101" s="11" t="s">
        <v>553</v>
      </c>
      <c r="J101" s="11" t="s">
        <v>553</v>
      </c>
      <c r="K101" s="11" t="s">
        <v>554</v>
      </c>
      <c r="L101" s="11" t="s">
        <v>608</v>
      </c>
      <c r="M101" s="11" t="s">
        <v>609</v>
      </c>
      <c r="N101" s="11">
        <v>0</v>
      </c>
      <c r="O101" s="11">
        <v>0</v>
      </c>
      <c r="P101" s="11" t="s">
        <v>16</v>
      </c>
      <c r="Q101" s="11" t="s">
        <v>164</v>
      </c>
      <c r="S101" s="11" t="s">
        <v>610</v>
      </c>
    </row>
    <row r="102" spans="1:19" s="6" customFormat="1" ht="24.95" customHeight="1" x14ac:dyDescent="0.25">
      <c r="B102" s="11">
        <v>0</v>
      </c>
      <c r="C102" s="7" t="s">
        <v>8</v>
      </c>
      <c r="D102" s="8" t="s">
        <v>611</v>
      </c>
      <c r="E102" s="13" t="s">
        <v>612</v>
      </c>
      <c r="F102" s="14">
        <v>679584051</v>
      </c>
      <c r="G102" s="14">
        <v>661824785</v>
      </c>
      <c r="H102" s="11" t="s">
        <v>613</v>
      </c>
      <c r="I102" s="6" t="s">
        <v>561</v>
      </c>
      <c r="J102" s="6" t="s">
        <v>561</v>
      </c>
      <c r="K102" s="6" t="s">
        <v>562</v>
      </c>
      <c r="L102" s="6" t="s">
        <v>614</v>
      </c>
      <c r="M102" s="6" t="s">
        <v>615</v>
      </c>
      <c r="N102" s="6">
        <v>0</v>
      </c>
      <c r="O102" s="6">
        <v>0</v>
      </c>
      <c r="P102" s="6" t="s">
        <v>16</v>
      </c>
      <c r="Q102" s="6" t="s">
        <v>164</v>
      </c>
      <c r="S102" s="6" t="s">
        <v>616</v>
      </c>
    </row>
    <row r="103" spans="1:19" ht="24.95" customHeight="1" x14ac:dyDescent="0.25">
      <c r="B103" s="11">
        <v>0</v>
      </c>
      <c r="C103" s="7" t="s">
        <v>8</v>
      </c>
      <c r="D103" s="12" t="s">
        <v>617</v>
      </c>
      <c r="E103" s="13" t="s">
        <v>618</v>
      </c>
      <c r="F103" s="14" t="s">
        <v>619</v>
      </c>
      <c r="H103" s="11" t="s">
        <v>620</v>
      </c>
      <c r="I103" s="11" t="s">
        <v>569</v>
      </c>
      <c r="J103" s="11" t="s">
        <v>569</v>
      </c>
      <c r="K103" s="11" t="s">
        <v>570</v>
      </c>
      <c r="L103" s="11" t="s">
        <v>621</v>
      </c>
      <c r="M103" s="11" t="s">
        <v>622</v>
      </c>
      <c r="N103" s="11">
        <v>0</v>
      </c>
      <c r="O103" s="11">
        <v>0</v>
      </c>
      <c r="P103" s="11" t="s">
        <v>16</v>
      </c>
      <c r="Q103" s="11" t="s">
        <v>164</v>
      </c>
      <c r="S103" s="11" t="s">
        <v>623</v>
      </c>
    </row>
    <row r="104" spans="1:19" ht="24.95" customHeight="1" x14ac:dyDescent="0.25">
      <c r="B104" s="11" t="s">
        <v>625</v>
      </c>
      <c r="C104" s="7" t="s">
        <v>8</v>
      </c>
      <c r="D104" s="27" t="s">
        <v>626</v>
      </c>
      <c r="E104" s="13" t="s">
        <v>627</v>
      </c>
      <c r="F104" s="14" t="s">
        <v>571</v>
      </c>
      <c r="G104" s="11" t="s">
        <v>628</v>
      </c>
      <c r="H104" s="11" t="s">
        <v>572</v>
      </c>
    </row>
    <row r="105" spans="1:19" ht="24.95" customHeight="1" x14ac:dyDescent="0.25">
      <c r="A105" s="11">
        <v>2424</v>
      </c>
      <c r="B105" s="70" t="s">
        <v>630</v>
      </c>
      <c r="C105" s="7" t="s">
        <v>8</v>
      </c>
      <c r="D105" s="71" t="s">
        <v>631</v>
      </c>
      <c r="E105" s="72" t="s">
        <v>632</v>
      </c>
      <c r="F105" s="94">
        <v>905342177484</v>
      </c>
      <c r="G105" s="70" t="s">
        <v>633</v>
      </c>
      <c r="H105" s="70" t="s">
        <v>624</v>
      </c>
      <c r="I105" s="11" t="s">
        <v>94</v>
      </c>
      <c r="J105" s="11" t="s">
        <v>95</v>
      </c>
      <c r="K105" s="11" t="s">
        <v>634</v>
      </c>
      <c r="L105" s="11" t="s">
        <v>629</v>
      </c>
      <c r="M105" s="11">
        <v>0</v>
      </c>
      <c r="N105" s="11">
        <v>0</v>
      </c>
      <c r="O105" s="11" t="s">
        <v>16</v>
      </c>
      <c r="P105" s="11" t="s">
        <v>164</v>
      </c>
      <c r="R105" s="11" t="s">
        <v>635</v>
      </c>
    </row>
    <row r="106" spans="1:19" s="6" customFormat="1" ht="24.95" customHeight="1" x14ac:dyDescent="0.25">
      <c r="A106" s="6">
        <v>2124</v>
      </c>
      <c r="B106" s="6" t="s">
        <v>636</v>
      </c>
      <c r="C106" s="61" t="s">
        <v>8</v>
      </c>
      <c r="D106" s="31" t="s">
        <v>637</v>
      </c>
      <c r="E106" s="20" t="s">
        <v>638</v>
      </c>
      <c r="F106" s="18" t="s">
        <v>639</v>
      </c>
      <c r="G106" s="6" t="s">
        <v>38</v>
      </c>
      <c r="H106" s="6" t="s">
        <v>640</v>
      </c>
      <c r="I106" s="6" t="s">
        <v>639</v>
      </c>
      <c r="J106" s="6" t="s">
        <v>640</v>
      </c>
      <c r="K106" s="6" t="s">
        <v>641</v>
      </c>
      <c r="L106" s="6" t="s">
        <v>642</v>
      </c>
      <c r="M106" s="6">
        <v>0</v>
      </c>
      <c r="N106" s="6">
        <v>0</v>
      </c>
      <c r="O106" s="6" t="s">
        <v>16</v>
      </c>
      <c r="P106" s="6" t="s">
        <v>164</v>
      </c>
      <c r="R106" s="6" t="s">
        <v>643</v>
      </c>
    </row>
    <row r="107" spans="1:19" ht="24.95" customHeight="1" x14ac:dyDescent="0.25">
      <c r="A107" s="11">
        <v>2493</v>
      </c>
      <c r="B107" s="29" t="s">
        <v>644</v>
      </c>
      <c r="C107" s="7" t="s">
        <v>8</v>
      </c>
      <c r="D107" s="27" t="s">
        <v>645</v>
      </c>
      <c r="E107" s="76" t="s">
        <v>646</v>
      </c>
      <c r="F107" s="90">
        <v>905448401405</v>
      </c>
      <c r="G107" s="29" t="s">
        <v>647</v>
      </c>
      <c r="H107" s="29" t="s">
        <v>648</v>
      </c>
      <c r="I107" s="11" t="s">
        <v>584</v>
      </c>
      <c r="J107" s="11" t="s">
        <v>585</v>
      </c>
      <c r="K107" s="11" t="s">
        <v>649</v>
      </c>
      <c r="L107" s="11" t="s">
        <v>650</v>
      </c>
      <c r="M107" s="11">
        <v>0</v>
      </c>
      <c r="N107" s="11">
        <v>0</v>
      </c>
      <c r="O107" s="11" t="s">
        <v>16</v>
      </c>
      <c r="P107" s="11" t="s">
        <v>164</v>
      </c>
      <c r="R107" s="11" t="s">
        <v>651</v>
      </c>
    </row>
    <row r="108" spans="1:19" s="25" customFormat="1" ht="24.95" customHeight="1" x14ac:dyDescent="0.25">
      <c r="A108" s="77">
        <v>2548</v>
      </c>
      <c r="B108" s="11">
        <v>0</v>
      </c>
      <c r="C108" s="7" t="s">
        <v>8</v>
      </c>
      <c r="D108" s="8" t="s">
        <v>652</v>
      </c>
      <c r="E108" s="13" t="s">
        <v>653</v>
      </c>
      <c r="F108" s="14">
        <v>972547943889</v>
      </c>
      <c r="G108" s="14">
        <v>569098057</v>
      </c>
      <c r="H108" s="11" t="s">
        <v>654</v>
      </c>
      <c r="I108" s="25" t="s">
        <v>111</v>
      </c>
      <c r="J108" s="25" t="s">
        <v>655</v>
      </c>
      <c r="K108" s="25" t="s">
        <v>656</v>
      </c>
      <c r="L108" s="25">
        <v>0</v>
      </c>
      <c r="M108" s="25">
        <v>0</v>
      </c>
      <c r="N108" s="25" t="s">
        <v>16</v>
      </c>
      <c r="O108" s="25" t="s">
        <v>164</v>
      </c>
      <c r="Q108" s="25" t="s">
        <v>657</v>
      </c>
    </row>
    <row r="109" spans="1:19" ht="24.95" customHeight="1" x14ac:dyDescent="0.25">
      <c r="A109" s="10">
        <v>2459</v>
      </c>
      <c r="B109" s="6">
        <v>0</v>
      </c>
      <c r="C109" s="7" t="s">
        <v>8</v>
      </c>
      <c r="D109" s="22" t="s">
        <v>658</v>
      </c>
      <c r="E109" s="20" t="s">
        <v>659</v>
      </c>
      <c r="F109" s="18">
        <v>9720522254739</v>
      </c>
      <c r="G109" s="18"/>
      <c r="H109" s="6" t="s">
        <v>660</v>
      </c>
      <c r="I109" s="10" t="s">
        <v>50</v>
      </c>
      <c r="J109" s="78" t="s">
        <v>661</v>
      </c>
      <c r="K109" s="10" t="s">
        <v>662</v>
      </c>
      <c r="L109" s="10">
        <v>0</v>
      </c>
      <c r="M109" s="10">
        <v>0</v>
      </c>
      <c r="N109" s="78" t="s">
        <v>16</v>
      </c>
      <c r="P109" s="10">
        <v>0</v>
      </c>
      <c r="Q109" s="78" t="s">
        <v>663</v>
      </c>
    </row>
    <row r="110" spans="1:19" ht="24.95" customHeight="1" x14ac:dyDescent="0.25">
      <c r="A110" s="10">
        <v>2564</v>
      </c>
      <c r="B110" s="11">
        <v>0</v>
      </c>
      <c r="C110" s="7" t="s">
        <v>8</v>
      </c>
      <c r="D110" s="8" t="s">
        <v>664</v>
      </c>
      <c r="E110" s="13" t="s">
        <v>665</v>
      </c>
      <c r="F110" s="14">
        <v>972543947619</v>
      </c>
      <c r="G110" s="14">
        <v>972542369448</v>
      </c>
      <c r="H110" s="11" t="s">
        <v>666</v>
      </c>
      <c r="I110" s="10" t="s">
        <v>21</v>
      </c>
      <c r="J110" s="78" t="s">
        <v>667</v>
      </c>
      <c r="K110" s="10" t="s">
        <v>668</v>
      </c>
      <c r="L110" s="10">
        <v>0</v>
      </c>
      <c r="M110" s="10">
        <v>0</v>
      </c>
      <c r="N110" s="78" t="s">
        <v>16</v>
      </c>
      <c r="P110" s="10">
        <v>0</v>
      </c>
      <c r="Q110" s="78" t="s">
        <v>669</v>
      </c>
    </row>
    <row r="111" spans="1:19" ht="24.95" customHeight="1" x14ac:dyDescent="0.25">
      <c r="A111" s="10">
        <v>2566</v>
      </c>
      <c r="B111" s="11">
        <v>0</v>
      </c>
      <c r="C111" s="7" t="s">
        <v>8</v>
      </c>
      <c r="D111" s="8" t="s">
        <v>670</v>
      </c>
      <c r="E111" s="13" t="s">
        <v>671</v>
      </c>
      <c r="F111" s="14">
        <v>972524477364</v>
      </c>
      <c r="G111" s="14">
        <v>972525543092</v>
      </c>
      <c r="H111" s="11" t="s">
        <v>672</v>
      </c>
      <c r="I111" s="10" t="s">
        <v>14</v>
      </c>
      <c r="J111" s="78" t="s">
        <v>667</v>
      </c>
      <c r="K111" s="10" t="s">
        <v>673</v>
      </c>
      <c r="L111" s="10">
        <v>0</v>
      </c>
      <c r="M111" s="10">
        <v>0</v>
      </c>
      <c r="N111" s="78" t="s">
        <v>16</v>
      </c>
      <c r="P111" s="10">
        <v>0</v>
      </c>
      <c r="Q111" s="78" t="s">
        <v>674</v>
      </c>
    </row>
    <row r="112" spans="1:19" s="6" customFormat="1" ht="24.95" customHeight="1" x14ac:dyDescent="0.25">
      <c r="A112" s="6">
        <v>2465</v>
      </c>
      <c r="B112" s="6">
        <v>0</v>
      </c>
      <c r="C112" s="7" t="s">
        <v>8</v>
      </c>
      <c r="D112" s="22" t="s">
        <v>675</v>
      </c>
      <c r="E112" s="20" t="s">
        <v>676</v>
      </c>
      <c r="F112" s="18">
        <v>97258257235</v>
      </c>
      <c r="G112" s="18">
        <v>97258230003</v>
      </c>
      <c r="H112" s="6" t="s">
        <v>677</v>
      </c>
      <c r="I112" s="6" t="s">
        <v>593</v>
      </c>
      <c r="J112" s="6" t="s">
        <v>678</v>
      </c>
      <c r="K112" s="6" t="s">
        <v>679</v>
      </c>
      <c r="L112" s="6">
        <v>0</v>
      </c>
      <c r="M112" s="6">
        <v>0</v>
      </c>
      <c r="N112" s="6" t="s">
        <v>16</v>
      </c>
      <c r="O112" s="6" t="s">
        <v>164</v>
      </c>
      <c r="Q112" s="6" t="s">
        <v>680</v>
      </c>
    </row>
    <row r="113" spans="1:251" ht="24.95" customHeight="1" x14ac:dyDescent="0.25">
      <c r="A113" s="11">
        <v>1943</v>
      </c>
      <c r="B113" s="11">
        <v>0</v>
      </c>
      <c r="C113" s="7" t="s">
        <v>8</v>
      </c>
      <c r="D113" s="8" t="s">
        <v>681</v>
      </c>
      <c r="E113" s="13" t="s">
        <v>682</v>
      </c>
      <c r="F113" s="14">
        <v>972525454940</v>
      </c>
      <c r="H113" s="11" t="s">
        <v>683</v>
      </c>
      <c r="I113" s="11" t="s">
        <v>684</v>
      </c>
      <c r="J113" s="11" t="s">
        <v>685</v>
      </c>
      <c r="K113" s="11" t="s">
        <v>686</v>
      </c>
      <c r="L113" s="11">
        <v>0</v>
      </c>
      <c r="M113" s="11">
        <v>0</v>
      </c>
      <c r="N113" s="11" t="s">
        <v>16</v>
      </c>
      <c r="O113" s="11" t="s">
        <v>164</v>
      </c>
      <c r="Q113" s="11" t="s">
        <v>687</v>
      </c>
    </row>
    <row r="114" spans="1:251" s="29" customFormat="1" ht="24.95" customHeight="1" x14ac:dyDescent="0.25">
      <c r="A114" s="29">
        <v>2125</v>
      </c>
      <c r="B114" s="11">
        <v>0</v>
      </c>
      <c r="C114" s="7" t="s">
        <v>8</v>
      </c>
      <c r="D114" s="8" t="s">
        <v>688</v>
      </c>
      <c r="E114" s="13" t="s">
        <v>689</v>
      </c>
      <c r="F114" s="14">
        <v>972528230002</v>
      </c>
      <c r="G114" s="14">
        <v>972546969325</v>
      </c>
      <c r="H114" s="11" t="s">
        <v>309</v>
      </c>
      <c r="I114" s="29" t="s">
        <v>648</v>
      </c>
      <c r="J114" s="29" t="s">
        <v>690</v>
      </c>
      <c r="K114" s="29" t="s">
        <v>691</v>
      </c>
      <c r="L114" s="29">
        <v>0</v>
      </c>
      <c r="M114" s="29">
        <v>0</v>
      </c>
      <c r="N114" s="29" t="s">
        <v>16</v>
      </c>
      <c r="O114" s="29" t="s">
        <v>164</v>
      </c>
      <c r="Q114" s="29" t="s">
        <v>692</v>
      </c>
    </row>
    <row r="115" spans="1:251" s="6" customFormat="1" ht="24.95" customHeight="1" x14ac:dyDescent="0.25">
      <c r="B115" s="11">
        <v>0</v>
      </c>
      <c r="C115" s="7" t="s">
        <v>8</v>
      </c>
      <c r="D115" s="35" t="s">
        <v>693</v>
      </c>
      <c r="E115" s="13" t="s">
        <v>694</v>
      </c>
      <c r="F115" s="14" t="s">
        <v>695</v>
      </c>
      <c r="G115" s="14" t="s">
        <v>696</v>
      </c>
      <c r="H115" s="11" t="s">
        <v>697</v>
      </c>
    </row>
    <row r="116" spans="1:251" s="29" customFormat="1" ht="24.95" customHeight="1" x14ac:dyDescent="0.25">
      <c r="A116" s="29">
        <v>1982</v>
      </c>
      <c r="B116" s="11">
        <v>0</v>
      </c>
      <c r="C116" s="7" t="s">
        <v>8</v>
      </c>
      <c r="D116" s="37" t="s">
        <v>698</v>
      </c>
      <c r="E116" s="13" t="s">
        <v>699</v>
      </c>
      <c r="F116" s="14" t="s">
        <v>700</v>
      </c>
      <c r="G116" s="14" t="s">
        <v>701</v>
      </c>
      <c r="H116" s="11" t="s">
        <v>702</v>
      </c>
      <c r="I116" s="29" t="s">
        <v>703</v>
      </c>
      <c r="J116" s="29" t="s">
        <v>704</v>
      </c>
      <c r="K116" s="29" t="s">
        <v>705</v>
      </c>
      <c r="L116" s="29">
        <v>0</v>
      </c>
      <c r="M116" s="29">
        <v>0</v>
      </c>
      <c r="N116" s="29" t="s">
        <v>16</v>
      </c>
      <c r="O116" s="29" t="s">
        <v>164</v>
      </c>
      <c r="Q116" s="29" t="s">
        <v>706</v>
      </c>
    </row>
    <row r="117" spans="1:251" s="60" customFormat="1" ht="24.95" customHeight="1" x14ac:dyDescent="0.25">
      <c r="A117" s="79">
        <v>4</v>
      </c>
      <c r="B117" s="11">
        <v>0</v>
      </c>
      <c r="C117" s="7" t="s">
        <v>8</v>
      </c>
      <c r="D117" s="35" t="s">
        <v>707</v>
      </c>
      <c r="E117" s="13" t="s">
        <v>708</v>
      </c>
      <c r="F117" s="14" t="s">
        <v>709</v>
      </c>
      <c r="G117" s="14" t="s">
        <v>710</v>
      </c>
      <c r="H117" s="11" t="s">
        <v>711</v>
      </c>
      <c r="I117" s="40"/>
      <c r="K117" s="40"/>
      <c r="M117" s="40"/>
      <c r="N117" s="40"/>
      <c r="O117" s="40"/>
      <c r="P117" s="40"/>
      <c r="Q117" s="40"/>
      <c r="R117" s="40"/>
      <c r="S117" s="40"/>
      <c r="T117" s="40"/>
      <c r="U117" s="40"/>
      <c r="V117" s="40"/>
      <c r="W117" s="40"/>
      <c r="X117" s="40"/>
      <c r="Y117" s="40"/>
      <c r="Z117" s="80"/>
      <c r="AA117" s="80"/>
      <c r="AB117" s="80"/>
      <c r="AC117" s="40"/>
      <c r="AD117" s="40"/>
      <c r="AE117" s="40"/>
      <c r="AG117" s="40"/>
      <c r="AH117" s="40"/>
      <c r="AI117" s="40"/>
      <c r="AJ117" s="40"/>
      <c r="AK117" s="40"/>
      <c r="AL117" s="40"/>
      <c r="AM117" s="40"/>
      <c r="AN117" s="40"/>
      <c r="AO117" s="40"/>
      <c r="AP117" s="40"/>
      <c r="AQ117" s="40"/>
      <c r="AR117" s="40"/>
      <c r="AS117" s="40"/>
      <c r="AT117" s="40"/>
      <c r="AU117" s="40"/>
      <c r="AV117" s="40"/>
      <c r="AW117" s="40"/>
      <c r="AX117" s="40"/>
      <c r="AY117" s="40"/>
      <c r="AZ117" s="40"/>
      <c r="BA117" s="40"/>
      <c r="BB117" s="40"/>
      <c r="BC117" s="40"/>
      <c r="BD117" s="40"/>
      <c r="BE117" s="40"/>
      <c r="BF117" s="40"/>
      <c r="BG117" s="40"/>
      <c r="BH117" s="40"/>
      <c r="BI117" s="40"/>
      <c r="BJ117" s="40"/>
      <c r="BK117" s="40"/>
      <c r="BL117" s="40"/>
      <c r="BM117" s="40"/>
      <c r="BN117" s="40"/>
      <c r="BO117" s="40"/>
      <c r="BP117" s="40"/>
      <c r="BQ117" s="40"/>
      <c r="BR117" s="40"/>
      <c r="BS117" s="40"/>
      <c r="BT117" s="40"/>
      <c r="BU117" s="40"/>
      <c r="BV117" s="40"/>
      <c r="BW117" s="40"/>
      <c r="BX117" s="40"/>
      <c r="BY117" s="40"/>
      <c r="BZ117" s="40"/>
      <c r="CA117" s="40"/>
      <c r="CB117" s="40"/>
      <c r="CC117" s="40"/>
      <c r="CD117" s="40"/>
      <c r="CE117" s="40"/>
      <c r="CF117" s="40"/>
      <c r="CG117" s="40"/>
      <c r="CH117" s="40"/>
      <c r="CI117" s="40"/>
      <c r="CJ117" s="40"/>
      <c r="CK117" s="40"/>
      <c r="CL117" s="40"/>
      <c r="CM117" s="40"/>
      <c r="CN117" s="40"/>
      <c r="CO117" s="40"/>
      <c r="CP117" s="40"/>
      <c r="CQ117" s="40"/>
      <c r="CR117" s="40"/>
      <c r="CS117" s="40"/>
      <c r="CT117" s="40"/>
      <c r="CU117" s="40"/>
      <c r="CV117" s="40"/>
      <c r="CW117" s="40"/>
      <c r="CX117" s="40"/>
      <c r="CY117" s="40"/>
      <c r="CZ117" s="40"/>
      <c r="DA117" s="40"/>
      <c r="DB117" s="40"/>
      <c r="DC117" s="40"/>
      <c r="DD117" s="40"/>
      <c r="DE117" s="40"/>
      <c r="DF117" s="40"/>
      <c r="DG117" s="40"/>
      <c r="DH117" s="40"/>
      <c r="DI117" s="40"/>
      <c r="DJ117" s="40"/>
      <c r="DK117" s="40"/>
      <c r="DL117" s="40"/>
      <c r="DM117" s="40"/>
      <c r="DN117" s="40"/>
      <c r="DO117" s="40"/>
      <c r="DP117" s="40"/>
      <c r="DQ117" s="40"/>
      <c r="DR117" s="40"/>
      <c r="DS117" s="40"/>
      <c r="DT117" s="40"/>
      <c r="DU117" s="40"/>
      <c r="DV117" s="40"/>
      <c r="DW117" s="40"/>
      <c r="DX117" s="40"/>
      <c r="DY117" s="40"/>
      <c r="DZ117" s="40"/>
      <c r="EA117" s="40"/>
      <c r="EB117" s="40"/>
      <c r="EC117" s="40"/>
      <c r="ED117" s="40"/>
      <c r="EE117" s="40"/>
      <c r="EF117" s="40"/>
      <c r="EG117" s="40"/>
      <c r="EH117" s="40"/>
      <c r="EI117" s="40"/>
      <c r="EJ117" s="40"/>
      <c r="EK117" s="40"/>
      <c r="EL117" s="40"/>
      <c r="EM117" s="40"/>
      <c r="EN117" s="40"/>
      <c r="EO117" s="40"/>
      <c r="EP117" s="40"/>
      <c r="EQ117" s="40"/>
      <c r="ER117" s="40"/>
      <c r="ES117" s="40"/>
      <c r="ET117" s="40"/>
      <c r="EU117" s="40"/>
      <c r="EV117" s="40"/>
      <c r="EW117" s="40"/>
      <c r="EX117" s="40"/>
      <c r="EY117" s="40"/>
      <c r="EZ117" s="40"/>
      <c r="FA117" s="40"/>
      <c r="FB117" s="40"/>
      <c r="FC117" s="40"/>
      <c r="FD117" s="40"/>
      <c r="FE117" s="40"/>
      <c r="FF117" s="40"/>
      <c r="FG117" s="40"/>
      <c r="FH117" s="40"/>
      <c r="FI117" s="40"/>
      <c r="FJ117" s="40"/>
      <c r="FK117" s="40"/>
      <c r="FL117" s="40"/>
      <c r="FM117" s="40"/>
      <c r="FN117" s="40"/>
      <c r="FO117" s="40"/>
      <c r="FP117" s="40"/>
      <c r="FQ117" s="40"/>
      <c r="FR117" s="40"/>
      <c r="FS117" s="40"/>
      <c r="FT117" s="40"/>
      <c r="FU117" s="40"/>
      <c r="FV117" s="40"/>
      <c r="FW117" s="40"/>
      <c r="FX117" s="40"/>
      <c r="FY117" s="40"/>
      <c r="FZ117" s="40"/>
      <c r="GA117" s="40"/>
      <c r="GB117" s="40"/>
      <c r="GC117" s="40"/>
      <c r="GD117" s="40"/>
      <c r="GE117" s="40"/>
      <c r="GF117" s="40"/>
      <c r="GG117" s="40"/>
      <c r="GH117" s="40"/>
      <c r="GI117" s="40"/>
      <c r="GJ117" s="40"/>
      <c r="GK117" s="40"/>
      <c r="GL117" s="40"/>
      <c r="GM117" s="40"/>
      <c r="GN117" s="40"/>
      <c r="GO117" s="40"/>
      <c r="GP117" s="40"/>
      <c r="GQ117" s="40"/>
      <c r="GR117" s="40"/>
      <c r="GS117" s="40"/>
      <c r="GT117" s="40"/>
      <c r="GU117" s="40"/>
      <c r="GV117" s="40"/>
      <c r="GW117" s="40"/>
      <c r="GX117" s="40"/>
      <c r="GY117" s="40"/>
      <c r="GZ117" s="40"/>
      <c r="HA117" s="40"/>
      <c r="HB117" s="40"/>
      <c r="HC117" s="40"/>
      <c r="HD117" s="40"/>
      <c r="HE117" s="40"/>
      <c r="HF117" s="40"/>
      <c r="HG117" s="40"/>
      <c r="HH117" s="40"/>
      <c r="HI117" s="40"/>
      <c r="HJ117" s="40"/>
      <c r="HK117" s="40"/>
      <c r="HL117" s="40"/>
      <c r="HM117" s="40"/>
      <c r="HN117" s="40"/>
      <c r="HO117" s="40"/>
      <c r="HP117" s="40"/>
      <c r="HQ117" s="40"/>
      <c r="HR117" s="40"/>
      <c r="HS117" s="40"/>
      <c r="HT117" s="40"/>
      <c r="HU117" s="40"/>
      <c r="HV117" s="40"/>
      <c r="HW117" s="40"/>
      <c r="HX117" s="40"/>
      <c r="HY117" s="40"/>
      <c r="HZ117" s="40"/>
      <c r="IA117" s="40"/>
      <c r="IB117" s="40"/>
      <c r="IC117" s="40"/>
      <c r="ID117" s="40"/>
      <c r="IE117" s="40"/>
      <c r="IF117" s="40"/>
      <c r="IG117" s="40"/>
      <c r="IH117" s="40"/>
      <c r="II117" s="40"/>
      <c r="IJ117" s="40"/>
      <c r="IK117" s="40"/>
      <c r="IL117" s="40"/>
      <c r="IM117" s="40"/>
      <c r="IN117" s="40"/>
      <c r="IO117" s="40"/>
      <c r="IP117" s="40"/>
      <c r="IQ117" s="40"/>
    </row>
    <row r="118" spans="1:251" s="40" customFormat="1" ht="24.95" customHeight="1" x14ac:dyDescent="0.25">
      <c r="A118" s="79">
        <v>388</v>
      </c>
      <c r="B118" s="11">
        <v>0</v>
      </c>
      <c r="C118" s="7" t="s">
        <v>8</v>
      </c>
      <c r="D118" s="12" t="s">
        <v>712</v>
      </c>
      <c r="E118" s="13" t="s">
        <v>713</v>
      </c>
      <c r="F118" s="14" t="s">
        <v>714</v>
      </c>
      <c r="G118" s="14"/>
      <c r="H118" s="11" t="s">
        <v>715</v>
      </c>
      <c r="I118" s="67" t="s">
        <v>716</v>
      </c>
      <c r="J118" s="67" t="s">
        <v>717</v>
      </c>
      <c r="K118" s="67" t="s">
        <v>718</v>
      </c>
      <c r="L118" s="67" t="s">
        <v>719</v>
      </c>
      <c r="M118" s="67"/>
      <c r="N118" s="67"/>
      <c r="O118" s="67"/>
      <c r="P118" s="67"/>
      <c r="Q118" s="67" t="s">
        <v>514</v>
      </c>
      <c r="R118" s="67" t="s">
        <v>458</v>
      </c>
      <c r="S118" s="67" t="s">
        <v>128</v>
      </c>
      <c r="T118" s="67" t="s">
        <v>720</v>
      </c>
      <c r="U118" s="67" t="s">
        <v>721</v>
      </c>
      <c r="V118" s="67" t="s">
        <v>722</v>
      </c>
      <c r="W118" s="67" t="s">
        <v>723</v>
      </c>
      <c r="X118" s="67" t="s">
        <v>724</v>
      </c>
      <c r="Y118" s="66" t="s">
        <v>599</v>
      </c>
      <c r="Z118" s="66" t="s">
        <v>599</v>
      </c>
      <c r="AA118" s="66" t="s">
        <v>725</v>
      </c>
      <c r="AB118" s="67" t="s">
        <v>601</v>
      </c>
      <c r="AC118" s="67" t="s">
        <v>726</v>
      </c>
      <c r="AD118" s="67"/>
      <c r="AE118" s="67" t="s">
        <v>727</v>
      </c>
      <c r="AF118" s="67" t="s">
        <v>728</v>
      </c>
      <c r="AG118" s="67"/>
      <c r="AH118" s="67"/>
      <c r="AI118" s="67"/>
      <c r="AJ118" s="67"/>
      <c r="AK118" s="67"/>
      <c r="AL118" s="67"/>
      <c r="AM118" s="67"/>
      <c r="AN118" s="67"/>
      <c r="AO118" s="67"/>
      <c r="AP118" s="67"/>
      <c r="AQ118" s="67"/>
      <c r="AR118" s="67"/>
      <c r="AS118" s="67"/>
      <c r="AT118" s="67"/>
      <c r="AU118" s="67"/>
      <c r="AV118" s="67"/>
      <c r="AW118" s="67"/>
      <c r="AX118" s="67"/>
      <c r="AY118" s="67">
        <v>0</v>
      </c>
      <c r="AZ118" s="67"/>
      <c r="BA118" s="67" t="s">
        <v>16</v>
      </c>
      <c r="BB118" s="67" t="s">
        <v>164</v>
      </c>
      <c r="BC118" s="67"/>
      <c r="BD118" s="67" t="s">
        <v>729</v>
      </c>
      <c r="BE118" s="67"/>
    </row>
    <row r="119" spans="1:251" ht="24.95" customHeight="1" x14ac:dyDescent="0.25">
      <c r="B119" s="11">
        <v>0</v>
      </c>
      <c r="C119" s="7" t="s">
        <v>8</v>
      </c>
      <c r="D119" s="12" t="s">
        <v>730</v>
      </c>
      <c r="E119" s="13" t="s">
        <v>731</v>
      </c>
      <c r="F119" s="14" t="s">
        <v>732</v>
      </c>
      <c r="H119" s="11" t="s">
        <v>733</v>
      </c>
    </row>
    <row r="120" spans="1:251" s="6" customFormat="1" ht="24.95" customHeight="1" x14ac:dyDescent="0.25">
      <c r="C120" s="61" t="s">
        <v>8</v>
      </c>
      <c r="D120" s="31" t="s">
        <v>734</v>
      </c>
      <c r="E120" s="20" t="s">
        <v>735</v>
      </c>
      <c r="F120" s="18">
        <v>7700866637</v>
      </c>
      <c r="G120" s="18"/>
      <c r="H120" s="108" t="s">
        <v>736</v>
      </c>
    </row>
    <row r="121" spans="1:251" ht="24.95" customHeight="1" x14ac:dyDescent="0.25">
      <c r="C121" s="7" t="s">
        <v>8</v>
      </c>
      <c r="D121" s="31" t="s">
        <v>737</v>
      </c>
      <c r="E121" s="20" t="s">
        <v>738</v>
      </c>
      <c r="F121" s="14">
        <v>5352436375</v>
      </c>
      <c r="H121" s="82" t="s">
        <v>739</v>
      </c>
    </row>
    <row r="122" spans="1:251" s="1" customFormat="1" ht="24.95" customHeight="1" x14ac:dyDescent="0.25">
      <c r="C122" s="109" t="s">
        <v>8</v>
      </c>
      <c r="D122" s="110" t="s">
        <v>740</v>
      </c>
      <c r="E122" s="111" t="s">
        <v>741</v>
      </c>
      <c r="F122" s="112">
        <v>5389444266</v>
      </c>
      <c r="G122" s="112"/>
      <c r="H122" s="113" t="s">
        <v>742</v>
      </c>
    </row>
    <row r="123" spans="1:251" ht="24.95" customHeight="1" x14ac:dyDescent="0.25">
      <c r="C123" s="7" t="s">
        <v>8</v>
      </c>
      <c r="D123" s="27" t="s">
        <v>743</v>
      </c>
      <c r="E123" s="13" t="s">
        <v>744</v>
      </c>
      <c r="F123" s="14">
        <v>7719631112</v>
      </c>
      <c r="H123" s="82" t="s">
        <v>745</v>
      </c>
    </row>
    <row r="124" spans="1:251" s="129" customFormat="1" ht="24.95" customHeight="1" x14ac:dyDescent="0.25">
      <c r="C124" s="122" t="s">
        <v>8</v>
      </c>
      <c r="D124" s="123" t="s">
        <v>746</v>
      </c>
      <c r="E124" s="134" t="s">
        <v>747</v>
      </c>
      <c r="F124" s="125">
        <v>7704500380</v>
      </c>
      <c r="G124" s="125"/>
      <c r="H124" s="136" t="s">
        <v>748</v>
      </c>
    </row>
    <row r="125" spans="1:251" s="1" customFormat="1" ht="24.95" customHeight="1" x14ac:dyDescent="0.25">
      <c r="C125" s="109" t="s">
        <v>8</v>
      </c>
      <c r="D125" s="110" t="s">
        <v>749</v>
      </c>
      <c r="E125" s="111" t="s">
        <v>750</v>
      </c>
      <c r="F125" s="1">
        <v>905395274083</v>
      </c>
      <c r="G125" s="112"/>
      <c r="H125" s="113" t="s">
        <v>914</v>
      </c>
    </row>
    <row r="126" spans="1:251" ht="24.95" customHeight="1" x14ac:dyDescent="0.25">
      <c r="C126" s="7" t="s">
        <v>8</v>
      </c>
      <c r="D126" s="27" t="s">
        <v>751</v>
      </c>
      <c r="E126" s="13" t="s">
        <v>752</v>
      </c>
      <c r="F126" s="14">
        <v>9647821177187</v>
      </c>
      <c r="H126" s="11" t="s">
        <v>753</v>
      </c>
    </row>
    <row r="127" spans="1:251" ht="24.95" customHeight="1" x14ac:dyDescent="0.25">
      <c r="C127" s="7" t="s">
        <v>8</v>
      </c>
      <c r="D127" s="27" t="s">
        <v>754</v>
      </c>
      <c r="E127" s="13" t="s">
        <v>755</v>
      </c>
      <c r="F127" s="14">
        <v>7519393217</v>
      </c>
      <c r="H127" s="30" t="s">
        <v>756</v>
      </c>
    </row>
    <row r="128" spans="1:251" ht="24.95" customHeight="1" x14ac:dyDescent="0.25">
      <c r="C128" s="7" t="s">
        <v>8</v>
      </c>
      <c r="D128" s="27" t="s">
        <v>757</v>
      </c>
      <c r="E128" s="13" t="s">
        <v>758</v>
      </c>
      <c r="F128" s="14">
        <v>5395119769</v>
      </c>
      <c r="H128" s="82" t="s">
        <v>759</v>
      </c>
    </row>
    <row r="129" spans="3:9" ht="24.95" customHeight="1" x14ac:dyDescent="0.25">
      <c r="C129" s="7" t="s">
        <v>8</v>
      </c>
      <c r="D129" s="27" t="s">
        <v>760</v>
      </c>
      <c r="E129" s="13" t="s">
        <v>761</v>
      </c>
      <c r="F129" s="14">
        <v>7707486097</v>
      </c>
      <c r="H129" s="82" t="s">
        <v>762</v>
      </c>
    </row>
    <row r="130" spans="3:9" ht="24.95" customHeight="1" x14ac:dyDescent="0.25">
      <c r="C130" s="7" t="s">
        <v>8</v>
      </c>
      <c r="D130" s="27" t="s">
        <v>763</v>
      </c>
      <c r="E130" s="13" t="s">
        <v>764</v>
      </c>
      <c r="F130" s="14">
        <v>7830051555</v>
      </c>
      <c r="H130" s="82" t="s">
        <v>765</v>
      </c>
    </row>
    <row r="131" spans="3:9" ht="24.95" customHeight="1" x14ac:dyDescent="0.25">
      <c r="C131" s="7" t="s">
        <v>8</v>
      </c>
      <c r="D131" s="27" t="s">
        <v>766</v>
      </c>
      <c r="E131" s="13" t="s">
        <v>767</v>
      </c>
      <c r="F131" s="14">
        <v>5805349331937</v>
      </c>
      <c r="H131" s="82" t="s">
        <v>768</v>
      </c>
    </row>
    <row r="132" spans="3:9" s="6" customFormat="1" ht="24.95" customHeight="1" x14ac:dyDescent="0.25">
      <c r="C132" s="61" t="s">
        <v>8</v>
      </c>
      <c r="D132" s="31" t="s">
        <v>769</v>
      </c>
      <c r="E132" s="20" t="s">
        <v>770</v>
      </c>
      <c r="F132" s="18">
        <v>5365680577</v>
      </c>
      <c r="G132" s="18"/>
      <c r="H132" s="108" t="s">
        <v>771</v>
      </c>
    </row>
    <row r="133" spans="3:9" ht="24.95" customHeight="1" x14ac:dyDescent="0.25">
      <c r="C133" s="7" t="s">
        <v>8</v>
      </c>
      <c r="D133" t="s">
        <v>772</v>
      </c>
      <c r="E133" s="13" t="s">
        <v>773</v>
      </c>
      <c r="F133" s="14">
        <v>5524375223</v>
      </c>
      <c r="H133" s="82" t="s">
        <v>774</v>
      </c>
    </row>
    <row r="134" spans="3:9" s="6" customFormat="1" ht="24.95" customHeight="1" x14ac:dyDescent="0.25">
      <c r="C134" s="61" t="s">
        <v>8</v>
      </c>
      <c r="D134" s="31" t="s">
        <v>775</v>
      </c>
      <c r="E134" s="20" t="s">
        <v>776</v>
      </c>
      <c r="F134" s="18">
        <v>5068555718</v>
      </c>
      <c r="G134" s="18"/>
      <c r="H134" s="108" t="s">
        <v>777</v>
      </c>
    </row>
    <row r="135" spans="3:9" ht="24.95" customHeight="1" x14ac:dyDescent="0.25">
      <c r="C135" s="7" t="s">
        <v>8</v>
      </c>
      <c r="D135" s="27" t="s">
        <v>778</v>
      </c>
      <c r="E135" s="13" t="s">
        <v>779</v>
      </c>
      <c r="F135" s="14">
        <v>7508388710</v>
      </c>
      <c r="H135" s="82" t="s">
        <v>780</v>
      </c>
    </row>
    <row r="136" spans="3:9" s="129" customFormat="1" ht="24.95" customHeight="1" x14ac:dyDescent="0.25">
      <c r="C136" s="122" t="s">
        <v>8</v>
      </c>
      <c r="D136" s="123" t="s">
        <v>781</v>
      </c>
      <c r="E136" s="134" t="s">
        <v>927</v>
      </c>
      <c r="F136" s="125">
        <v>7906124637</v>
      </c>
      <c r="G136" s="125"/>
      <c r="H136" s="135" t="s">
        <v>782</v>
      </c>
    </row>
    <row r="137" spans="3:9" ht="24.95" customHeight="1" x14ac:dyDescent="0.25">
      <c r="C137" s="7" t="s">
        <v>8</v>
      </c>
      <c r="D137" s="27" t="s">
        <v>783</v>
      </c>
      <c r="E137" s="13" t="s">
        <v>784</v>
      </c>
      <c r="F137" s="14">
        <v>5319824429</v>
      </c>
      <c r="H137" s="82" t="s">
        <v>785</v>
      </c>
    </row>
    <row r="138" spans="3:9" ht="24.95" customHeight="1" x14ac:dyDescent="0.25">
      <c r="C138" s="7" t="s">
        <v>8</v>
      </c>
      <c r="D138" s="27" t="s">
        <v>786</v>
      </c>
      <c r="E138" s="13" t="s">
        <v>787</v>
      </c>
      <c r="F138" s="14">
        <v>5314867410</v>
      </c>
      <c r="H138" s="82" t="s">
        <v>785</v>
      </c>
    </row>
    <row r="139" spans="3:9" ht="24.95" customHeight="1" x14ac:dyDescent="0.25">
      <c r="C139" s="7" t="s">
        <v>8</v>
      </c>
      <c r="D139" s="27" t="s">
        <v>788</v>
      </c>
      <c r="E139" s="13" t="s">
        <v>789</v>
      </c>
      <c r="F139" s="14">
        <v>5418264651</v>
      </c>
      <c r="H139" s="82" t="s">
        <v>790</v>
      </c>
    </row>
    <row r="140" spans="3:9" s="1" customFormat="1" ht="24.95" customHeight="1" x14ac:dyDescent="0.25">
      <c r="C140" s="109" t="s">
        <v>8</v>
      </c>
      <c r="D140" s="110" t="s">
        <v>791</v>
      </c>
      <c r="E140" s="111" t="s">
        <v>792</v>
      </c>
      <c r="F140" s="112">
        <v>5538860799</v>
      </c>
      <c r="G140" s="112"/>
      <c r="H140" s="113" t="s">
        <v>793</v>
      </c>
    </row>
    <row r="141" spans="3:9" ht="24.95" customHeight="1" x14ac:dyDescent="0.25">
      <c r="C141" s="7" t="s">
        <v>8</v>
      </c>
      <c r="D141" s="27" t="s">
        <v>794</v>
      </c>
      <c r="E141" s="13" t="s">
        <v>795</v>
      </c>
      <c r="F141" s="14">
        <v>2</v>
      </c>
      <c r="H141" s="82" t="s">
        <v>864</v>
      </c>
    </row>
    <row r="142" spans="3:9" ht="24.95" customHeight="1" x14ac:dyDescent="0.25">
      <c r="C142" s="7" t="s">
        <v>8</v>
      </c>
      <c r="D142" s="27" t="s">
        <v>796</v>
      </c>
      <c r="E142" s="83" t="s">
        <v>797</v>
      </c>
      <c r="H142" s="82" t="s">
        <v>798</v>
      </c>
    </row>
    <row r="143" spans="3:9" ht="24.95" customHeight="1" x14ac:dyDescent="0.25">
      <c r="C143" s="7" t="s">
        <v>8</v>
      </c>
      <c r="D143" s="84" t="s">
        <v>799</v>
      </c>
      <c r="E143" s="85" t="s">
        <v>800</v>
      </c>
      <c r="F143" s="95">
        <v>586905665</v>
      </c>
      <c r="G143" s="86">
        <v>972586905665</v>
      </c>
      <c r="H143" s="87" t="s">
        <v>801</v>
      </c>
      <c r="I143" s="84" t="s">
        <v>801</v>
      </c>
    </row>
    <row r="144" spans="3:9" ht="24.95" customHeight="1" x14ac:dyDescent="0.25">
      <c r="C144" s="7" t="s">
        <v>8</v>
      </c>
      <c r="D144" s="84" t="s">
        <v>802</v>
      </c>
      <c r="E144" s="85" t="s">
        <v>803</v>
      </c>
      <c r="F144" s="95">
        <v>586905665</v>
      </c>
      <c r="G144" s="86"/>
      <c r="H144" s="87" t="s">
        <v>801</v>
      </c>
      <c r="I144" s="84"/>
    </row>
    <row r="145" spans="3:9" s="1" customFormat="1" ht="24.95" customHeight="1" x14ac:dyDescent="0.25">
      <c r="C145" s="109" t="s">
        <v>8</v>
      </c>
      <c r="D145" s="114" t="s">
        <v>804</v>
      </c>
      <c r="E145" s="115" t="s">
        <v>805</v>
      </c>
      <c r="F145" s="116">
        <v>586905665</v>
      </c>
      <c r="G145" s="117" t="s">
        <v>806</v>
      </c>
      <c r="H145" s="118" t="s">
        <v>931</v>
      </c>
      <c r="I145" s="114" t="s">
        <v>807</v>
      </c>
    </row>
    <row r="146" spans="3:9" ht="24.95" customHeight="1" x14ac:dyDescent="0.25">
      <c r="C146" s="7" t="s">
        <v>8</v>
      </c>
      <c r="D146" s="27" t="s">
        <v>808</v>
      </c>
      <c r="E146" s="13" t="s">
        <v>809</v>
      </c>
      <c r="F146" s="14">
        <v>5372752408</v>
      </c>
      <c r="H146" s="82" t="s">
        <v>810</v>
      </c>
    </row>
    <row r="147" spans="3:9" ht="24.95" customHeight="1" x14ac:dyDescent="0.25">
      <c r="C147" s="7" t="s">
        <v>8</v>
      </c>
      <c r="D147" s="27" t="s">
        <v>811</v>
      </c>
      <c r="E147" s="13" t="s">
        <v>812</v>
      </c>
      <c r="F147" s="14">
        <v>5374486019</v>
      </c>
      <c r="H147" s="82" t="s">
        <v>813</v>
      </c>
    </row>
    <row r="148" spans="3:9" s="21" customFormat="1" ht="24.95" customHeight="1" x14ac:dyDescent="0.25">
      <c r="C148" s="73" t="s">
        <v>8</v>
      </c>
      <c r="D148" s="74" t="s">
        <v>814</v>
      </c>
      <c r="E148" s="75" t="s">
        <v>815</v>
      </c>
      <c r="F148" s="81">
        <v>905383877583</v>
      </c>
      <c r="G148" s="81"/>
      <c r="H148" s="21" t="s">
        <v>816</v>
      </c>
    </row>
    <row r="149" spans="3:9" ht="24.95" customHeight="1" x14ac:dyDescent="0.25">
      <c r="C149" s="7" t="s">
        <v>8</v>
      </c>
      <c r="D149" s="11" t="s">
        <v>817</v>
      </c>
      <c r="E149" s="88" t="s">
        <v>818</v>
      </c>
      <c r="F149" s="14">
        <v>5345839528</v>
      </c>
      <c r="H149" s="82" t="s">
        <v>819</v>
      </c>
    </row>
    <row r="150" spans="3:9" s="6" customFormat="1" ht="24.95" customHeight="1" x14ac:dyDescent="0.25">
      <c r="C150" s="61" t="s">
        <v>8</v>
      </c>
      <c r="D150" s="31" t="s">
        <v>820</v>
      </c>
      <c r="E150" s="20" t="s">
        <v>821</v>
      </c>
      <c r="F150" s="18">
        <v>5368135504</v>
      </c>
      <c r="G150" s="18"/>
      <c r="H150" s="108" t="s">
        <v>822</v>
      </c>
    </row>
    <row r="151" spans="3:9" s="21" customFormat="1" ht="24.95" customHeight="1" x14ac:dyDescent="0.25">
      <c r="C151" s="73" t="s">
        <v>8</v>
      </c>
      <c r="D151" s="74" t="s">
        <v>823</v>
      </c>
      <c r="E151" s="75" t="s">
        <v>824</v>
      </c>
      <c r="F151" s="81"/>
      <c r="G151" s="81"/>
    </row>
    <row r="152" spans="3:9" s="21" customFormat="1" ht="24.95" customHeight="1" x14ac:dyDescent="0.25">
      <c r="C152" s="73" t="s">
        <v>8</v>
      </c>
      <c r="D152" s="74" t="s">
        <v>825</v>
      </c>
      <c r="E152" s="75" t="s">
        <v>826</v>
      </c>
      <c r="F152" s="81"/>
      <c r="G152" s="81"/>
    </row>
    <row r="153" spans="3:9" s="6" customFormat="1" ht="24.95" customHeight="1" x14ac:dyDescent="0.25">
      <c r="C153" s="61" t="s">
        <v>8</v>
      </c>
      <c r="D153" s="31" t="s">
        <v>827</v>
      </c>
      <c r="E153" s="20" t="s">
        <v>828</v>
      </c>
      <c r="F153" s="18">
        <v>78254611</v>
      </c>
      <c r="G153" s="18"/>
      <c r="H153" s="108" t="s">
        <v>829</v>
      </c>
    </row>
    <row r="154" spans="3:9" ht="24.95" customHeight="1" x14ac:dyDescent="0.25">
      <c r="C154" s="7" t="s">
        <v>8</v>
      </c>
      <c r="D154" s="27" t="s">
        <v>830</v>
      </c>
      <c r="E154" s="13" t="s">
        <v>831</v>
      </c>
      <c r="F154" s="14">
        <v>7811260353</v>
      </c>
      <c r="H154" s="82" t="s">
        <v>832</v>
      </c>
    </row>
    <row r="155" spans="3:9" s="21" customFormat="1" ht="24.95" customHeight="1" x14ac:dyDescent="0.25">
      <c r="C155" s="73" t="s">
        <v>8</v>
      </c>
      <c r="D155" s="74" t="s">
        <v>833</v>
      </c>
      <c r="E155" s="75" t="s">
        <v>834</v>
      </c>
      <c r="F155" s="81"/>
      <c r="G155" s="81"/>
    </row>
    <row r="156" spans="3:9" s="1" customFormat="1" ht="24.95" customHeight="1" x14ac:dyDescent="0.25">
      <c r="C156" s="109" t="s">
        <v>8</v>
      </c>
      <c r="D156" s="114" t="s">
        <v>835</v>
      </c>
      <c r="E156" s="115" t="s">
        <v>836</v>
      </c>
      <c r="F156" s="117">
        <v>972524220037</v>
      </c>
      <c r="G156" s="114" t="s">
        <v>837</v>
      </c>
      <c r="H156" s="118" t="s">
        <v>951</v>
      </c>
    </row>
    <row r="157" spans="3:9" ht="24.95" customHeight="1" x14ac:dyDescent="0.25">
      <c r="C157" s="7" t="s">
        <v>8</v>
      </c>
      <c r="D157" s="84" t="s">
        <v>838</v>
      </c>
      <c r="E157" s="85" t="s">
        <v>839</v>
      </c>
      <c r="F157" s="86" t="s">
        <v>840</v>
      </c>
      <c r="G157" s="84" t="s">
        <v>837</v>
      </c>
      <c r="H157" s="84" t="s">
        <v>841</v>
      </c>
    </row>
    <row r="158" spans="3:9" ht="24.75" customHeight="1" x14ac:dyDescent="0.25">
      <c r="C158" s="7" t="s">
        <v>8</v>
      </c>
      <c r="D158" s="27" t="s">
        <v>842</v>
      </c>
      <c r="E158" s="13" t="s">
        <v>843</v>
      </c>
      <c r="F158" s="14">
        <v>7712845551</v>
      </c>
      <c r="H158" s="82" t="s">
        <v>844</v>
      </c>
    </row>
    <row r="159" spans="3:9" ht="21" customHeight="1" x14ac:dyDescent="0.25">
      <c r="C159" s="7" t="s">
        <v>8</v>
      </c>
      <c r="D159" s="27" t="s">
        <v>845</v>
      </c>
      <c r="E159" s="13" t="s">
        <v>846</v>
      </c>
      <c r="F159" s="14">
        <v>7809661049</v>
      </c>
      <c r="H159" s="82" t="s">
        <v>847</v>
      </c>
    </row>
    <row r="160" spans="3:9" ht="24" customHeight="1" x14ac:dyDescent="0.25">
      <c r="C160" s="7" t="s">
        <v>8</v>
      </c>
      <c r="D160" s="27" t="s">
        <v>848</v>
      </c>
      <c r="E160" s="13" t="s">
        <v>849</v>
      </c>
      <c r="F160" s="14">
        <v>7804040802</v>
      </c>
      <c r="H160" s="82" t="s">
        <v>850</v>
      </c>
    </row>
    <row r="161" spans="3:8" ht="42.75" customHeight="1" x14ac:dyDescent="0.25">
      <c r="C161" s="7" t="s">
        <v>8</v>
      </c>
      <c r="D161" s="27" t="s">
        <v>851</v>
      </c>
      <c r="E161" s="13" t="s">
        <v>852</v>
      </c>
      <c r="F161" s="14">
        <v>7813970387</v>
      </c>
      <c r="H161" s="82" t="s">
        <v>853</v>
      </c>
    </row>
    <row r="162" spans="3:8" ht="29.25" customHeight="1" x14ac:dyDescent="0.25">
      <c r="C162" s="7" t="s">
        <v>8</v>
      </c>
      <c r="D162" s="13" t="s">
        <v>854</v>
      </c>
      <c r="E162" s="13" t="s">
        <v>855</v>
      </c>
      <c r="F162" s="14">
        <v>5314523408</v>
      </c>
      <c r="H162" s="82" t="s">
        <v>856</v>
      </c>
    </row>
    <row r="163" spans="3:8" ht="49.5" customHeight="1" x14ac:dyDescent="0.25">
      <c r="C163" s="7" t="s">
        <v>8</v>
      </c>
      <c r="D163" s="27" t="s">
        <v>857</v>
      </c>
      <c r="E163" s="13" t="s">
        <v>858</v>
      </c>
      <c r="H163" t="s">
        <v>866</v>
      </c>
    </row>
    <row r="164" spans="3:8" s="1" customFormat="1" ht="24.95" customHeight="1" x14ac:dyDescent="0.25">
      <c r="C164" s="109" t="s">
        <v>8</v>
      </c>
      <c r="D164" s="110" t="s">
        <v>859</v>
      </c>
      <c r="E164" s="111" t="s">
        <v>860</v>
      </c>
      <c r="F164" s="112">
        <v>7829465042</v>
      </c>
      <c r="G164" s="112"/>
      <c r="H164" s="113" t="s">
        <v>915</v>
      </c>
    </row>
    <row r="165" spans="3:8" ht="24.95" customHeight="1" x14ac:dyDescent="0.25">
      <c r="C165" s="7" t="s">
        <v>8</v>
      </c>
      <c r="D165" s="27" t="s">
        <v>861</v>
      </c>
      <c r="E165" s="13" t="s">
        <v>862</v>
      </c>
      <c r="H165" s="82" t="s">
        <v>867</v>
      </c>
    </row>
    <row r="166" spans="3:8" ht="24.95" customHeight="1" x14ac:dyDescent="0.25">
      <c r="C166" s="7" t="s">
        <v>8</v>
      </c>
      <c r="D166" s="27" t="s">
        <v>863</v>
      </c>
      <c r="E166" s="13" t="s">
        <v>926</v>
      </c>
      <c r="H166" s="82" t="s">
        <v>925</v>
      </c>
    </row>
    <row r="167" spans="3:8" ht="24.95" customHeight="1" x14ac:dyDescent="0.25">
      <c r="C167" s="7" t="s">
        <v>8</v>
      </c>
      <c r="D167" s="106" t="s">
        <v>905</v>
      </c>
      <c r="E167" s="31" t="s">
        <v>904</v>
      </c>
      <c r="F167" s="106" t="s">
        <v>906</v>
      </c>
      <c r="H167" s="106" t="s">
        <v>703</v>
      </c>
    </row>
    <row r="168" spans="3:8" ht="24.95" customHeight="1" x14ac:dyDescent="0.25">
      <c r="C168" s="7" t="s">
        <v>8</v>
      </c>
      <c r="D168" s="6" t="s">
        <v>908</v>
      </c>
      <c r="E168" s="31" t="s">
        <v>907</v>
      </c>
      <c r="F168" s="6">
        <v>96407707151922</v>
      </c>
      <c r="H168" s="6" t="s">
        <v>684</v>
      </c>
    </row>
    <row r="169" spans="3:8" ht="24.95" customHeight="1" x14ac:dyDescent="0.25">
      <c r="C169" s="7" t="s">
        <v>8</v>
      </c>
      <c r="D169" s="45" t="s">
        <v>910</v>
      </c>
      <c r="E169" s="107" t="s">
        <v>909</v>
      </c>
      <c r="F169" s="45">
        <v>7710538155</v>
      </c>
      <c r="H169" s="108" t="s">
        <v>911</v>
      </c>
    </row>
    <row r="170" spans="3:8" ht="24.95" customHeight="1" x14ac:dyDescent="0.25">
      <c r="C170" s="7"/>
      <c r="D170" s="97" t="s">
        <v>868</v>
      </c>
      <c r="E170" s="98" t="s">
        <v>869</v>
      </c>
      <c r="F170" s="97">
        <v>5362972552</v>
      </c>
      <c r="H170" s="100" t="s">
        <v>870</v>
      </c>
    </row>
    <row r="171" spans="3:8" ht="24.95" customHeight="1" x14ac:dyDescent="0.25">
      <c r="C171" s="7"/>
      <c r="D171" s="101" t="s">
        <v>871</v>
      </c>
      <c r="E171" s="102" t="s">
        <v>872</v>
      </c>
      <c r="F171" s="103">
        <v>5355972562</v>
      </c>
      <c r="H171" s="87" t="s">
        <v>873</v>
      </c>
    </row>
    <row r="172" spans="3:8" ht="24.95" customHeight="1" x14ac:dyDescent="0.25">
      <c r="C172" s="7"/>
      <c r="D172" s="101" t="s">
        <v>874</v>
      </c>
      <c r="E172" s="102" t="s">
        <v>875</v>
      </c>
      <c r="F172" s="103">
        <v>5397734778</v>
      </c>
      <c r="H172" s="87" t="s">
        <v>876</v>
      </c>
    </row>
    <row r="173" spans="3:8" ht="24.95" customHeight="1" x14ac:dyDescent="0.25">
      <c r="C173" s="7"/>
      <c r="D173" s="99" t="s">
        <v>877</v>
      </c>
      <c r="E173" s="98" t="s">
        <v>878</v>
      </c>
      <c r="F173" s="99">
        <v>5357311951</v>
      </c>
      <c r="H173" s="100" t="s">
        <v>879</v>
      </c>
    </row>
    <row r="174" spans="3:8" ht="24.95" customHeight="1" x14ac:dyDescent="0.25">
      <c r="C174" s="7"/>
      <c r="D174" s="99" t="s">
        <v>880</v>
      </c>
      <c r="E174" s="98" t="s">
        <v>881</v>
      </c>
      <c r="F174" s="99">
        <v>5392270359</v>
      </c>
      <c r="H174" s="100" t="s">
        <v>882</v>
      </c>
    </row>
    <row r="175" spans="3:8" ht="24.95" customHeight="1" x14ac:dyDescent="0.25">
      <c r="C175" s="7"/>
      <c r="D175" s="99" t="s">
        <v>883</v>
      </c>
      <c r="E175" s="98" t="s">
        <v>884</v>
      </c>
      <c r="F175" s="99">
        <v>5522036228</v>
      </c>
      <c r="H175" s="100" t="s">
        <v>885</v>
      </c>
    </row>
    <row r="176" spans="3:8" ht="24.95" customHeight="1" x14ac:dyDescent="0.25">
      <c r="C176" s="7"/>
      <c r="D176" s="99" t="s">
        <v>886</v>
      </c>
      <c r="E176" s="98" t="s">
        <v>887</v>
      </c>
      <c r="F176" s="104">
        <v>5376635203</v>
      </c>
      <c r="H176" s="100" t="s">
        <v>888</v>
      </c>
    </row>
    <row r="177" spans="3:8" s="6" customFormat="1" ht="24.95" customHeight="1" x14ac:dyDescent="0.25">
      <c r="C177" s="61"/>
      <c r="D177" s="99" t="s">
        <v>889</v>
      </c>
      <c r="E177" s="98" t="s">
        <v>890</v>
      </c>
      <c r="F177" s="99">
        <v>7827404498</v>
      </c>
      <c r="G177" s="18"/>
      <c r="H177" s="100" t="s">
        <v>891</v>
      </c>
    </row>
    <row r="178" spans="3:8" ht="24.95" customHeight="1" x14ac:dyDescent="0.25">
      <c r="C178" s="7"/>
      <c r="D178" s="99" t="s">
        <v>895</v>
      </c>
      <c r="E178" s="98" t="s">
        <v>896</v>
      </c>
      <c r="H178" s="100" t="s">
        <v>897</v>
      </c>
    </row>
    <row r="179" spans="3:8" ht="24.95" customHeight="1" x14ac:dyDescent="0.25">
      <c r="C179" s="7"/>
      <c r="D179" s="99" t="s">
        <v>898</v>
      </c>
      <c r="E179" s="105" t="s">
        <v>567</v>
      </c>
      <c r="H179" t="s">
        <v>570</v>
      </c>
    </row>
    <row r="180" spans="3:8" ht="24.95" customHeight="1" x14ac:dyDescent="0.25">
      <c r="C180" s="7"/>
      <c r="D180" s="96" t="s">
        <v>899</v>
      </c>
      <c r="E180" s="102" t="s">
        <v>900</v>
      </c>
      <c r="F180" s="96">
        <v>780766995</v>
      </c>
      <c r="H180" s="87" t="s">
        <v>912</v>
      </c>
    </row>
    <row r="181" spans="3:8" ht="24.95" customHeight="1" x14ac:dyDescent="0.25">
      <c r="C181" s="7"/>
      <c r="D181" s="96" t="s">
        <v>892</v>
      </c>
      <c r="E181" s="102" t="s">
        <v>893</v>
      </c>
      <c r="H181" s="87" t="s">
        <v>894</v>
      </c>
    </row>
    <row r="182" spans="3:8" ht="24.95" customHeight="1" x14ac:dyDescent="0.25">
      <c r="C182" s="7"/>
      <c r="D182" s="96" t="s">
        <v>901</v>
      </c>
      <c r="E182" s="102" t="s">
        <v>902</v>
      </c>
      <c r="F182" s="96">
        <v>7802543463</v>
      </c>
      <c r="H182" s="87" t="s">
        <v>903</v>
      </c>
    </row>
    <row r="183" spans="3:8" ht="24.95" customHeight="1" x14ac:dyDescent="0.25">
      <c r="C183" s="7"/>
      <c r="D183" s="96" t="s">
        <v>916</v>
      </c>
      <c r="E183" s="102" t="s">
        <v>917</v>
      </c>
      <c r="F183" s="96">
        <v>7810656157</v>
      </c>
      <c r="H183" s="82" t="s">
        <v>918</v>
      </c>
    </row>
    <row r="184" spans="3:8" ht="24.95" customHeight="1" x14ac:dyDescent="0.25">
      <c r="C184" s="7"/>
      <c r="D184" s="96" t="s">
        <v>920</v>
      </c>
      <c r="E184" s="102" t="s">
        <v>919</v>
      </c>
      <c r="F184" s="96">
        <v>77026018065</v>
      </c>
      <c r="H184" s="82" t="s">
        <v>921</v>
      </c>
    </row>
    <row r="185" spans="3:8" ht="24.95" customHeight="1" x14ac:dyDescent="0.25">
      <c r="C185" s="7"/>
      <c r="D185" s="96" t="s">
        <v>922</v>
      </c>
      <c r="E185" s="102" t="s">
        <v>923</v>
      </c>
      <c r="F185" s="96">
        <v>7809911919</v>
      </c>
      <c r="H185" s="82" t="s">
        <v>924</v>
      </c>
    </row>
    <row r="186" spans="3:8" ht="24.95" customHeight="1" x14ac:dyDescent="0.25">
      <c r="C186" s="7"/>
      <c r="D186" s="27" t="s">
        <v>928</v>
      </c>
      <c r="E186" s="11" t="s">
        <v>929</v>
      </c>
      <c r="F186" s="14">
        <v>5313441703</v>
      </c>
      <c r="H186" s="82" t="s">
        <v>930</v>
      </c>
    </row>
    <row r="187" spans="3:8" ht="24.95" customHeight="1" x14ac:dyDescent="0.25">
      <c r="C187" s="7"/>
      <c r="D187" s="96" t="s">
        <v>933</v>
      </c>
      <c r="E187" s="102" t="s">
        <v>934</v>
      </c>
      <c r="F187" s="96">
        <v>7807978444</v>
      </c>
      <c r="H187" s="82" t="s">
        <v>932</v>
      </c>
    </row>
    <row r="188" spans="3:8" ht="24.95" customHeight="1" x14ac:dyDescent="0.25">
      <c r="C188" s="7"/>
      <c r="D188" s="96" t="s">
        <v>935</v>
      </c>
      <c r="E188" s="102" t="s">
        <v>936</v>
      </c>
      <c r="F188" s="96">
        <v>7834171402</v>
      </c>
      <c r="H188" s="82" t="s">
        <v>937</v>
      </c>
    </row>
    <row r="189" spans="3:8" ht="24.95" customHeight="1" x14ac:dyDescent="0.25">
      <c r="C189" s="7"/>
      <c r="D189" s="96" t="s">
        <v>938</v>
      </c>
      <c r="E189" s="102" t="s">
        <v>939</v>
      </c>
      <c r="F189" s="96">
        <v>9647810625940</v>
      </c>
      <c r="H189" s="82" t="s">
        <v>940</v>
      </c>
    </row>
    <row r="190" spans="3:8" ht="24.95" customHeight="1" x14ac:dyDescent="0.25">
      <c r="C190" s="7"/>
      <c r="D190" s="99" t="s">
        <v>944</v>
      </c>
      <c r="E190" s="98" t="s">
        <v>946</v>
      </c>
      <c r="F190" s="99">
        <v>5378269989</v>
      </c>
      <c r="H190" s="100" t="s">
        <v>945</v>
      </c>
    </row>
    <row r="191" spans="3:8" x14ac:dyDescent="0.25">
      <c r="D191" s="27" t="s">
        <v>949</v>
      </c>
      <c r="E191" s="13" t="s">
        <v>947</v>
      </c>
      <c r="F191" s="11">
        <v>7709308981</v>
      </c>
      <c r="H191" s="30" t="s">
        <v>948</v>
      </c>
    </row>
  </sheetData>
  <conditionalFormatting sqref="C122:C1048576 C1:C119">
    <cfRule type="cellIs" dxfId="1" priority="4" operator="equal">
      <formula>"CHECK IN"</formula>
    </cfRule>
  </conditionalFormatting>
  <conditionalFormatting sqref="C120:C121">
    <cfRule type="cellIs" dxfId="0" priority="1" operator="equal">
      <formula>"CHECK IN"</formula>
    </cfRule>
  </conditionalFormatting>
  <hyperlinks>
    <hyperlink ref="H77" r:id="rId1" display="hziraq@gmail.com" xr:uid="{0FABF0C3-8F33-45D1-9767-1ABB43009F18}"/>
    <hyperlink ref="AQ89" r:id="rId2" xr:uid="{D5128ED4-1C50-42A8-8C31-42DEF25494AF}"/>
    <hyperlink ref="AN89" r:id="rId3" xr:uid="{051A244A-743F-47E6-9E96-73251C7634D8}"/>
    <hyperlink ref="J109" r:id="rId4" xr:uid="{92CF9208-27ED-4A37-82D8-93AD91924E59}"/>
    <hyperlink ref="N109" r:id="rId5" xr:uid="{0537377B-0761-4DB1-B8A0-09BDF16918CB}"/>
    <hyperlink ref="Q109" r:id="rId6" xr:uid="{7107DFBE-B7BB-4378-AC38-BDC2C0B9C1FC}"/>
    <hyperlink ref="J110" r:id="rId7" xr:uid="{DA331F8B-3B99-49C3-8828-958ECE122357}"/>
    <hyperlink ref="N110" r:id="rId8" xr:uid="{3C4BEF9A-E9C7-4243-9FBE-AFD4ED628749}"/>
    <hyperlink ref="Q110" r:id="rId9" xr:uid="{40E96087-01A4-48E5-BBB0-53C11B5E4624}"/>
    <hyperlink ref="J111" r:id="rId10" xr:uid="{34BF25EF-B1FC-4B6C-A721-877567CC3573}"/>
    <hyperlink ref="N111" r:id="rId11" xr:uid="{6854ABC6-2218-4333-A933-D2E94C182580}"/>
    <hyperlink ref="Q111" r:id="rId12" xr:uid="{8305C5E8-F8D7-4BE2-B19E-40F622616409}"/>
    <hyperlink ref="H18" r:id="rId13" xr:uid="{451423FC-A981-4C8A-81FE-BCF48BBDAFFB}"/>
    <hyperlink ref="H120" r:id="rId14" xr:uid="{C583793E-01EE-458A-9312-5FABA5240F95}"/>
    <hyperlink ref="H122" r:id="rId15" xr:uid="{F5563FCE-14D5-432A-B6D4-3E5D7D2C2D15}"/>
    <hyperlink ref="H121" r:id="rId16" xr:uid="{F6C91721-A9D1-42F4-A2CE-E48032C36636}"/>
    <hyperlink ref="H123" r:id="rId17" xr:uid="{C3A78309-55C0-4A91-9B89-B412A1EE21B9}"/>
    <hyperlink ref="H124" r:id="rId18" xr:uid="{ECDBC0DA-458E-4A90-A38E-868437F3DAFA}"/>
    <hyperlink ref="H127" r:id="rId19" xr:uid="{14E20A7F-A28B-4B12-AF61-C48028CA31D8}"/>
    <hyperlink ref="H128" r:id="rId20" xr:uid="{48F14E3A-8727-4F4D-A76E-4EEF08593CD4}"/>
    <hyperlink ref="H129" r:id="rId21" xr:uid="{DA513202-2FAE-4B04-83D9-81C8A5874754}"/>
    <hyperlink ref="H130" r:id="rId22" xr:uid="{30D9D10F-455B-4DBF-B85A-F941ED30AE1A}"/>
    <hyperlink ref="H131" r:id="rId23" xr:uid="{030BFB5B-1968-4CCD-B583-73C81F9FCA14}"/>
    <hyperlink ref="H132" r:id="rId24" xr:uid="{83368BC6-AC19-4641-A7DE-340F87C63924}"/>
    <hyperlink ref="H133" r:id="rId25" xr:uid="{8EDD3DA3-4928-4683-A133-2961732409AF}"/>
    <hyperlink ref="H134" r:id="rId26" xr:uid="{6231E78D-303A-4DA7-8F87-C296B4621611}"/>
    <hyperlink ref="H135" r:id="rId27" xr:uid="{8BA40A18-B0C2-4809-8D63-CCD6B4B51472}"/>
    <hyperlink ref="H136" r:id="rId28" xr:uid="{D56EEB70-BB52-4975-91CD-4AB2D7D6CFEC}"/>
    <hyperlink ref="H137" r:id="rId29" xr:uid="{70161554-2B76-417D-99DE-4CF362D120AD}"/>
    <hyperlink ref="H138" r:id="rId30" xr:uid="{9063907A-2876-4E98-8E60-3CE53961191D}"/>
    <hyperlink ref="H139" r:id="rId31" xr:uid="{CBBB7C5F-E036-443E-81F2-8153A0CD447D}"/>
    <hyperlink ref="H140" r:id="rId32" xr:uid="{9CC622AC-7067-4FEB-ABE2-8DD7D250647F}"/>
    <hyperlink ref="H142" r:id="rId33" xr:uid="{84A12BD7-2B26-4B5D-A754-3FC09CCAD867}"/>
    <hyperlink ref="H146" r:id="rId34" xr:uid="{25B35B8B-13E1-44E0-86E4-4E9437E4D580}"/>
    <hyperlink ref="H143" r:id="rId35" xr:uid="{5800DD51-1662-44FA-B3C6-515026AAB687}"/>
    <hyperlink ref="H144:H145" r:id="rId36" display="aseelmslamani@gmail.com" xr:uid="{A7C0BC13-D77B-4AF2-84F6-7B8CE31228AF}"/>
    <hyperlink ref="H147" r:id="rId37" xr:uid="{5904B668-AF9E-4762-81C5-80F08416922E}"/>
    <hyperlink ref="H150" r:id="rId38" xr:uid="{4B3722D2-F5A9-4457-BEDE-3F3AD947C864}"/>
    <hyperlink ref="H149" r:id="rId39" xr:uid="{A9EB69FF-01AD-4BA1-B1B9-CEDD9AE012A8}"/>
    <hyperlink ref="H154" r:id="rId40" xr:uid="{A40B397F-E6D6-4F44-BFC8-B378F1D448C1}"/>
    <hyperlink ref="H153" r:id="rId41" xr:uid="{F61EAE67-8ED7-4861-BF7D-DC9793D7CAB1}"/>
    <hyperlink ref="H158" r:id="rId42" xr:uid="{C1A241E1-8DBA-47B8-A82F-3A2B5B049273}"/>
    <hyperlink ref="H159" r:id="rId43" xr:uid="{65D649F9-F3C5-4DFC-A30E-A895D76DC12D}"/>
    <hyperlink ref="H160" r:id="rId44" xr:uid="{BC042A0B-C969-4533-95A6-9968179CE6C0}"/>
    <hyperlink ref="H161" r:id="rId45" xr:uid="{A387ECC9-4F4F-4172-BB27-0FCFA7A521A0}"/>
    <hyperlink ref="H162" r:id="rId46" xr:uid="{E34BE0D0-94DE-4777-886E-427D2E4C1BDC}"/>
    <hyperlink ref="H156" r:id="rId47" xr:uid="{AA3E8769-730D-4D7D-B6F4-460499BCE4FD}"/>
    <hyperlink ref="H141" r:id="rId48" xr:uid="{49CFD09A-35A9-47A4-8B2C-F0D2E212592F}"/>
    <hyperlink ref="H165" r:id="rId49" xr:uid="{008A2773-3F55-4047-9BA8-60A0CD136477}"/>
    <hyperlink ref="H169" r:id="rId50" xr:uid="{AD9F6A7A-1A74-48A0-9830-D3CBDE669497}"/>
    <hyperlink ref="H171" r:id="rId51" xr:uid="{1DC4AC76-1E44-42B2-8CA2-CD894F1B74AA}"/>
    <hyperlink ref="H173" r:id="rId52" xr:uid="{7BA0266F-B3C3-429E-B412-D5D302DF7527}"/>
    <hyperlink ref="H175" r:id="rId53" xr:uid="{A946F09F-F8F3-481A-9B17-AE0447AD5B9B}"/>
    <hyperlink ref="H172" r:id="rId54" xr:uid="{AB360FAA-E37B-4944-846E-05CC4F857DF4}"/>
    <hyperlink ref="H177" r:id="rId55" xr:uid="{E732CBA0-2A2B-4A2A-B292-9ED993FC3B8B}"/>
    <hyperlink ref="H176" r:id="rId56" xr:uid="{2BD6EF9A-8F10-4863-A822-EFA14768EE7C}"/>
    <hyperlink ref="H170" r:id="rId57" xr:uid="{98F9BAB8-DEC1-4A18-9B32-7A009A01FE92}"/>
    <hyperlink ref="H178" r:id="rId58" xr:uid="{3E44D6CF-B73F-405A-946E-93C19D95239D}"/>
    <hyperlink ref="H180" r:id="rId59" xr:uid="{FA46AEA8-1F9B-413B-8F26-AAC420397CB0}"/>
    <hyperlink ref="H181" r:id="rId60" xr:uid="{E14DB33A-E533-4BE9-8A33-E696093A3A2E}"/>
    <hyperlink ref="H182" r:id="rId61" xr:uid="{B9191323-CDE2-4266-BF64-31CED43A8F9B}"/>
    <hyperlink ref="H125" r:id="rId62" xr:uid="{F25E853E-6BB4-4E32-BA91-5E0375ACB3A9}"/>
    <hyperlink ref="H164" r:id="rId63" xr:uid="{B3A67E43-3A05-48D3-A4F6-9D09134CF2E2}"/>
    <hyperlink ref="H183" r:id="rId64" xr:uid="{06AA3D28-CD6E-42C8-90AF-C2A745B0B780}"/>
    <hyperlink ref="H184" r:id="rId65" xr:uid="{37AB1DF2-B9A6-4085-AA32-339195AC638E}"/>
    <hyperlink ref="H185" r:id="rId66" xr:uid="{9315E4F7-45DE-4923-8562-DCDAD4ADBAF1}"/>
    <hyperlink ref="H166" r:id="rId67" xr:uid="{291CD3EC-5807-43B1-9412-1EF2E91AE566}"/>
    <hyperlink ref="H186" r:id="rId68" xr:uid="{A5FA0B39-78FA-45EA-910C-95305F3F3CAA}"/>
    <hyperlink ref="H145" r:id="rId69" xr:uid="{11578015-3BA4-4B0F-A90E-59D83E6C935D}"/>
    <hyperlink ref="H187" r:id="rId70" xr:uid="{FF8D9722-4A29-4D0E-B373-6D62742F3B10}"/>
    <hyperlink ref="H188" r:id="rId71" xr:uid="{28ED5F99-010A-4364-9D1C-7FAEFABC4251}"/>
    <hyperlink ref="H189" r:id="rId72" xr:uid="{2E34AFC0-5B8D-4241-AF02-945B4BB190C8}"/>
    <hyperlink ref="H56" r:id="rId73" xr:uid="{D01F58F3-F373-4A5E-B64F-396D5D87B0BD}"/>
    <hyperlink ref="H190" r:id="rId74" xr:uid="{079E141C-2E07-4B6C-AA56-DA9DE9EF6062}"/>
    <hyperlink ref="H191" r:id="rId75" xr:uid="{C6F03A64-0FBF-4C91-B21C-3C414F4F08CB}"/>
  </hyperlinks>
  <pageMargins left="0.7" right="0.7" top="0.75" bottom="0.75" header="0.3" footer="0.3"/>
  <pageSetup orientation="portrait" r:id="rId76"/>
  <extLst>
    <ext xmlns:x14="http://schemas.microsoft.com/office/spreadsheetml/2009/9/main" uri="{CCE6A557-97BC-4b89-ADB6-D9C93CAAB3DF}">
      <x14:dataValidations xmlns:xm="http://schemas.microsoft.com/office/excel/2006/main" count="1">
        <x14:dataValidation type="list" allowBlank="1" showInputMessage="1" showErrorMessage="1" xr:uid="{111E6B41-E82C-401D-B0F9-6460A85D5B6E}">
          <x14:formula1>
            <xm:f>'https://kemerburgazuniv-my.sharepoint.com/personal/abdul_alsamarrai_ogr_altinbas_edu_tr/Documents/[التسجيل.xlsx]Sheet1'!#REF!</xm:f>
          </x14:formula1>
          <xm:sqref>C2:C190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ورقة1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HC</dc:creator>
  <cp:lastModifiedBy>Windows User</cp:lastModifiedBy>
  <dcterms:created xsi:type="dcterms:W3CDTF">2015-06-05T18:17:20Z</dcterms:created>
  <dcterms:modified xsi:type="dcterms:W3CDTF">2019-07-21T10:41:37Z</dcterms:modified>
</cp:coreProperties>
</file>