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itham_alhaji\Desktop\"/>
    </mc:Choice>
  </mc:AlternateContent>
  <bookViews>
    <workbookView xWindow="0" yWindow="0" windowWidth="20490" windowHeight="762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Sheet1!$A$1:$AD$1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" i="2"/>
</calcChain>
</file>

<file path=xl/sharedStrings.xml><?xml version="1.0" encoding="utf-8"?>
<sst xmlns="http://schemas.openxmlformats.org/spreadsheetml/2006/main" count="840" uniqueCount="498">
  <si>
    <t>ت</t>
  </si>
  <si>
    <t>اسم الطالب (عربي)</t>
  </si>
  <si>
    <t>اسم الطالب (انكليزي)</t>
  </si>
  <si>
    <t>العنوان البريدي</t>
  </si>
  <si>
    <t>احمد زهير يحيى</t>
  </si>
  <si>
    <t>AHMED ZUHAIR YAHYA</t>
  </si>
  <si>
    <t>azuhear@gmail.com</t>
  </si>
  <si>
    <t>؟</t>
  </si>
  <si>
    <t>احمد محي حسين</t>
  </si>
  <si>
    <t>AHMED MUHI HUSSEIN NIDAWI</t>
  </si>
  <si>
    <t>Ahmed.muhi.hussein@gmail.com</t>
  </si>
  <si>
    <t>حارث ﺣﻤﺪ ﻣﺤﻤﻮد</t>
  </si>
  <si>
    <t xml:space="preserve">HARITH HAMAD MHMOOD </t>
  </si>
  <si>
    <t>engharith92@gmail.com</t>
  </si>
  <si>
    <t>حذيفة صالح عبد الرحمن</t>
  </si>
  <si>
    <t xml:space="preserve">Huthaifa Salih Abdulrahman </t>
  </si>
  <si>
    <t>huthaifaalrawi@gmail.com</t>
  </si>
  <si>
    <t>حمزة غازي عبدالفتاح</t>
  </si>
  <si>
    <t>HAMZAH GHAZI ABDULFATTAH</t>
  </si>
  <si>
    <t>Hamzaalani58@yahoo.com</t>
  </si>
  <si>
    <t>رمضان علي فرحان</t>
  </si>
  <si>
    <t>RAMADHAN ALI FARHAN</t>
  </si>
  <si>
    <t>ramazanmyth@gmail.com</t>
  </si>
  <si>
    <t>صهيب حسين عبد</t>
  </si>
  <si>
    <t>SUHAIB HUSSEIN ABED</t>
  </si>
  <si>
    <t>sohaibhussein12@gmail.com</t>
  </si>
  <si>
    <t>صهيب حسين محمود</t>
  </si>
  <si>
    <t>SOHAIB HUSSEIN MAHMOOD</t>
  </si>
  <si>
    <t>suhaibmo401@gmail.com</t>
  </si>
  <si>
    <t>عبدالرحمن محسن علي</t>
  </si>
  <si>
    <t>ABDULRAHMAN MUHSEN ALI</t>
  </si>
  <si>
    <t>rheemali525@gmail.com</t>
  </si>
  <si>
    <t>عبدالرحمن معاذ عبد العليم</t>
  </si>
  <si>
    <t>Abdulrahman Maadh Abdulalem</t>
  </si>
  <si>
    <t>Abdulrahmansaadi1994@gmail.com</t>
  </si>
  <si>
    <t>عبدالله محمد وجيه</t>
  </si>
  <si>
    <t>Abdullah Zainulabdeen</t>
  </si>
  <si>
    <t>abdullah.zainulabden@gmail.com</t>
  </si>
  <si>
    <t>عمر محمود خضير</t>
  </si>
  <si>
    <t>OMER MHMOOD KHUDHAIR</t>
  </si>
  <si>
    <t>omar0770888@gmail.com</t>
  </si>
  <si>
    <t>مثنى سعد صالح</t>
  </si>
  <si>
    <t>MUTHANA SAAD SALIH</t>
  </si>
  <si>
    <t>muthana90jajju@gmail.com</t>
  </si>
  <si>
    <t>محمد سعد عبد الجبار</t>
  </si>
  <si>
    <t>MOHAMMED SAAD ABDULJABBAR</t>
  </si>
  <si>
    <t>mohsj10@gmail.com</t>
  </si>
  <si>
    <t>محمد عبد الوهاب احمد</t>
  </si>
  <si>
    <t>MOHAMMED ABDULWAHHAB AHMED</t>
  </si>
  <si>
    <t>Mohammed.jadoo90@gmail.com</t>
  </si>
  <si>
    <t>مؤمن وليد خلف</t>
  </si>
  <si>
    <t>MOAMIN WALEED KHALAF</t>
  </si>
  <si>
    <t>Moamin.alzrzoor@gmail.com</t>
  </si>
  <si>
    <t>ابراهيم محمود احمد</t>
  </si>
  <si>
    <t>Ibrahim Mahmood Ahmed Al-Hashimi</t>
  </si>
  <si>
    <t>Ibrahim.alhashimi68@gmail.com</t>
  </si>
  <si>
    <t>ابو بكر خطاب حسين</t>
  </si>
  <si>
    <t>Abubaker Hussein</t>
  </si>
  <si>
    <t>bakooryj@gmail.com</t>
  </si>
  <si>
    <t>احمد جودت غانم</t>
  </si>
  <si>
    <t>Ahmed Jawdat Ghanim Mohammed</t>
  </si>
  <si>
    <t>Ahmedjawdat30@gmail.com</t>
  </si>
  <si>
    <t>احمد صالح عبدالله</t>
  </si>
  <si>
    <t>Ahmed ALSADA</t>
  </si>
  <si>
    <t>theengineer.ahmedsalh@yahoo.com</t>
  </si>
  <si>
    <t xml:space="preserve">احمد محمد حسن </t>
  </si>
  <si>
    <t xml:space="preserve">Ahmed Albufkani </t>
  </si>
  <si>
    <t>Hadiiahmed676@gmail.com</t>
  </si>
  <si>
    <t>ادريس محمد رافع</t>
  </si>
  <si>
    <t>IDREES MOHAMMED RAFEA HAMDI</t>
  </si>
  <si>
    <t>edreesmohammed25@gmail.com</t>
  </si>
  <si>
    <t>اركان عبدالرزاق حسين</t>
  </si>
  <si>
    <t>Arkan Abdulrazzaq Hussein Hussein</t>
  </si>
  <si>
    <t>arkan_hopeful@yahoo.com</t>
  </si>
  <si>
    <t>اسلام مصطفى احمد</t>
  </si>
  <si>
    <t>Islam Mustafa Ahmed</t>
  </si>
  <si>
    <t>alsalehy1994@yahoo.com</t>
  </si>
  <si>
    <t>البراء عمار عبد الحسين</t>
  </si>
  <si>
    <t>ALBARAA AMMAR ABDULHUSSEIN AL-SUDANI</t>
  </si>
  <si>
    <t>albrbr2100@gmail.com</t>
  </si>
  <si>
    <t>انمار حسن جواد</t>
  </si>
  <si>
    <t>ANMAR HASAN JAWAD AL-JANABI</t>
  </si>
  <si>
    <t>anmaraljanabi.2000@yahoo.com</t>
  </si>
  <si>
    <t>انور مجيد حميد</t>
  </si>
  <si>
    <t>Anoar Majeed Hameed</t>
  </si>
  <si>
    <t>Anwer.hameed89@gmail.com</t>
  </si>
  <si>
    <t>بهاء احمد خلف</t>
  </si>
  <si>
    <t>BAHAA AHMED KHALAF SABAWE</t>
  </si>
  <si>
    <t>Bahaaamed3391@gmail.com</t>
  </si>
  <si>
    <t>حسان ايمن توفيق</t>
  </si>
  <si>
    <t>HASSAN ALWATARI</t>
  </si>
  <si>
    <t>hassanwattari@gmail.com</t>
  </si>
  <si>
    <t xml:space="preserve">حسن عبد العزيز احمد </t>
  </si>
  <si>
    <t>HASAN ABDULAZEEZ HAMEED</t>
  </si>
  <si>
    <t>azizhassan008@gmail.com</t>
  </si>
  <si>
    <t>حسن محمد عبد</t>
  </si>
  <si>
    <t>HASAN AL-MASHHADANI</t>
  </si>
  <si>
    <t>hassan62171@gmail.com</t>
  </si>
  <si>
    <t>حسين محمود سعيد</t>
  </si>
  <si>
    <t>HUSSEIN MAHMOOD SAEED</t>
  </si>
  <si>
    <t>hussein97saeed@gmail.com</t>
  </si>
  <si>
    <t>حمزة الملحم</t>
  </si>
  <si>
    <t xml:space="preserve">HAMZAH ABDULLAH MOHAMMED MOHAMMED </t>
  </si>
  <si>
    <t>hamzahabdullah.27@gmail.com</t>
  </si>
  <si>
    <t>خبيب اسماعيل عبد</t>
  </si>
  <si>
    <t>Khobaib Ismail Abed Al-Dulaimi</t>
  </si>
  <si>
    <t>Khobaibabd1994@gmail.com</t>
  </si>
  <si>
    <t xml:space="preserve">دحام خليفه عبد </t>
  </si>
  <si>
    <t>Dahham Khalifah Abed</t>
  </si>
  <si>
    <t>dham2741@gmail.com</t>
  </si>
  <si>
    <t>رضوان مصطفى عباس</t>
  </si>
  <si>
    <t>RADHWAN AL-JANABI</t>
  </si>
  <si>
    <t>Raduan.mstfa@gmail.com</t>
  </si>
  <si>
    <t>زيد محمد خضير</t>
  </si>
  <si>
    <t>ZAID Mohammed Khudhair Hamdan</t>
  </si>
  <si>
    <t>Zaid65131@gmail.com</t>
  </si>
  <si>
    <t xml:space="preserve">زين العابدين محمد  </t>
  </si>
  <si>
    <t>ZAINALABDIN MOHAMMED A. AL-MOHSIN</t>
  </si>
  <si>
    <t>zenoo.al@gmail.com</t>
  </si>
  <si>
    <t>ساري خضير مخلف</t>
  </si>
  <si>
    <t>SARI KHDHAER MUKHLIF</t>
  </si>
  <si>
    <t>Sari.kh95@gmail.com</t>
  </si>
  <si>
    <t>صهيب خير الله ابراهيم</t>
  </si>
  <si>
    <t>SUHAIB KHAIR ALLAH IBRAHIM Aljanabi</t>
  </si>
  <si>
    <t>Suhaib_aljanaby@yahoo.com</t>
  </si>
  <si>
    <t>صهيب سهيل نجم</t>
  </si>
  <si>
    <t>SOHAIB SUHAIL NAJM AL-DAGHIR</t>
  </si>
  <si>
    <t>suheibaldagher@gmail.com</t>
  </si>
  <si>
    <t>طلحة عبد الكريم نجم</t>
  </si>
  <si>
    <t>Talhah Alhameed</t>
  </si>
  <si>
    <t>talha_an@yahoo.com</t>
  </si>
  <si>
    <t>طه احمد امين</t>
  </si>
  <si>
    <t xml:space="preserve">TAHA AHMED AMEEN </t>
  </si>
  <si>
    <t>Taha.alameen@hotmail.com</t>
  </si>
  <si>
    <t>عبدالرحمن المشهداني</t>
  </si>
  <si>
    <t>Abdulrahman ALMASHHADANİ</t>
  </si>
  <si>
    <t>abboodeada@gmail.com</t>
  </si>
  <si>
    <t xml:space="preserve">عبدالرحمن سالم عبد </t>
  </si>
  <si>
    <t>ABDULRAHMAN S. ABDULRAHMAN</t>
  </si>
  <si>
    <t>Abdalrahman_9292@yahoo.com</t>
  </si>
  <si>
    <t>عبدالرحمن عبدالسلام</t>
  </si>
  <si>
    <t>Abdulrahman S. Abdulrahman Abdullah</t>
  </si>
  <si>
    <t>Abdu.alani199@gmail.com</t>
  </si>
  <si>
    <t>عبدالسلام مجيد حميد</t>
  </si>
  <si>
    <t>ABDULSALAM MAJED HAMED ALSAMARRAI</t>
  </si>
  <si>
    <t>abdulsalam95.iq@gmail.com</t>
  </si>
  <si>
    <t>عبدالعزيز خالد جياد</t>
  </si>
  <si>
    <t>ABDULAZEEZ KHALID CHYAD</t>
  </si>
  <si>
    <t>Azizkhlid46@gmail.com</t>
  </si>
  <si>
    <t>عبدالله احمد سلمان</t>
  </si>
  <si>
    <t>Abdullah Ahmed Salman Janabi</t>
  </si>
  <si>
    <t>ipad9710@gamil.com</t>
  </si>
  <si>
    <t>عبدالله خليل كاظم</t>
  </si>
  <si>
    <t>Abdullah931993@gmail.com</t>
  </si>
  <si>
    <t>عثمان رعد توفيق</t>
  </si>
  <si>
    <t>OTHMAN RAAD TAWFEEQ</t>
  </si>
  <si>
    <t>Othmanraad191@gmail.com</t>
  </si>
  <si>
    <t>عزالدين اسعد حميد</t>
  </si>
  <si>
    <t>EZZULDDIN ASAAD HAMEED</t>
  </si>
  <si>
    <t>Osmansg8@gmail.com</t>
  </si>
  <si>
    <t xml:space="preserve">علي عمر عبدالرحمن </t>
  </si>
  <si>
    <t>Ali Omar Abdulrahman Al-Ani</t>
  </si>
  <si>
    <t>aliomaralani1996amar@gmail.com</t>
  </si>
  <si>
    <t>عمر اسامة خليل</t>
  </si>
  <si>
    <t xml:space="preserve">OMER OSAMAH KHALEEL AL-ANI </t>
  </si>
  <si>
    <t>ammaralhayani@std.sehir.edu.tr</t>
  </si>
  <si>
    <t>عمر صفاء عمر</t>
  </si>
  <si>
    <t>OMAR SAFA OMAR SAAD</t>
  </si>
  <si>
    <t>oommaralani@gmail.com</t>
  </si>
  <si>
    <t>عمر عبد الكريم احمد</t>
  </si>
  <si>
    <t>Omar Abdulkareem Ahmed Alsubayee</t>
  </si>
  <si>
    <t>Eng.Omar.earthlink@gmail.com</t>
  </si>
  <si>
    <t>عمر علي سلمان</t>
  </si>
  <si>
    <t>OMAR ALI SALMAN AL-MASHHADANI</t>
  </si>
  <si>
    <t>omaralmashhdany34@gmail.com</t>
  </si>
  <si>
    <t>عمر قاسم علي</t>
  </si>
  <si>
    <t>Omar Qasem Ali Almamure</t>
  </si>
  <si>
    <t>Omerqassem123123@gmail.com</t>
  </si>
  <si>
    <t>فرج حميدان فرج</t>
  </si>
  <si>
    <t>FARAJ HUMAIDAN FARAJ</t>
  </si>
  <si>
    <t>faraj_regent91@yahoo.com</t>
  </si>
  <si>
    <t>مأمون عبدالله حماد</t>
  </si>
  <si>
    <t>Mamoon Abdullah Alani</t>
  </si>
  <si>
    <t>mamonalani@gmail.com</t>
  </si>
  <si>
    <t>محمد رائد</t>
  </si>
  <si>
    <t>MOHAMMEF RAED MOHAMMED MOHAMMED</t>
  </si>
  <si>
    <t>محمد عبد الحافظ حسين</t>
  </si>
  <si>
    <t>MUHAMED ABDULHAFEDH HUSSEIN AL DULAIMI</t>
  </si>
  <si>
    <t>mohammed.duleamy@gmail.com</t>
  </si>
  <si>
    <t>محمد عمر خليل</t>
  </si>
  <si>
    <t>MOHAMMED KHALEEL</t>
  </si>
  <si>
    <t>Muhammed.ome1988@gmail.com</t>
  </si>
  <si>
    <t>محمد عمر شفيق</t>
  </si>
  <si>
    <t>Mohammed Omar Shafek</t>
  </si>
  <si>
    <t>alrawym16@gmail.com</t>
  </si>
  <si>
    <t>مصطفى طه دحام</t>
  </si>
  <si>
    <t>Mustafa Taha Daham</t>
  </si>
  <si>
    <t>Mustafa.taha93@yahoo.com</t>
  </si>
  <si>
    <t>مصطفى محمد عبد</t>
  </si>
  <si>
    <t>MUSTAFA MOHAMMED ABED ABED</t>
  </si>
  <si>
    <t>mustafa.mohammed9800@gmail.com</t>
  </si>
  <si>
    <t xml:space="preserve">مهند عدنان عبدالرحيم </t>
  </si>
  <si>
    <t>Muhanad Adnan Abdulraheem Al-Hayali</t>
  </si>
  <si>
    <t>muhanadadnan488@gmail.com</t>
  </si>
  <si>
    <t>موسى  فليح حسن</t>
  </si>
  <si>
    <t>MOUSA FALEEH HASAN Altameemi</t>
  </si>
  <si>
    <t>Mousa.tameemi@gmail.com</t>
  </si>
  <si>
    <t>هيثم ثامر عبدالقادر</t>
  </si>
  <si>
    <t>Haitham Alhaji</t>
  </si>
  <si>
    <t>haithamtalhaji@yahoo.com</t>
  </si>
  <si>
    <t>ياسر سليم كرجي</t>
  </si>
  <si>
    <t>Yasir Saleem Kurji Aldulaimi</t>
  </si>
  <si>
    <t>Yasserkrgi2@gmail.com</t>
  </si>
  <si>
    <t>يوسف سلام شريف</t>
  </si>
  <si>
    <t>Yousif Salam Shereef Al-Rawe</t>
  </si>
  <si>
    <t>yuuuyuuu94@gmail.com</t>
  </si>
  <si>
    <t>يوسف عبدالرحمن حسن</t>
  </si>
  <si>
    <t>YOUSIF ABDULRAHMAN HASAN</t>
  </si>
  <si>
    <t>yousif.3bd@gmail.com</t>
  </si>
  <si>
    <t>يونس مصطفى الصالحي</t>
  </si>
  <si>
    <t>Younus Mustafa Ahmed</t>
  </si>
  <si>
    <t>youniszcode20@gmail.com</t>
  </si>
  <si>
    <t>اسماء رشيد عداي</t>
  </si>
  <si>
    <t>Asmaa Rashid Adaay</t>
  </si>
  <si>
    <t>asma_phyiscs@yahoo.com</t>
  </si>
  <si>
    <t>اسماء صباح حمدان</t>
  </si>
  <si>
    <t>Asmaa Sabah Hamdan</t>
  </si>
  <si>
    <t>asmaasabah99@gmail.com</t>
  </si>
  <si>
    <t>اصاله عبد الوهاب ذنون</t>
  </si>
  <si>
    <t>Assalah Abdulwahab Non</t>
  </si>
  <si>
    <t>asalawahab@gmail.com</t>
  </si>
  <si>
    <t>امنه وفاء عبدالله</t>
  </si>
  <si>
    <t>Amenah Wafaa Abdullah Altaha</t>
  </si>
  <si>
    <t>amina.altaha995@gmail.com</t>
  </si>
  <si>
    <t>به سوز محمد احمد</t>
  </si>
  <si>
    <t>Basoz Mohammad Ahmed</t>
  </si>
  <si>
    <t>ashkanmuhammed1@gmail.com</t>
  </si>
  <si>
    <t>ثريا عبداللطيف عبدالرحمن</t>
  </si>
  <si>
    <t>Thuraya Abdulateef Abdulrahman Al-Naseri</t>
  </si>
  <si>
    <t>thuraya206y@gmail.com</t>
  </si>
  <si>
    <t>حفصة زيد شاكر</t>
  </si>
  <si>
    <t>Hafssa Zaid Shaker Alaani</t>
  </si>
  <si>
    <t>hfzaid98@yahoo.com</t>
  </si>
  <si>
    <t>حفصة مهند محمود</t>
  </si>
  <si>
    <t>Hafssa Mohanad Mahmood Al-Kareem</t>
  </si>
  <si>
    <t>Hafssa.mohanad97@gmail.com</t>
  </si>
  <si>
    <t>ريان عزير حافظ</t>
  </si>
  <si>
    <t>Rayan Ozer Hafidh</t>
  </si>
  <si>
    <t>raz.hawrami@yahoo.com</t>
  </si>
  <si>
    <t>زاهدة طارق سرحان</t>
  </si>
  <si>
    <t>Zahida Al-Sammarraie</t>
  </si>
  <si>
    <t>Zahida.bata92@gmail.com</t>
  </si>
  <si>
    <t>زينب علي خلف</t>
  </si>
  <si>
    <t>Zainab Ali Khalaf Al-Zerkani</t>
  </si>
  <si>
    <t>Zainab12.a77@gmail.com</t>
  </si>
  <si>
    <t>سارة اسامة كامل</t>
  </si>
  <si>
    <t>Sarah Kamil</t>
  </si>
  <si>
    <t>sarahosamah90@gmail.com</t>
  </si>
  <si>
    <t>سرور حسين جياد</t>
  </si>
  <si>
    <t>Sroor Hussein Gyad</t>
  </si>
  <si>
    <t>suror.nuseen@gmail.com</t>
  </si>
  <si>
    <t>سوزان اسامة احمد</t>
  </si>
  <si>
    <t>Suzan Osama Ahmed Sharro</t>
  </si>
  <si>
    <t>suzanosama58@gmail.com</t>
  </si>
  <si>
    <t>طيبة أدهام محمد</t>
  </si>
  <si>
    <t>Tiba Mohammed</t>
  </si>
  <si>
    <t>tebaidham00@gmail.com</t>
  </si>
  <si>
    <t>عائشة احمد حسين</t>
  </si>
  <si>
    <t>Aisha Ahmed Hussein Alessawe</t>
  </si>
  <si>
    <t>ayoosh.ay93@gmail.com</t>
  </si>
  <si>
    <t>عائشة محمد منذر</t>
  </si>
  <si>
    <t>Aeshah Mohammed Mundher Al_Aboosi</t>
  </si>
  <si>
    <t>aishamohd98.ob@gmail.com</t>
  </si>
  <si>
    <t>غسق لؤي عادل</t>
  </si>
  <si>
    <t>Ghasaq Luay Fadhil Al-Jafar</t>
  </si>
  <si>
    <t>ghasaqalhadithu98@gmail.com</t>
  </si>
  <si>
    <t>لبابة ستار محمد</t>
  </si>
  <si>
    <t>Lobabah Sattar Mohammed</t>
  </si>
  <si>
    <t>lobabhsattar@gmail.com</t>
  </si>
  <si>
    <t>مرام غازي عواد</t>
  </si>
  <si>
    <t>Maram Ghazi Awad</t>
  </si>
  <si>
    <t>maromaa54@gmail.com</t>
  </si>
  <si>
    <t>مريم نور الدين مجيد</t>
  </si>
  <si>
    <t>Maryam Nooruldeen Majeed</t>
  </si>
  <si>
    <t>maryammajeed992@gamil.com</t>
  </si>
  <si>
    <t>هدى شامل عبيد</t>
  </si>
  <si>
    <t>Huda Shamil Obaid</t>
  </si>
  <si>
    <t>huda90325@gmail.com</t>
  </si>
  <si>
    <t>Abdullah kadhim</t>
  </si>
  <si>
    <t>muhammedraed1998@gmail.com</t>
  </si>
  <si>
    <t>عمار حمدلله الحياني</t>
  </si>
  <si>
    <t>Ammar Hamadullah alhayani</t>
  </si>
  <si>
    <t>ammar@izon.pro</t>
  </si>
  <si>
    <t>Hamzah Abdullah Mohammed</t>
  </si>
  <si>
    <t>حمزة عبدالله محمود</t>
  </si>
  <si>
    <t>hamza@izon.pro</t>
  </si>
  <si>
    <t>Mohamed abdulhaq yahya</t>
  </si>
  <si>
    <t>محمد يحيى</t>
  </si>
  <si>
    <t>Alshabahv@gmail.com</t>
  </si>
  <si>
    <t>Khalid Ahmed Abbas</t>
  </si>
  <si>
    <t>خالد احمد عباس</t>
  </si>
  <si>
    <t>Khalid@izon.pro</t>
  </si>
  <si>
    <t>SELIM ALSAD</t>
  </si>
  <si>
    <t>سليم السعد</t>
  </si>
  <si>
    <t>selimalsad@gmail.com</t>
  </si>
  <si>
    <t>abdullah.alakraa.1@gmail.com</t>
  </si>
  <si>
    <t>Abdullah Alakraa</t>
  </si>
  <si>
    <t>عبدالله الاكرع</t>
  </si>
  <si>
    <t>ibrahim.alhashimi68@gmail.com</t>
  </si>
  <si>
    <t>ahmedjawdat30@gmail.com</t>
  </si>
  <si>
    <t>Ahmed Zuhair Yahya</t>
  </si>
  <si>
    <t>Ahmed Alsada</t>
  </si>
  <si>
    <t>hadiiahmed676@gmail.com</t>
  </si>
  <si>
    <t>Ahmed Muhi Hussein Nidawi</t>
  </si>
  <si>
    <t>ahmed.muhi.hussein@gmail.com</t>
  </si>
  <si>
    <t>Idrees Mohammed Rafea Hamdi</t>
  </si>
  <si>
    <t>Albaraa Ammar Abdulhussein Al-Sudani</t>
  </si>
  <si>
    <t>Anmar Hasan Jawad Al-Janabi</t>
  </si>
  <si>
    <t>anwer.hameed89@gmail.com</t>
  </si>
  <si>
    <t>Bahaa Ahmed Khalaf Sabawe</t>
  </si>
  <si>
    <t>bahaaamed3391@gmail.com</t>
  </si>
  <si>
    <t xml:space="preserve">Harith Hamad Mhmood </t>
  </si>
  <si>
    <t>Hassan Alwatari</t>
  </si>
  <si>
    <t>Hasan Abdulazeez Hameed</t>
  </si>
  <si>
    <t>Hasan Al-Mashhadani</t>
  </si>
  <si>
    <t>Hussein Mahmood Saeed</t>
  </si>
  <si>
    <t xml:space="preserve">Hamzah Abdullah Mohammed Mohammed </t>
  </si>
  <si>
    <t>Hamzah Ghazi Abdulfattah</t>
  </si>
  <si>
    <t>hamzaalani58@yahoo.com</t>
  </si>
  <si>
    <t>khobaibabd1994@gmail.com</t>
  </si>
  <si>
    <t>Radhwan Al-Janabi</t>
  </si>
  <si>
    <t>raduan.mstfa@gmail.com</t>
  </si>
  <si>
    <t>Ramadhan Ali Farhan</t>
  </si>
  <si>
    <t>Zaid Mohammed Khudhair Hamdan</t>
  </si>
  <si>
    <t>zaid65131@gmail.com</t>
  </si>
  <si>
    <t>Zainalabdin Mohammed A. Al-Mohsin</t>
  </si>
  <si>
    <t>Sari Khdhaer Mukhlif</t>
  </si>
  <si>
    <t>sari.kh95@gmail.com</t>
  </si>
  <si>
    <t>Suhaib Hussein Abed</t>
  </si>
  <si>
    <t>Sohaib Hussein Mahmood</t>
  </si>
  <si>
    <t>Suhaib Khair Allah Ibrahim Aljanabi</t>
  </si>
  <si>
    <t>suhaib_aljanaby@yahoo.com</t>
  </si>
  <si>
    <t>Sohaib Suhail Najm Al-Daghir</t>
  </si>
  <si>
    <t xml:space="preserve">Taha Ahmed Ameen </t>
  </si>
  <si>
    <t>taha.alameen@hotmail.com</t>
  </si>
  <si>
    <t>Abdulrahman Almashhadani</t>
  </si>
  <si>
    <t>Abdulrahman S. Abdulrahman</t>
  </si>
  <si>
    <t>abdalrahman_9292@yahoo.com</t>
  </si>
  <si>
    <t>abdu.alani199@gmail.com</t>
  </si>
  <si>
    <t>Abdulrahman Muhsen Ali</t>
  </si>
  <si>
    <t>abdulrahmansaadi1994@gmail.com</t>
  </si>
  <si>
    <t>Abdulsalam Majed Hamed Alsamarrai</t>
  </si>
  <si>
    <t>Abdulazeez Khalid Chyad</t>
  </si>
  <si>
    <t>azizkhlid46@gmail.com</t>
  </si>
  <si>
    <t>Abdullah Kadhim</t>
  </si>
  <si>
    <t>abdullah931993@gmail.com</t>
  </si>
  <si>
    <t>Othman Raad Tawfeeq</t>
  </si>
  <si>
    <t>othmanraad191@gmail.com</t>
  </si>
  <si>
    <t>Ezzulddin Asaad Hameed</t>
  </si>
  <si>
    <t>osmansg8@gmail.com</t>
  </si>
  <si>
    <t xml:space="preserve">Omer Osamah Khaleel Al-Ani </t>
  </si>
  <si>
    <t>Omar Safa Omar Saad</t>
  </si>
  <si>
    <t>eng.omar.earthlink@gmail.com</t>
  </si>
  <si>
    <t>Omar Ali Salman Al-Mashhadani</t>
  </si>
  <si>
    <t>omerqassem123123@gmail.com</t>
  </si>
  <si>
    <t>Omer Mhmood Khudhair</t>
  </si>
  <si>
    <t>Faraj Humaidan Faraj</t>
  </si>
  <si>
    <t>Muthana Saad Salih</t>
  </si>
  <si>
    <t>Mohammef Raed Mohammed Mohammed</t>
  </si>
  <si>
    <t>Mohammed Saad Abduljabbar</t>
  </si>
  <si>
    <t>Muhamed Abdulhafedh Hussein Al Dulaimi</t>
  </si>
  <si>
    <t>Mohammed Abdulwahhab Ahmed</t>
  </si>
  <si>
    <t>mohammed.jadoo90@gmail.com</t>
  </si>
  <si>
    <t>Mohammed Khaleel</t>
  </si>
  <si>
    <t>muhammed.ome1988@gmail.com</t>
  </si>
  <si>
    <t>mustafa.taha93@yahoo.com</t>
  </si>
  <si>
    <t>Mustafa Mohammed Abed Abed</t>
  </si>
  <si>
    <t>Mousa Faleeh Hasan Altameemi</t>
  </si>
  <si>
    <t>mousa.tameemi@gmail.com</t>
  </si>
  <si>
    <t>Moamin Waleed Khalaf</t>
  </si>
  <si>
    <t>moamin.alzrzoor@gmail.com</t>
  </si>
  <si>
    <t>yasserkrgi2@gmail.com</t>
  </si>
  <si>
    <t>Yousif Abdulrahman Hasan</t>
  </si>
  <si>
    <t>Ammar Hamadullah Alhayani</t>
  </si>
  <si>
    <t>Mohamed Abdulhaq Yahya</t>
  </si>
  <si>
    <t>alshabahv@gmail.com</t>
  </si>
  <si>
    <t>khalid@izon.pro</t>
  </si>
  <si>
    <t>Selim Alsad</t>
  </si>
  <si>
    <t>hafssa.mohanad97@gmail.com</t>
  </si>
  <si>
    <t>zahida.bata92@gmail.com</t>
  </si>
  <si>
    <t>zainab12.a77@gmail.com</t>
  </si>
  <si>
    <t>tbl_ylf_memebers</t>
  </si>
  <si>
    <t>name</t>
  </si>
  <si>
    <t>email</t>
  </si>
  <si>
    <t>version</t>
  </si>
  <si>
    <t>member_type</t>
  </si>
  <si>
    <t>serial_number</t>
  </si>
  <si>
    <t>YLF50212</t>
  </si>
  <si>
    <t>YLF50213</t>
  </si>
  <si>
    <t>YLF50214</t>
  </si>
  <si>
    <t>YLF50215</t>
  </si>
  <si>
    <t>YLF50216</t>
  </si>
  <si>
    <t>YLF50217</t>
  </si>
  <si>
    <t>YLF50218</t>
  </si>
  <si>
    <t>YLF50219</t>
  </si>
  <si>
    <t>YLF50220</t>
  </si>
  <si>
    <t>YLF50221</t>
  </si>
  <si>
    <t>YLF50222</t>
  </si>
  <si>
    <t>YLF50223</t>
  </si>
  <si>
    <t>YLF50224</t>
  </si>
  <si>
    <t>YLF50225</t>
  </si>
  <si>
    <t>YLF50226</t>
  </si>
  <si>
    <t>YLF50227</t>
  </si>
  <si>
    <t>YLF50228</t>
  </si>
  <si>
    <t>YLF50229</t>
  </si>
  <si>
    <t>YLF50230</t>
  </si>
  <si>
    <t>YLF50231</t>
  </si>
  <si>
    <t>YLF50232</t>
  </si>
  <si>
    <t>YLF50233</t>
  </si>
  <si>
    <t>YLF50234</t>
  </si>
  <si>
    <t>YLF50235</t>
  </si>
  <si>
    <t>YLF50236</t>
  </si>
  <si>
    <t>YLF50237</t>
  </si>
  <si>
    <t>YLF50238</t>
  </si>
  <si>
    <t>YLF50239</t>
  </si>
  <si>
    <t>YLF50240</t>
  </si>
  <si>
    <t>YLF50241</t>
  </si>
  <si>
    <t>YLF50242</t>
  </si>
  <si>
    <t>YLF50243</t>
  </si>
  <si>
    <t>YLF50244</t>
  </si>
  <si>
    <t>YLF50245</t>
  </si>
  <si>
    <t>YLF50246</t>
  </si>
  <si>
    <t>YLF50247</t>
  </si>
  <si>
    <t>YLF50248</t>
  </si>
  <si>
    <t>YLF50249</t>
  </si>
  <si>
    <t>YLF50250</t>
  </si>
  <si>
    <t>YLF50251</t>
  </si>
  <si>
    <t>YLF50252</t>
  </si>
  <si>
    <t>YLF50253</t>
  </si>
  <si>
    <t>YLF50254</t>
  </si>
  <si>
    <t>YLF50255</t>
  </si>
  <si>
    <t>YLF50256</t>
  </si>
  <si>
    <t>YLF50257</t>
  </si>
  <si>
    <t>YLF50258</t>
  </si>
  <si>
    <t>YLF50259</t>
  </si>
  <si>
    <t>YLF50260</t>
  </si>
  <si>
    <t>YLF50261</t>
  </si>
  <si>
    <t>YLF50262</t>
  </si>
  <si>
    <t>YLF50263</t>
  </si>
  <si>
    <t>YLF50264</t>
  </si>
  <si>
    <t>YLF50265</t>
  </si>
  <si>
    <t>YLF50266</t>
  </si>
  <si>
    <t>YLF50267</t>
  </si>
  <si>
    <t>YLF50268</t>
  </si>
  <si>
    <t>YLF50269</t>
  </si>
  <si>
    <t>YLF50270</t>
  </si>
  <si>
    <t>YLF50271</t>
  </si>
  <si>
    <t>YLF50272</t>
  </si>
  <si>
    <t>YLF50273</t>
  </si>
  <si>
    <t>YLF50274</t>
  </si>
  <si>
    <t>YLF50275</t>
  </si>
  <si>
    <t>YLF50276</t>
  </si>
  <si>
    <t>YLF50277</t>
  </si>
  <si>
    <t>YLF50278</t>
  </si>
  <si>
    <t>YLF50279</t>
  </si>
  <si>
    <t>YLF50280</t>
  </si>
  <si>
    <t>YLF50281</t>
  </si>
  <si>
    <t>YLF50282</t>
  </si>
  <si>
    <t>YLF50283</t>
  </si>
  <si>
    <t>YLF50284</t>
  </si>
  <si>
    <t>YLF50285</t>
  </si>
  <si>
    <t>YLF50286</t>
  </si>
  <si>
    <t>YLF50287</t>
  </si>
  <si>
    <t>YLF50288</t>
  </si>
  <si>
    <t>YLF50289</t>
  </si>
  <si>
    <t>YLF50290</t>
  </si>
  <si>
    <t>YLF50291</t>
  </si>
  <si>
    <t>YLF50292</t>
  </si>
  <si>
    <t>YLF50293</t>
  </si>
  <si>
    <t>YLF50294</t>
  </si>
  <si>
    <t>YLF50295</t>
  </si>
  <si>
    <t>YLF50296</t>
  </si>
  <si>
    <t>YLF50297</t>
  </si>
  <si>
    <t>YLF50298</t>
  </si>
  <si>
    <t>YLF50299</t>
  </si>
  <si>
    <t>YLF50300</t>
  </si>
  <si>
    <t>YLF50301</t>
  </si>
  <si>
    <t>YLF50302</t>
  </si>
  <si>
    <t>YLF50303</t>
  </si>
  <si>
    <t>YLF50304</t>
  </si>
  <si>
    <t>YLF50305</t>
  </si>
  <si>
    <t>YLF50306</t>
  </si>
  <si>
    <t>YLF50307</t>
  </si>
  <si>
    <t>YLF50308</t>
  </si>
  <si>
    <t>YLF50309</t>
  </si>
  <si>
    <t>YLF50310</t>
  </si>
  <si>
    <t>YLF50311</t>
  </si>
  <si>
    <t>YLF50312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</si>
</sst>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ohaibhussein12@gmail.com" TargetMode="External"/><Relationship Id="rId18" Type="http://schemas.openxmlformats.org/officeDocument/2006/relationships/hyperlink" Target="mailto:Taha.alameen@hotmail.com" TargetMode="External"/><Relationship Id="rId26" Type="http://schemas.openxmlformats.org/officeDocument/2006/relationships/hyperlink" Target="mailto:Othmanraad191@gmail.com" TargetMode="External"/><Relationship Id="rId39" Type="http://schemas.openxmlformats.org/officeDocument/2006/relationships/hyperlink" Target="mailto:Yasserkrgi2@gmail.com" TargetMode="External"/><Relationship Id="rId21" Type="http://schemas.openxmlformats.org/officeDocument/2006/relationships/hyperlink" Target="mailto:Abdulrahmansaadi1994@gmail.com" TargetMode="External"/><Relationship Id="rId34" Type="http://schemas.openxmlformats.org/officeDocument/2006/relationships/hyperlink" Target="mailto:mohammed.duleamy@gmail.com" TargetMode="External"/><Relationship Id="rId42" Type="http://schemas.openxmlformats.org/officeDocument/2006/relationships/hyperlink" Target="mailto:asalawahab@gmail.com" TargetMode="External"/><Relationship Id="rId47" Type="http://schemas.openxmlformats.org/officeDocument/2006/relationships/hyperlink" Target="mailto:sarahosamah90@gmail.com" TargetMode="External"/><Relationship Id="rId50" Type="http://schemas.openxmlformats.org/officeDocument/2006/relationships/hyperlink" Target="mailto:aishamohd98.ob@gmail.com" TargetMode="External"/><Relationship Id="rId55" Type="http://schemas.openxmlformats.org/officeDocument/2006/relationships/hyperlink" Target="mailto:suror.nuseen@gmail.com" TargetMode="External"/><Relationship Id="rId7" Type="http://schemas.openxmlformats.org/officeDocument/2006/relationships/hyperlink" Target="mailto:anmaraljanabi.2000@yahoo.com" TargetMode="External"/><Relationship Id="rId2" Type="http://schemas.openxmlformats.org/officeDocument/2006/relationships/hyperlink" Target="mailto:theengineer.ahmedsalh@yahoo.com" TargetMode="External"/><Relationship Id="rId16" Type="http://schemas.openxmlformats.org/officeDocument/2006/relationships/hyperlink" Target="mailto:suheibaldagher@gmail.com" TargetMode="External"/><Relationship Id="rId29" Type="http://schemas.openxmlformats.org/officeDocument/2006/relationships/hyperlink" Target="mailto:oommaralani@gmail.com" TargetMode="External"/><Relationship Id="rId11" Type="http://schemas.openxmlformats.org/officeDocument/2006/relationships/hyperlink" Target="mailto:hussein97saeed@gmail.com" TargetMode="External"/><Relationship Id="rId24" Type="http://schemas.openxmlformats.org/officeDocument/2006/relationships/hyperlink" Target="mailto:ipad9710@gamil.com" TargetMode="External"/><Relationship Id="rId32" Type="http://schemas.openxmlformats.org/officeDocument/2006/relationships/hyperlink" Target="mailto:muthana90jajju@gmail.com" TargetMode="External"/><Relationship Id="rId37" Type="http://schemas.openxmlformats.org/officeDocument/2006/relationships/hyperlink" Target="mailto:Mousa.tameemi@gmail.com" TargetMode="External"/><Relationship Id="rId40" Type="http://schemas.openxmlformats.org/officeDocument/2006/relationships/hyperlink" Target="mailto:asma_phyiscs@yahoo.com" TargetMode="External"/><Relationship Id="rId45" Type="http://schemas.openxmlformats.org/officeDocument/2006/relationships/hyperlink" Target="mailto:Hafssa.mohanad97@gmail.com" TargetMode="External"/><Relationship Id="rId53" Type="http://schemas.openxmlformats.org/officeDocument/2006/relationships/hyperlink" Target="mailto:amina.altaha995@gmail.com" TargetMode="External"/><Relationship Id="rId58" Type="http://schemas.openxmlformats.org/officeDocument/2006/relationships/hyperlink" Target="mailto:maromaa54@gmail.com" TargetMode="External"/><Relationship Id="rId5" Type="http://schemas.openxmlformats.org/officeDocument/2006/relationships/hyperlink" Target="mailto:edreesmohammed25@gmail.com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mailto:Abdalrahman_9292@yahoo.com" TargetMode="External"/><Relationship Id="rId14" Type="http://schemas.openxmlformats.org/officeDocument/2006/relationships/hyperlink" Target="mailto:suhaibmo401@gmail.com" TargetMode="External"/><Relationship Id="rId22" Type="http://schemas.openxmlformats.org/officeDocument/2006/relationships/hyperlink" Target="mailto:abdulsalam95.iq@gmail.com" TargetMode="External"/><Relationship Id="rId27" Type="http://schemas.openxmlformats.org/officeDocument/2006/relationships/hyperlink" Target="mailto:Osmansg8@gmail.com" TargetMode="External"/><Relationship Id="rId30" Type="http://schemas.openxmlformats.org/officeDocument/2006/relationships/hyperlink" Target="mailto:Eng.Omar.earthlink@gmail.com" TargetMode="External"/><Relationship Id="rId35" Type="http://schemas.openxmlformats.org/officeDocument/2006/relationships/hyperlink" Target="mailto:Mohammed.jadoo90@gmail.com" TargetMode="External"/><Relationship Id="rId43" Type="http://schemas.openxmlformats.org/officeDocument/2006/relationships/hyperlink" Target="mailto:thuraya206y@gmail.com" TargetMode="External"/><Relationship Id="rId48" Type="http://schemas.openxmlformats.org/officeDocument/2006/relationships/hyperlink" Target="mailto:suzanosama58@gmail.com" TargetMode="External"/><Relationship Id="rId56" Type="http://schemas.openxmlformats.org/officeDocument/2006/relationships/hyperlink" Target="mailto:tebaidham00@gmail.com" TargetMode="External"/><Relationship Id="rId8" Type="http://schemas.openxmlformats.org/officeDocument/2006/relationships/hyperlink" Target="mailto:Anwer.hameed89@gmail.com" TargetMode="External"/><Relationship Id="rId51" Type="http://schemas.openxmlformats.org/officeDocument/2006/relationships/hyperlink" Target="mailto:lobabhsattar@gmail.com" TargetMode="External"/><Relationship Id="rId3" Type="http://schemas.openxmlformats.org/officeDocument/2006/relationships/hyperlink" Target="mailto:Hadiiahmed676@gmail.com" TargetMode="External"/><Relationship Id="rId12" Type="http://schemas.openxmlformats.org/officeDocument/2006/relationships/hyperlink" Target="mailto:Zaid65131@gmail.com" TargetMode="External"/><Relationship Id="rId17" Type="http://schemas.openxmlformats.org/officeDocument/2006/relationships/hyperlink" Target="mailto:talha_an@yahoo.com" TargetMode="External"/><Relationship Id="rId25" Type="http://schemas.openxmlformats.org/officeDocument/2006/relationships/hyperlink" Target="mailto:abdullah.zainulabden@gmail.com" TargetMode="External"/><Relationship Id="rId33" Type="http://schemas.openxmlformats.org/officeDocument/2006/relationships/hyperlink" Target="mailto:mohsj10@gmail.com" TargetMode="External"/><Relationship Id="rId38" Type="http://schemas.openxmlformats.org/officeDocument/2006/relationships/hyperlink" Target="mailto:Moamin.alzrzoor@gmail.com" TargetMode="External"/><Relationship Id="rId46" Type="http://schemas.openxmlformats.org/officeDocument/2006/relationships/hyperlink" Target="mailto:Zahida.bata92@gmail.com" TargetMode="External"/><Relationship Id="rId59" Type="http://schemas.openxmlformats.org/officeDocument/2006/relationships/hyperlink" Target="mailto:huda90325@gmail.com" TargetMode="External"/><Relationship Id="rId20" Type="http://schemas.openxmlformats.org/officeDocument/2006/relationships/hyperlink" Target="mailto:rheemali525@gmail.com" TargetMode="External"/><Relationship Id="rId41" Type="http://schemas.openxmlformats.org/officeDocument/2006/relationships/hyperlink" Target="mailto:asmaasabah99@gmail.com" TargetMode="External"/><Relationship Id="rId54" Type="http://schemas.openxmlformats.org/officeDocument/2006/relationships/hyperlink" Target="mailto:raz.hawrami@yahoo.com" TargetMode="External"/><Relationship Id="rId1" Type="http://schemas.openxmlformats.org/officeDocument/2006/relationships/hyperlink" Target="mailto:azuhear@gmail.com" TargetMode="External"/><Relationship Id="rId6" Type="http://schemas.openxmlformats.org/officeDocument/2006/relationships/hyperlink" Target="mailto:albrbr2100@gmail.com" TargetMode="External"/><Relationship Id="rId15" Type="http://schemas.openxmlformats.org/officeDocument/2006/relationships/hyperlink" Target="mailto:Suhaib_aljanaby@yahoo.com" TargetMode="External"/><Relationship Id="rId23" Type="http://schemas.openxmlformats.org/officeDocument/2006/relationships/hyperlink" Target="mailto:Azizkhlid46@gmail.com" TargetMode="External"/><Relationship Id="rId28" Type="http://schemas.openxmlformats.org/officeDocument/2006/relationships/hyperlink" Target="mailto:ammaralhayani@std.sehir.edu.tr" TargetMode="External"/><Relationship Id="rId36" Type="http://schemas.openxmlformats.org/officeDocument/2006/relationships/hyperlink" Target="mailto:alrawym16@gmail.com" TargetMode="External"/><Relationship Id="rId49" Type="http://schemas.openxmlformats.org/officeDocument/2006/relationships/hyperlink" Target="mailto:ayoosh.ay93@gmail.com" TargetMode="External"/><Relationship Id="rId57" Type="http://schemas.openxmlformats.org/officeDocument/2006/relationships/hyperlink" Target="mailto:ghasaqalhadithu98@gmail.com" TargetMode="External"/><Relationship Id="rId10" Type="http://schemas.openxmlformats.org/officeDocument/2006/relationships/hyperlink" Target="mailto:azizhassan008@gmail.com" TargetMode="External"/><Relationship Id="rId31" Type="http://schemas.openxmlformats.org/officeDocument/2006/relationships/hyperlink" Target="mailto:faraj_regent91@yahoo.com" TargetMode="External"/><Relationship Id="rId44" Type="http://schemas.openxmlformats.org/officeDocument/2006/relationships/hyperlink" Target="mailto:hfzaid98@yahoo.com" TargetMode="External"/><Relationship Id="rId52" Type="http://schemas.openxmlformats.org/officeDocument/2006/relationships/hyperlink" Target="mailto:maryammajeed992@gamil.com" TargetMode="External"/><Relationship Id="rId60" Type="http://schemas.openxmlformats.org/officeDocument/2006/relationships/hyperlink" Target="mailto:omar0770888@gmail.com" TargetMode="External"/><Relationship Id="rId4" Type="http://schemas.openxmlformats.org/officeDocument/2006/relationships/hyperlink" Target="mailto:Ahmed.muhi.hussein@gmail.com" TargetMode="External"/><Relationship Id="rId9" Type="http://schemas.openxmlformats.org/officeDocument/2006/relationships/hyperlink" Target="mailto:Bahaaamed339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5"/>
  <sheetViews>
    <sheetView rightToLeft="1" topLeftCell="A83" workbookViewId="0">
      <selection activeCell="C83" sqref="C83:D104"/>
    </sheetView>
  </sheetViews>
  <sheetFormatPr defaultColWidth="9.125" defaultRowHeight="15.75" x14ac:dyDescent="0.2"/>
  <cols>
    <col min="1" max="1" width="5" style="2" bestFit="1" customWidth="1"/>
    <col min="2" max="2" width="21.25" style="8" bestFit="1" customWidth="1"/>
    <col min="3" max="3" width="57.875" style="4" bestFit="1" customWidth="1"/>
    <col min="4" max="4" width="43.125" style="4" bestFit="1" customWidth="1"/>
    <col min="5" max="16384" width="9.125" style="5"/>
  </cols>
  <sheetData>
    <row r="1" spans="1:5" ht="15" customHeight="1" x14ac:dyDescent="0.2">
      <c r="A1" s="1" t="s">
        <v>0</v>
      </c>
      <c r="B1" s="1" t="s">
        <v>1</v>
      </c>
      <c r="C1" s="3" t="s">
        <v>2</v>
      </c>
      <c r="D1" s="3" t="s">
        <v>3</v>
      </c>
    </row>
    <row r="2" spans="1:5" ht="15" customHeight="1" x14ac:dyDescent="0.2">
      <c r="A2" s="1">
        <v>1</v>
      </c>
      <c r="B2" s="2" t="s">
        <v>53</v>
      </c>
      <c r="C2" s="4" t="s">
        <v>54</v>
      </c>
      <c r="D2" s="4" t="s">
        <v>55</v>
      </c>
    </row>
    <row r="3" spans="1:5" ht="15" customHeight="1" x14ac:dyDescent="0.2">
      <c r="A3" s="1">
        <v>2</v>
      </c>
      <c r="B3" s="2" t="s">
        <v>56</v>
      </c>
      <c r="C3" s="4" t="s">
        <v>57</v>
      </c>
      <c r="D3" s="4" t="s">
        <v>58</v>
      </c>
    </row>
    <row r="4" spans="1:5" ht="15" customHeight="1" x14ac:dyDescent="0.2">
      <c r="A4" s="1">
        <v>3</v>
      </c>
      <c r="B4" s="2" t="s">
        <v>59</v>
      </c>
      <c r="C4" s="4" t="s">
        <v>60</v>
      </c>
      <c r="D4" s="4" t="s">
        <v>61</v>
      </c>
    </row>
    <row r="5" spans="1:5" ht="15" customHeight="1" x14ac:dyDescent="0.2">
      <c r="A5" s="1">
        <v>4</v>
      </c>
      <c r="B5" s="2" t="s">
        <v>4</v>
      </c>
      <c r="C5" s="4" t="s">
        <v>5</v>
      </c>
      <c r="D5" s="4" t="s">
        <v>6</v>
      </c>
      <c r="E5" s="5" t="s">
        <v>7</v>
      </c>
    </row>
    <row r="6" spans="1:5" ht="15" customHeight="1" x14ac:dyDescent="0.2">
      <c r="A6" s="1">
        <v>5</v>
      </c>
      <c r="B6" s="2" t="s">
        <v>62</v>
      </c>
      <c r="C6" s="4" t="s">
        <v>63</v>
      </c>
      <c r="D6" s="4" t="s">
        <v>64</v>
      </c>
    </row>
    <row r="7" spans="1:5" ht="15" customHeight="1" x14ac:dyDescent="0.2">
      <c r="A7" s="1">
        <v>6</v>
      </c>
      <c r="B7" s="2" t="s">
        <v>65</v>
      </c>
      <c r="C7" s="4" t="s">
        <v>66</v>
      </c>
      <c r="D7" s="4" t="s">
        <v>67</v>
      </c>
    </row>
    <row r="8" spans="1:5" ht="15" customHeight="1" x14ac:dyDescent="0.2">
      <c r="A8" s="1">
        <v>7</v>
      </c>
      <c r="B8" s="2" t="s">
        <v>8</v>
      </c>
      <c r="C8" s="4" t="s">
        <v>9</v>
      </c>
      <c r="D8" s="4" t="s">
        <v>10</v>
      </c>
      <c r="E8" s="5" t="s">
        <v>7</v>
      </c>
    </row>
    <row r="9" spans="1:5" ht="15" customHeight="1" x14ac:dyDescent="0.2">
      <c r="A9" s="1">
        <v>8</v>
      </c>
      <c r="B9" s="2" t="s">
        <v>68</v>
      </c>
      <c r="C9" s="4" t="s">
        <v>69</v>
      </c>
      <c r="D9" s="4" t="s">
        <v>70</v>
      </c>
    </row>
    <row r="10" spans="1:5" ht="15" customHeight="1" x14ac:dyDescent="0.2">
      <c r="A10" s="1">
        <v>9</v>
      </c>
      <c r="B10" s="2" t="s">
        <v>71</v>
      </c>
      <c r="C10" s="4" t="s">
        <v>72</v>
      </c>
      <c r="D10" s="4" t="s">
        <v>73</v>
      </c>
    </row>
    <row r="11" spans="1:5" ht="15" customHeight="1" x14ac:dyDescent="0.2">
      <c r="A11" s="1">
        <v>10</v>
      </c>
      <c r="B11" s="2" t="s">
        <v>74</v>
      </c>
      <c r="C11" s="4" t="s">
        <v>75</v>
      </c>
      <c r="D11" s="4" t="s">
        <v>76</v>
      </c>
    </row>
    <row r="12" spans="1:5" ht="15" customHeight="1" x14ac:dyDescent="0.2">
      <c r="A12" s="1">
        <v>11</v>
      </c>
      <c r="B12" s="2" t="s">
        <v>77</v>
      </c>
      <c r="C12" s="4" t="s">
        <v>78</v>
      </c>
      <c r="D12" s="4" t="s">
        <v>79</v>
      </c>
    </row>
    <row r="13" spans="1:5" ht="15" customHeight="1" x14ac:dyDescent="0.2">
      <c r="A13" s="1">
        <v>12</v>
      </c>
      <c r="B13" s="2" t="s">
        <v>80</v>
      </c>
      <c r="C13" s="4" t="s">
        <v>81</v>
      </c>
      <c r="D13" s="4" t="s">
        <v>82</v>
      </c>
    </row>
    <row r="14" spans="1:5" ht="15" customHeight="1" x14ac:dyDescent="0.2">
      <c r="A14" s="1">
        <v>13</v>
      </c>
      <c r="B14" s="2" t="s">
        <v>83</v>
      </c>
      <c r="C14" s="4" t="s">
        <v>84</v>
      </c>
      <c r="D14" s="4" t="s">
        <v>85</v>
      </c>
    </row>
    <row r="15" spans="1:5" ht="15" customHeight="1" x14ac:dyDescent="0.2">
      <c r="A15" s="1">
        <v>14</v>
      </c>
      <c r="B15" s="2" t="s">
        <v>86</v>
      </c>
      <c r="C15" s="4" t="s">
        <v>87</v>
      </c>
      <c r="D15" s="4" t="s">
        <v>88</v>
      </c>
    </row>
    <row r="16" spans="1:5" ht="15" customHeight="1" x14ac:dyDescent="0.2">
      <c r="A16" s="1">
        <v>15</v>
      </c>
      <c r="B16" s="2" t="s">
        <v>11</v>
      </c>
      <c r="C16" s="4" t="s">
        <v>12</v>
      </c>
      <c r="D16" s="4" t="s">
        <v>13</v>
      </c>
      <c r="E16" s="5" t="s">
        <v>7</v>
      </c>
    </row>
    <row r="17" spans="1:30" ht="15" customHeight="1" x14ac:dyDescent="0.2">
      <c r="A17" s="1">
        <v>16</v>
      </c>
      <c r="B17" s="2" t="s">
        <v>14</v>
      </c>
      <c r="C17" s="4" t="s">
        <v>15</v>
      </c>
      <c r="D17" s="4" t="s">
        <v>16</v>
      </c>
      <c r="E17" s="5" t="s">
        <v>7</v>
      </c>
    </row>
    <row r="18" spans="1:30" ht="15" customHeight="1" x14ac:dyDescent="0.2">
      <c r="A18" s="1">
        <v>17</v>
      </c>
      <c r="B18" s="2" t="s">
        <v>89</v>
      </c>
      <c r="C18" s="4" t="s">
        <v>90</v>
      </c>
      <c r="D18" s="4" t="s">
        <v>91</v>
      </c>
    </row>
    <row r="19" spans="1:30" ht="15" customHeight="1" x14ac:dyDescent="0.2">
      <c r="A19" s="1">
        <v>18</v>
      </c>
      <c r="B19" s="2" t="s">
        <v>92</v>
      </c>
      <c r="C19" s="4" t="s">
        <v>93</v>
      </c>
      <c r="D19" s="4" t="s">
        <v>94</v>
      </c>
    </row>
    <row r="20" spans="1:30" ht="15" customHeight="1" x14ac:dyDescent="0.2">
      <c r="A20" s="1">
        <v>19</v>
      </c>
      <c r="B20" s="2" t="s">
        <v>95</v>
      </c>
      <c r="C20" s="4" t="s">
        <v>96</v>
      </c>
      <c r="D20" s="4" t="s">
        <v>97</v>
      </c>
    </row>
    <row r="21" spans="1:30" ht="15" customHeight="1" x14ac:dyDescent="0.2">
      <c r="A21" s="1">
        <v>20</v>
      </c>
      <c r="B21" s="2" t="s">
        <v>98</v>
      </c>
      <c r="C21" s="4" t="s">
        <v>99</v>
      </c>
      <c r="D21" s="4" t="s">
        <v>100</v>
      </c>
    </row>
    <row r="22" spans="1:30" ht="15" customHeight="1" x14ac:dyDescent="0.2">
      <c r="A22" s="1">
        <v>21</v>
      </c>
      <c r="B22" s="2" t="s">
        <v>101</v>
      </c>
      <c r="C22" s="4" t="s">
        <v>102</v>
      </c>
      <c r="D22" s="4" t="s">
        <v>103</v>
      </c>
    </row>
    <row r="23" spans="1:30" ht="15" customHeight="1" x14ac:dyDescent="0.2">
      <c r="A23" s="1">
        <v>22</v>
      </c>
      <c r="B23" s="2" t="s">
        <v>17</v>
      </c>
      <c r="C23" s="4" t="s">
        <v>18</v>
      </c>
      <c r="D23" s="4" t="s">
        <v>19</v>
      </c>
      <c r="E23" s="5" t="s">
        <v>7</v>
      </c>
    </row>
    <row r="24" spans="1:30" ht="15" customHeight="1" x14ac:dyDescent="0.2">
      <c r="A24" s="1">
        <v>23</v>
      </c>
      <c r="B24" s="2" t="s">
        <v>104</v>
      </c>
      <c r="C24" s="4" t="s">
        <v>105</v>
      </c>
      <c r="D24" s="4" t="s">
        <v>106</v>
      </c>
    </row>
    <row r="25" spans="1:30" ht="15" customHeight="1" x14ac:dyDescent="0.2">
      <c r="A25" s="1">
        <v>24</v>
      </c>
      <c r="B25" s="2" t="s">
        <v>107</v>
      </c>
      <c r="C25" s="4" t="s">
        <v>108</v>
      </c>
      <c r="D25" s="4" t="s">
        <v>109</v>
      </c>
    </row>
    <row r="26" spans="1:30" ht="15" customHeight="1" x14ac:dyDescent="0.2">
      <c r="A26" s="1">
        <v>25</v>
      </c>
      <c r="B26" s="2" t="s">
        <v>110</v>
      </c>
      <c r="C26" s="4" t="s">
        <v>111</v>
      </c>
      <c r="D26" s="4" t="s">
        <v>112</v>
      </c>
    </row>
    <row r="27" spans="1:30" ht="15" customHeight="1" x14ac:dyDescent="0.2">
      <c r="A27" s="1">
        <v>26</v>
      </c>
      <c r="B27" s="2" t="s">
        <v>20</v>
      </c>
      <c r="C27" s="4" t="s">
        <v>21</v>
      </c>
      <c r="D27" s="4" t="s">
        <v>22</v>
      </c>
      <c r="E27" s="5" t="s">
        <v>7</v>
      </c>
    </row>
    <row r="28" spans="1:30" ht="15" customHeight="1" x14ac:dyDescent="0.2">
      <c r="A28" s="1">
        <v>27</v>
      </c>
      <c r="B28" s="2" t="s">
        <v>113</v>
      </c>
      <c r="C28" s="4" t="s">
        <v>114</v>
      </c>
      <c r="D28" s="4" t="s">
        <v>115</v>
      </c>
    </row>
    <row r="29" spans="1:30" ht="15" customHeight="1" x14ac:dyDescent="0.2">
      <c r="A29" s="1">
        <v>28</v>
      </c>
      <c r="B29" s="2" t="s">
        <v>116</v>
      </c>
      <c r="C29" s="4" t="s">
        <v>117</v>
      </c>
      <c r="D29" s="4" t="s">
        <v>118</v>
      </c>
    </row>
    <row r="30" spans="1:30" ht="15" customHeight="1" x14ac:dyDescent="0.2">
      <c r="A30" s="1">
        <v>29</v>
      </c>
      <c r="B30" s="2" t="s">
        <v>119</v>
      </c>
      <c r="C30" s="4" t="s">
        <v>120</v>
      </c>
      <c r="D30" s="4" t="s">
        <v>121</v>
      </c>
    </row>
    <row r="31" spans="1:30" s="6" customFormat="1" ht="15" customHeight="1" x14ac:dyDescent="0.25">
      <c r="A31" s="1">
        <v>30</v>
      </c>
      <c r="B31" s="2" t="s">
        <v>23</v>
      </c>
      <c r="C31" s="4" t="s">
        <v>24</v>
      </c>
      <c r="D31" s="4" t="s">
        <v>25</v>
      </c>
      <c r="E31" s="5" t="s">
        <v>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5" customHeight="1" x14ac:dyDescent="0.25">
      <c r="A32" s="1">
        <v>31</v>
      </c>
      <c r="B32" s="2" t="s">
        <v>26</v>
      </c>
      <c r="C32" s="4" t="s">
        <v>27</v>
      </c>
      <c r="D32" s="4" t="s">
        <v>28</v>
      </c>
      <c r="E32" s="5" t="s">
        <v>7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5" ht="15" customHeight="1" x14ac:dyDescent="0.2">
      <c r="A33" s="1">
        <v>32</v>
      </c>
      <c r="B33" s="2" t="s">
        <v>122</v>
      </c>
      <c r="C33" s="4" t="s">
        <v>123</v>
      </c>
      <c r="D33" s="4" t="s">
        <v>124</v>
      </c>
    </row>
    <row r="34" spans="1:5" ht="15" customHeight="1" x14ac:dyDescent="0.2">
      <c r="A34" s="1">
        <v>33</v>
      </c>
      <c r="B34" s="2" t="s">
        <v>125</v>
      </c>
      <c r="C34" s="4" t="s">
        <v>126</v>
      </c>
      <c r="D34" s="4" t="s">
        <v>127</v>
      </c>
    </row>
    <row r="35" spans="1:5" ht="15" customHeight="1" x14ac:dyDescent="0.2">
      <c r="A35" s="1">
        <v>34</v>
      </c>
      <c r="B35" s="2" t="s">
        <v>128</v>
      </c>
      <c r="C35" s="4" t="s">
        <v>129</v>
      </c>
      <c r="D35" s="4" t="s">
        <v>130</v>
      </c>
    </row>
    <row r="36" spans="1:5" ht="15" customHeight="1" x14ac:dyDescent="0.2">
      <c r="A36" s="1">
        <v>35</v>
      </c>
      <c r="B36" s="2" t="s">
        <v>131</v>
      </c>
      <c r="C36" s="4" t="s">
        <v>132</v>
      </c>
      <c r="D36" s="4" t="s">
        <v>133</v>
      </c>
    </row>
    <row r="37" spans="1:5" ht="15" customHeight="1" x14ac:dyDescent="0.2">
      <c r="A37" s="1">
        <v>36</v>
      </c>
      <c r="B37" s="2" t="s">
        <v>134</v>
      </c>
      <c r="C37" s="4" t="s">
        <v>135</v>
      </c>
      <c r="D37" s="4" t="s">
        <v>136</v>
      </c>
    </row>
    <row r="38" spans="1:5" ht="15" customHeight="1" x14ac:dyDescent="0.2">
      <c r="A38" s="1">
        <v>37</v>
      </c>
      <c r="B38" s="2" t="s">
        <v>137</v>
      </c>
      <c r="C38" s="4" t="s">
        <v>138</v>
      </c>
      <c r="D38" s="4" t="s">
        <v>139</v>
      </c>
    </row>
    <row r="39" spans="1:5" ht="15" customHeight="1" x14ac:dyDescent="0.2">
      <c r="A39" s="1">
        <v>38</v>
      </c>
      <c r="B39" s="2" t="s">
        <v>140</v>
      </c>
      <c r="C39" s="4" t="s">
        <v>141</v>
      </c>
      <c r="D39" s="4" t="s">
        <v>142</v>
      </c>
    </row>
    <row r="40" spans="1:5" ht="15" customHeight="1" x14ac:dyDescent="0.2">
      <c r="A40" s="1">
        <v>39</v>
      </c>
      <c r="B40" s="2" t="s">
        <v>29</v>
      </c>
      <c r="C40" s="4" t="s">
        <v>30</v>
      </c>
      <c r="D40" s="4" t="s">
        <v>31</v>
      </c>
      <c r="E40" s="5" t="s">
        <v>7</v>
      </c>
    </row>
    <row r="41" spans="1:5" ht="15" customHeight="1" x14ac:dyDescent="0.2">
      <c r="A41" s="1">
        <v>40</v>
      </c>
      <c r="B41" s="2" t="s">
        <v>32</v>
      </c>
      <c r="C41" s="4" t="s">
        <v>33</v>
      </c>
      <c r="D41" s="4" t="s">
        <v>34</v>
      </c>
      <c r="E41" s="5" t="s">
        <v>7</v>
      </c>
    </row>
    <row r="42" spans="1:5" ht="15" customHeight="1" x14ac:dyDescent="0.2">
      <c r="A42" s="1">
        <v>41</v>
      </c>
      <c r="B42" s="2" t="s">
        <v>143</v>
      </c>
      <c r="C42" s="4" t="s">
        <v>144</v>
      </c>
      <c r="D42" s="4" t="s">
        <v>145</v>
      </c>
    </row>
    <row r="43" spans="1:5" ht="15" customHeight="1" x14ac:dyDescent="0.2">
      <c r="A43" s="1">
        <v>42</v>
      </c>
      <c r="B43" s="2" t="s">
        <v>146</v>
      </c>
      <c r="C43" s="4" t="s">
        <v>147</v>
      </c>
      <c r="D43" s="4" t="s">
        <v>148</v>
      </c>
    </row>
    <row r="44" spans="1:5" ht="15" customHeight="1" x14ac:dyDescent="0.2">
      <c r="A44" s="1">
        <v>43</v>
      </c>
      <c r="B44" s="2" t="s">
        <v>149</v>
      </c>
      <c r="C44" s="4" t="s">
        <v>150</v>
      </c>
      <c r="D44" s="4" t="s">
        <v>151</v>
      </c>
    </row>
    <row r="45" spans="1:5" ht="15" customHeight="1" x14ac:dyDescent="0.2">
      <c r="A45" s="1">
        <v>44</v>
      </c>
      <c r="B45" s="2" t="s">
        <v>152</v>
      </c>
      <c r="C45" s="4" t="s">
        <v>288</v>
      </c>
      <c r="D45" s="4" t="s">
        <v>153</v>
      </c>
    </row>
    <row r="46" spans="1:5" ht="15" customHeight="1" x14ac:dyDescent="0.2">
      <c r="A46" s="1">
        <v>45</v>
      </c>
      <c r="B46" s="2" t="s">
        <v>35</v>
      </c>
      <c r="C46" s="4" t="s">
        <v>36</v>
      </c>
      <c r="D46" s="4" t="s">
        <v>37</v>
      </c>
      <c r="E46" s="5" t="s">
        <v>7</v>
      </c>
    </row>
    <row r="47" spans="1:5" ht="15" customHeight="1" x14ac:dyDescent="0.2">
      <c r="A47" s="1">
        <v>46</v>
      </c>
      <c r="B47" s="2" t="s">
        <v>154</v>
      </c>
      <c r="C47" s="4" t="s">
        <v>155</v>
      </c>
      <c r="D47" s="4" t="s">
        <v>156</v>
      </c>
    </row>
    <row r="48" spans="1:5" ht="15" customHeight="1" x14ac:dyDescent="0.2">
      <c r="A48" s="1">
        <v>47</v>
      </c>
      <c r="B48" s="2" t="s">
        <v>157</v>
      </c>
      <c r="C48" s="4" t="s">
        <v>158</v>
      </c>
      <c r="D48" s="4" t="s">
        <v>159</v>
      </c>
    </row>
    <row r="49" spans="1:5" ht="15" customHeight="1" x14ac:dyDescent="0.2">
      <c r="A49" s="1">
        <v>48</v>
      </c>
      <c r="B49" s="2" t="s">
        <v>160</v>
      </c>
      <c r="C49" s="4" t="s">
        <v>161</v>
      </c>
      <c r="D49" s="4" t="s">
        <v>162</v>
      </c>
    </row>
    <row r="50" spans="1:5" ht="15" customHeight="1" x14ac:dyDescent="0.2">
      <c r="A50" s="1">
        <v>49</v>
      </c>
      <c r="B50" s="2" t="s">
        <v>163</v>
      </c>
      <c r="C50" s="4" t="s">
        <v>164</v>
      </c>
      <c r="D50" s="4" t="s">
        <v>165</v>
      </c>
    </row>
    <row r="51" spans="1:5" ht="15" customHeight="1" x14ac:dyDescent="0.2">
      <c r="A51" s="1">
        <v>50</v>
      </c>
      <c r="B51" s="2" t="s">
        <v>166</v>
      </c>
      <c r="C51" s="4" t="s">
        <v>167</v>
      </c>
      <c r="D51" s="4" t="s">
        <v>168</v>
      </c>
    </row>
    <row r="52" spans="1:5" ht="15" customHeight="1" x14ac:dyDescent="0.2">
      <c r="A52" s="1">
        <v>51</v>
      </c>
      <c r="B52" s="2" t="s">
        <v>169</v>
      </c>
      <c r="C52" s="4" t="s">
        <v>170</v>
      </c>
      <c r="D52" s="4" t="s">
        <v>171</v>
      </c>
    </row>
    <row r="53" spans="1:5" ht="15" customHeight="1" x14ac:dyDescent="0.2">
      <c r="A53" s="1">
        <v>52</v>
      </c>
      <c r="B53" s="2" t="s">
        <v>172</v>
      </c>
      <c r="C53" s="4" t="s">
        <v>173</v>
      </c>
      <c r="D53" s="4" t="s">
        <v>174</v>
      </c>
    </row>
    <row r="54" spans="1:5" ht="15" customHeight="1" x14ac:dyDescent="0.2">
      <c r="A54" s="1">
        <v>53</v>
      </c>
      <c r="B54" s="2" t="s">
        <v>175</v>
      </c>
      <c r="C54" s="4" t="s">
        <v>176</v>
      </c>
      <c r="D54" s="4" t="s">
        <v>177</v>
      </c>
    </row>
    <row r="55" spans="1:5" ht="15" customHeight="1" x14ac:dyDescent="0.2">
      <c r="A55" s="1">
        <v>54</v>
      </c>
      <c r="B55" s="2" t="s">
        <v>38</v>
      </c>
      <c r="C55" s="4" t="s">
        <v>39</v>
      </c>
      <c r="D55" s="4" t="s">
        <v>40</v>
      </c>
      <c r="E55" s="5" t="s">
        <v>7</v>
      </c>
    </row>
    <row r="56" spans="1:5" ht="15" customHeight="1" x14ac:dyDescent="0.2">
      <c r="A56" s="1">
        <v>55</v>
      </c>
      <c r="B56" s="2" t="s">
        <v>178</v>
      </c>
      <c r="C56" s="4" t="s">
        <v>179</v>
      </c>
      <c r="D56" s="4" t="s">
        <v>180</v>
      </c>
    </row>
    <row r="57" spans="1:5" ht="15" customHeight="1" x14ac:dyDescent="0.2">
      <c r="A57" s="1">
        <v>56</v>
      </c>
      <c r="B57" s="2" t="s">
        <v>181</v>
      </c>
      <c r="C57" s="4" t="s">
        <v>182</v>
      </c>
      <c r="D57" s="4" t="s">
        <v>183</v>
      </c>
    </row>
    <row r="58" spans="1:5" ht="15" customHeight="1" x14ac:dyDescent="0.2">
      <c r="A58" s="1">
        <v>57</v>
      </c>
      <c r="B58" s="2" t="s">
        <v>41</v>
      </c>
      <c r="C58" s="4" t="s">
        <v>42</v>
      </c>
      <c r="D58" s="4" t="s">
        <v>43</v>
      </c>
      <c r="E58" s="5" t="s">
        <v>7</v>
      </c>
    </row>
    <row r="59" spans="1:5" ht="15" customHeight="1" x14ac:dyDescent="0.2">
      <c r="A59" s="1">
        <v>58</v>
      </c>
      <c r="B59" s="2" t="s">
        <v>184</v>
      </c>
      <c r="C59" s="4" t="s">
        <v>185</v>
      </c>
      <c r="D59" s="4" t="s">
        <v>289</v>
      </c>
    </row>
    <row r="60" spans="1:5" ht="15" customHeight="1" x14ac:dyDescent="0.2">
      <c r="A60" s="1">
        <v>59</v>
      </c>
      <c r="B60" s="2" t="s">
        <v>44</v>
      </c>
      <c r="C60" s="4" t="s">
        <v>45</v>
      </c>
      <c r="D60" s="4" t="s">
        <v>46</v>
      </c>
      <c r="E60" s="5" t="s">
        <v>7</v>
      </c>
    </row>
    <row r="61" spans="1:5" ht="15" customHeight="1" x14ac:dyDescent="0.2">
      <c r="A61" s="1">
        <v>60</v>
      </c>
      <c r="B61" s="2" t="s">
        <v>186</v>
      </c>
      <c r="C61" s="4" t="s">
        <v>187</v>
      </c>
      <c r="D61" s="4" t="s">
        <v>188</v>
      </c>
    </row>
    <row r="62" spans="1:5" ht="15" customHeight="1" x14ac:dyDescent="0.2">
      <c r="A62" s="1">
        <v>61</v>
      </c>
      <c r="B62" s="2" t="s">
        <v>47</v>
      </c>
      <c r="C62" s="4" t="s">
        <v>48</v>
      </c>
      <c r="D62" s="4" t="s">
        <v>49</v>
      </c>
      <c r="E62" s="5" t="s">
        <v>7</v>
      </c>
    </row>
    <row r="63" spans="1:5" ht="15" customHeight="1" x14ac:dyDescent="0.2">
      <c r="A63" s="1">
        <v>62</v>
      </c>
      <c r="B63" s="2" t="s">
        <v>189</v>
      </c>
      <c r="C63" s="4" t="s">
        <v>190</v>
      </c>
      <c r="D63" s="4" t="s">
        <v>191</v>
      </c>
    </row>
    <row r="64" spans="1:5" ht="15" customHeight="1" x14ac:dyDescent="0.2">
      <c r="A64" s="1">
        <v>63</v>
      </c>
      <c r="B64" s="2" t="s">
        <v>192</v>
      </c>
      <c r="C64" s="4" t="s">
        <v>193</v>
      </c>
      <c r="D64" s="4" t="s">
        <v>194</v>
      </c>
    </row>
    <row r="65" spans="1:6" ht="15" customHeight="1" x14ac:dyDescent="0.2">
      <c r="A65" s="1">
        <v>64</v>
      </c>
      <c r="B65" s="2" t="s">
        <v>195</v>
      </c>
      <c r="C65" s="4" t="s">
        <v>196</v>
      </c>
      <c r="D65" s="4" t="s">
        <v>197</v>
      </c>
    </row>
    <row r="66" spans="1:6" ht="15" customHeight="1" x14ac:dyDescent="0.2">
      <c r="A66" s="1">
        <v>65</v>
      </c>
      <c r="B66" s="2" t="s">
        <v>198</v>
      </c>
      <c r="C66" s="4" t="s">
        <v>199</v>
      </c>
      <c r="D66" s="4" t="s">
        <v>200</v>
      </c>
    </row>
    <row r="67" spans="1:6" ht="15" customHeight="1" x14ac:dyDescent="0.2">
      <c r="A67" s="1">
        <v>66</v>
      </c>
      <c r="B67" s="2" t="s">
        <v>201</v>
      </c>
      <c r="C67" s="4" t="s">
        <v>202</v>
      </c>
      <c r="D67" s="4" t="s">
        <v>203</v>
      </c>
    </row>
    <row r="68" spans="1:6" ht="15" customHeight="1" x14ac:dyDescent="0.2">
      <c r="A68" s="1">
        <v>67</v>
      </c>
      <c r="B68" s="2" t="s">
        <v>204</v>
      </c>
      <c r="C68" s="4" t="s">
        <v>205</v>
      </c>
      <c r="D68" s="4" t="s">
        <v>206</v>
      </c>
    </row>
    <row r="69" spans="1:6" ht="15" customHeight="1" x14ac:dyDescent="0.2">
      <c r="A69" s="1">
        <v>68</v>
      </c>
      <c r="B69" s="2" t="s">
        <v>50</v>
      </c>
      <c r="C69" s="4" t="s">
        <v>51</v>
      </c>
      <c r="D69" s="4" t="s">
        <v>52</v>
      </c>
      <c r="E69" s="5" t="s">
        <v>7</v>
      </c>
    </row>
    <row r="70" spans="1:6" ht="15" customHeight="1" x14ac:dyDescent="0.2">
      <c r="A70" s="1">
        <v>69</v>
      </c>
      <c r="B70" s="2" t="s">
        <v>207</v>
      </c>
      <c r="C70" s="4" t="s">
        <v>208</v>
      </c>
      <c r="D70" s="4" t="s">
        <v>209</v>
      </c>
    </row>
    <row r="71" spans="1:6" ht="15" customHeight="1" x14ac:dyDescent="0.2">
      <c r="A71" s="1">
        <v>70</v>
      </c>
      <c r="B71" s="2" t="s">
        <v>210</v>
      </c>
      <c r="C71" s="4" t="s">
        <v>211</v>
      </c>
      <c r="D71" s="4" t="s">
        <v>212</v>
      </c>
    </row>
    <row r="72" spans="1:6" ht="15" customHeight="1" x14ac:dyDescent="0.2">
      <c r="A72" s="1">
        <v>71</v>
      </c>
      <c r="B72" s="2" t="s">
        <v>213</v>
      </c>
      <c r="C72" s="4" t="s">
        <v>214</v>
      </c>
      <c r="D72" s="4" t="s">
        <v>215</v>
      </c>
    </row>
    <row r="73" spans="1:6" ht="15" customHeight="1" x14ac:dyDescent="0.2">
      <c r="A73" s="1">
        <v>72</v>
      </c>
      <c r="B73" s="2" t="s">
        <v>216</v>
      </c>
      <c r="C73" s="4" t="s">
        <v>217</v>
      </c>
      <c r="D73" s="4" t="s">
        <v>218</v>
      </c>
    </row>
    <row r="74" spans="1:6" ht="15" customHeight="1" x14ac:dyDescent="0.2">
      <c r="A74" s="1">
        <v>73</v>
      </c>
      <c r="B74" s="2" t="s">
        <v>219</v>
      </c>
      <c r="C74" s="4" t="s">
        <v>220</v>
      </c>
      <c r="D74" s="4" t="s">
        <v>221</v>
      </c>
      <c r="F74" s="7"/>
    </row>
    <row r="75" spans="1:6" ht="15" customHeight="1" x14ac:dyDescent="0.2">
      <c r="A75" s="1">
        <v>74</v>
      </c>
      <c r="B75" s="2" t="s">
        <v>290</v>
      </c>
      <c r="C75" s="4" t="s">
        <v>291</v>
      </c>
      <c r="D75" s="4" t="s">
        <v>292</v>
      </c>
    </row>
    <row r="76" spans="1:6" ht="15" customHeight="1" x14ac:dyDescent="0.2">
      <c r="A76" s="1">
        <v>75</v>
      </c>
      <c r="B76" s="2" t="s">
        <v>294</v>
      </c>
      <c r="C76" s="4" t="s">
        <v>293</v>
      </c>
      <c r="D76" s="4" t="s">
        <v>295</v>
      </c>
    </row>
    <row r="77" spans="1:6" ht="15" customHeight="1" x14ac:dyDescent="0.2">
      <c r="A77" s="7">
        <v>76</v>
      </c>
      <c r="B77" s="5" t="s">
        <v>297</v>
      </c>
      <c r="C77" s="4" t="s">
        <v>296</v>
      </c>
      <c r="D77" s="4" t="s">
        <v>298</v>
      </c>
    </row>
    <row r="78" spans="1:6" ht="15" customHeight="1" x14ac:dyDescent="0.2">
      <c r="A78" s="7">
        <v>77</v>
      </c>
      <c r="B78" s="5" t="s">
        <v>300</v>
      </c>
      <c r="C78" s="4" t="s">
        <v>299</v>
      </c>
      <c r="D78" s="4" t="s">
        <v>301</v>
      </c>
    </row>
    <row r="79" spans="1:6" ht="15" customHeight="1" x14ac:dyDescent="0.2">
      <c r="A79" s="7">
        <v>78</v>
      </c>
      <c r="B79" s="5" t="s">
        <v>303</v>
      </c>
      <c r="C79" s="4" t="s">
        <v>302</v>
      </c>
      <c r="D79" s="4" t="s">
        <v>304</v>
      </c>
    </row>
    <row r="80" spans="1:6" ht="15" customHeight="1" x14ac:dyDescent="0.2">
      <c r="A80" s="7">
        <v>79</v>
      </c>
      <c r="B80" s="5" t="s">
        <v>307</v>
      </c>
      <c r="C80" s="4" t="s">
        <v>306</v>
      </c>
      <c r="D80" s="4" t="s">
        <v>305</v>
      </c>
    </row>
    <row r="81" spans="1:5" ht="15" customHeight="1" x14ac:dyDescent="0.2">
      <c r="A81" s="7"/>
      <c r="B81" s="5"/>
    </row>
    <row r="82" spans="1:5" ht="15" customHeight="1" x14ac:dyDescent="0.2">
      <c r="A82" s="1" t="s">
        <v>0</v>
      </c>
      <c r="B82" s="1" t="s">
        <v>1</v>
      </c>
      <c r="C82" s="3" t="s">
        <v>2</v>
      </c>
      <c r="D82" s="3" t="s">
        <v>3</v>
      </c>
    </row>
    <row r="83" spans="1:5" ht="15" customHeight="1" x14ac:dyDescent="0.2">
      <c r="A83" s="1">
        <v>1</v>
      </c>
      <c r="B83" s="2" t="s">
        <v>222</v>
      </c>
      <c r="C83" s="4" t="s">
        <v>223</v>
      </c>
      <c r="D83" s="4" t="s">
        <v>224</v>
      </c>
    </row>
    <row r="84" spans="1:5" ht="15" customHeight="1" x14ac:dyDescent="0.2">
      <c r="A84" s="1">
        <v>2</v>
      </c>
      <c r="B84" s="2" t="s">
        <v>225</v>
      </c>
      <c r="C84" s="4" t="s">
        <v>226</v>
      </c>
      <c r="D84" s="4" t="s">
        <v>227</v>
      </c>
    </row>
    <row r="85" spans="1:5" ht="15" customHeight="1" x14ac:dyDescent="0.2">
      <c r="A85" s="1">
        <v>3</v>
      </c>
      <c r="B85" s="2" t="s">
        <v>228</v>
      </c>
      <c r="C85" s="4" t="s">
        <v>229</v>
      </c>
      <c r="D85" s="4" t="s">
        <v>230</v>
      </c>
    </row>
    <row r="86" spans="1:5" ht="15" customHeight="1" x14ac:dyDescent="0.2">
      <c r="A86" s="1">
        <v>4</v>
      </c>
      <c r="B86" s="2" t="s">
        <v>231</v>
      </c>
      <c r="C86" s="4" t="s">
        <v>232</v>
      </c>
      <c r="D86" s="4" t="s">
        <v>233</v>
      </c>
    </row>
    <row r="87" spans="1:5" ht="15" customHeight="1" x14ac:dyDescent="0.2">
      <c r="A87" s="1">
        <v>5</v>
      </c>
      <c r="B87" s="2" t="s">
        <v>234</v>
      </c>
      <c r="C87" s="4" t="s">
        <v>235</v>
      </c>
      <c r="D87" s="4" t="s">
        <v>236</v>
      </c>
      <c r="E87" s="5" t="s">
        <v>7</v>
      </c>
    </row>
    <row r="88" spans="1:5" ht="15" customHeight="1" x14ac:dyDescent="0.2">
      <c r="A88" s="1">
        <v>6</v>
      </c>
      <c r="B88" s="2" t="s">
        <v>237</v>
      </c>
      <c r="C88" s="4" t="s">
        <v>238</v>
      </c>
      <c r="D88" s="4" t="s">
        <v>239</v>
      </c>
      <c r="E88" s="5" t="s">
        <v>7</v>
      </c>
    </row>
    <row r="89" spans="1:5" ht="15" customHeight="1" x14ac:dyDescent="0.2">
      <c r="A89" s="1">
        <v>7</v>
      </c>
      <c r="B89" s="2" t="s">
        <v>240</v>
      </c>
      <c r="C89" s="4" t="s">
        <v>241</v>
      </c>
      <c r="D89" s="4" t="s">
        <v>242</v>
      </c>
    </row>
    <row r="90" spans="1:5" ht="15" customHeight="1" x14ac:dyDescent="0.2">
      <c r="A90" s="1">
        <v>8</v>
      </c>
      <c r="B90" s="2" t="s">
        <v>243</v>
      </c>
      <c r="C90" s="4" t="s">
        <v>244</v>
      </c>
      <c r="D90" s="4" t="s">
        <v>245</v>
      </c>
    </row>
    <row r="91" spans="1:5" ht="15" customHeight="1" x14ac:dyDescent="0.2">
      <c r="A91" s="1">
        <v>10</v>
      </c>
      <c r="B91" s="2" t="s">
        <v>246</v>
      </c>
      <c r="C91" s="4" t="s">
        <v>247</v>
      </c>
      <c r="D91" s="4" t="s">
        <v>248</v>
      </c>
    </row>
    <row r="92" spans="1:5" ht="15" customHeight="1" x14ac:dyDescent="0.2">
      <c r="A92" s="1">
        <v>11</v>
      </c>
      <c r="B92" s="2" t="s">
        <v>249</v>
      </c>
      <c r="C92" s="4" t="s">
        <v>250</v>
      </c>
      <c r="D92" s="4" t="s">
        <v>251</v>
      </c>
    </row>
    <row r="93" spans="1:5" ht="15" customHeight="1" x14ac:dyDescent="0.2">
      <c r="A93" s="1">
        <v>12</v>
      </c>
      <c r="B93" s="2" t="s">
        <v>252</v>
      </c>
      <c r="C93" s="4" t="s">
        <v>253</v>
      </c>
      <c r="D93" s="4" t="s">
        <v>254</v>
      </c>
    </row>
    <row r="94" spans="1:5" ht="15" customHeight="1" x14ac:dyDescent="0.2">
      <c r="A94" s="1">
        <v>14</v>
      </c>
      <c r="B94" s="2" t="s">
        <v>255</v>
      </c>
      <c r="C94" s="4" t="s">
        <v>256</v>
      </c>
      <c r="D94" s="4" t="s">
        <v>257</v>
      </c>
    </row>
    <row r="95" spans="1:5" ht="15" customHeight="1" x14ac:dyDescent="0.2">
      <c r="A95" s="1">
        <v>16</v>
      </c>
      <c r="B95" s="2" t="s">
        <v>258</v>
      </c>
      <c r="C95" s="4" t="s">
        <v>259</v>
      </c>
      <c r="D95" s="4" t="s">
        <v>260</v>
      </c>
    </row>
    <row r="96" spans="1:5" ht="15" customHeight="1" x14ac:dyDescent="0.2">
      <c r="A96" s="1">
        <v>18</v>
      </c>
      <c r="B96" s="2" t="s">
        <v>261</v>
      </c>
      <c r="C96" s="4" t="s">
        <v>262</v>
      </c>
      <c r="D96" s="4" t="s">
        <v>263</v>
      </c>
    </row>
    <row r="97" spans="1:4" ht="15" customHeight="1" x14ac:dyDescent="0.2">
      <c r="A97" s="1">
        <v>19</v>
      </c>
      <c r="B97" s="2" t="s">
        <v>264</v>
      </c>
      <c r="C97" s="4" t="s">
        <v>265</v>
      </c>
      <c r="D97" s="4" t="s">
        <v>266</v>
      </c>
    </row>
    <row r="98" spans="1:4" ht="15" customHeight="1" x14ac:dyDescent="0.2">
      <c r="A98" s="1">
        <v>20</v>
      </c>
      <c r="B98" s="2" t="s">
        <v>267</v>
      </c>
      <c r="C98" s="4" t="s">
        <v>268</v>
      </c>
      <c r="D98" s="4" t="s">
        <v>269</v>
      </c>
    </row>
    <row r="99" spans="1:4" ht="15" customHeight="1" x14ac:dyDescent="0.2">
      <c r="A99" s="1">
        <v>21</v>
      </c>
      <c r="B99" s="2" t="s">
        <v>270</v>
      </c>
      <c r="C99" s="4" t="s">
        <v>271</v>
      </c>
      <c r="D99" s="4" t="s">
        <v>272</v>
      </c>
    </row>
    <row r="100" spans="1:4" ht="15" customHeight="1" x14ac:dyDescent="0.2">
      <c r="A100" s="1">
        <v>22</v>
      </c>
      <c r="B100" s="2" t="s">
        <v>273</v>
      </c>
      <c r="C100" s="4" t="s">
        <v>274</v>
      </c>
      <c r="D100" s="4" t="s">
        <v>275</v>
      </c>
    </row>
    <row r="101" spans="1:4" ht="15" customHeight="1" x14ac:dyDescent="0.2">
      <c r="A101" s="1">
        <v>23</v>
      </c>
      <c r="B101" s="2" t="s">
        <v>276</v>
      </c>
      <c r="C101" s="4" t="s">
        <v>277</v>
      </c>
      <c r="D101" s="4" t="s">
        <v>278</v>
      </c>
    </row>
    <row r="102" spans="1:4" ht="15" customHeight="1" x14ac:dyDescent="0.2">
      <c r="A102" s="1">
        <v>24</v>
      </c>
      <c r="B102" s="2" t="s">
        <v>279</v>
      </c>
      <c r="C102" s="4" t="s">
        <v>280</v>
      </c>
      <c r="D102" s="4" t="s">
        <v>281</v>
      </c>
    </row>
    <row r="103" spans="1:4" ht="15" customHeight="1" x14ac:dyDescent="0.2">
      <c r="A103" s="1">
        <v>25</v>
      </c>
      <c r="B103" s="2" t="s">
        <v>282</v>
      </c>
      <c r="C103" s="4" t="s">
        <v>283</v>
      </c>
      <c r="D103" s="4" t="s">
        <v>284</v>
      </c>
    </row>
    <row r="104" spans="1:4" ht="15" customHeight="1" x14ac:dyDescent="0.2">
      <c r="A104" s="1">
        <v>26</v>
      </c>
      <c r="B104" s="2" t="s">
        <v>285</v>
      </c>
      <c r="C104" s="4" t="s">
        <v>286</v>
      </c>
      <c r="D104" s="4" t="s">
        <v>287</v>
      </c>
    </row>
    <row r="105" spans="1:4" x14ac:dyDescent="0.2">
      <c r="C105" s="9"/>
    </row>
  </sheetData>
  <hyperlinks>
    <hyperlink ref="D5" r:id="rId1"/>
    <hyperlink ref="D6" r:id="rId2"/>
    <hyperlink ref="D7" r:id="rId3"/>
    <hyperlink ref="D8" r:id="rId4"/>
    <hyperlink ref="D9" r:id="rId5"/>
    <hyperlink ref="D12" r:id="rId6"/>
    <hyperlink ref="D13" r:id="rId7"/>
    <hyperlink ref="D14" r:id="rId8"/>
    <hyperlink ref="D15" r:id="rId9"/>
    <hyperlink ref="D19" r:id="rId10"/>
    <hyperlink ref="D21" r:id="rId11"/>
    <hyperlink ref="D28" r:id="rId12"/>
    <hyperlink ref="D31" r:id="rId13"/>
    <hyperlink ref="D32" r:id="rId14"/>
    <hyperlink ref="D33" r:id="rId15"/>
    <hyperlink ref="D34" r:id="rId16"/>
    <hyperlink ref="D35" r:id="rId17"/>
    <hyperlink ref="D36" r:id="rId18"/>
    <hyperlink ref="D38" r:id="rId19"/>
    <hyperlink ref="D40" r:id="rId20"/>
    <hyperlink ref="D41" r:id="rId21"/>
    <hyperlink ref="D42" r:id="rId22"/>
    <hyperlink ref="D43" r:id="rId23"/>
    <hyperlink ref="D44" r:id="rId24"/>
    <hyperlink ref="D46" r:id="rId25"/>
    <hyperlink ref="D47" r:id="rId26"/>
    <hyperlink ref="D48" r:id="rId27"/>
    <hyperlink ref="D50" r:id="rId28"/>
    <hyperlink ref="D51" r:id="rId29"/>
    <hyperlink ref="D52" r:id="rId30"/>
    <hyperlink ref="D56" r:id="rId31"/>
    <hyperlink ref="D58" r:id="rId32"/>
    <hyperlink ref="D60" r:id="rId33"/>
    <hyperlink ref="D61" r:id="rId34"/>
    <hyperlink ref="D62" r:id="rId35"/>
    <hyperlink ref="D64" r:id="rId36"/>
    <hyperlink ref="D68" r:id="rId37"/>
    <hyperlink ref="D69" r:id="rId38"/>
    <hyperlink ref="D71" r:id="rId39"/>
    <hyperlink ref="D83" r:id="rId40"/>
    <hyperlink ref="D84" r:id="rId41"/>
    <hyperlink ref="D85" r:id="rId42"/>
    <hyperlink ref="D88" r:id="rId43"/>
    <hyperlink ref="D89" r:id="rId44"/>
    <hyperlink ref="D90" r:id="rId45"/>
    <hyperlink ref="D92" r:id="rId46"/>
    <hyperlink ref="D94" r:id="rId47"/>
    <hyperlink ref="D96" r:id="rId48"/>
    <hyperlink ref="D98" r:id="rId49"/>
    <hyperlink ref="D99" r:id="rId50"/>
    <hyperlink ref="D101" r:id="rId51"/>
    <hyperlink ref="D103" r:id="rId52"/>
    <hyperlink ref="D86" r:id="rId53"/>
    <hyperlink ref="D91" r:id="rId54"/>
    <hyperlink ref="D95" r:id="rId55"/>
    <hyperlink ref="D97" r:id="rId56"/>
    <hyperlink ref="D100" r:id="rId57"/>
    <hyperlink ref="D102" r:id="rId58"/>
    <hyperlink ref="D104" r:id="rId59"/>
    <hyperlink ref="D55" r:id="rId60"/>
  </hyperlinks>
  <pageMargins left="0.7" right="0.7" top="0.75" bottom="0.75" header="0.3" footer="0.3"/>
  <pageSetup orientation="portrait"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79" workbookViewId="0">
      <selection activeCell="C1" sqref="C1:D101"/>
    </sheetView>
  </sheetViews>
  <sheetFormatPr defaultRowHeight="14.25" x14ac:dyDescent="0.2"/>
  <cols>
    <col min="1" max="1" width="45" customWidth="1"/>
    <col min="2" max="2" width="30" customWidth="1"/>
    <col min="3" max="3" width="41.625" customWidth="1"/>
    <col min="4" max="4" width="27.875" customWidth="1"/>
  </cols>
  <sheetData>
    <row r="1" spans="1:4" x14ac:dyDescent="0.2">
      <c r="A1" t="s">
        <v>54</v>
      </c>
      <c r="B1" t="s">
        <v>55</v>
      </c>
      <c r="C1" t="str">
        <f>PROPER(A1)</f>
        <v>Ibrahim Mahmood Ahmed Al-Hashimi</v>
      </c>
      <c r="D1" t="str">
        <f>LOWER(B1)</f>
        <v>ibrahim.alhashimi68@gmail.com</v>
      </c>
    </row>
    <row r="2" spans="1:4" x14ac:dyDescent="0.2">
      <c r="A2" t="s">
        <v>57</v>
      </c>
      <c r="B2" t="s">
        <v>58</v>
      </c>
      <c r="C2" t="str">
        <f t="shared" ref="C2:C65" si="0">PROPER(A2)</f>
        <v>Abubaker Hussein</v>
      </c>
      <c r="D2" t="str">
        <f t="shared" ref="D2:D65" si="1">LOWER(B2)</f>
        <v>bakooryj@gmail.com</v>
      </c>
    </row>
    <row r="3" spans="1:4" x14ac:dyDescent="0.2">
      <c r="A3" t="s">
        <v>60</v>
      </c>
      <c r="B3" t="s">
        <v>61</v>
      </c>
      <c r="C3" t="str">
        <f t="shared" si="0"/>
        <v>Ahmed Jawdat Ghanim Mohammed</v>
      </c>
      <c r="D3" t="str">
        <f t="shared" si="1"/>
        <v>ahmedjawdat30@gmail.com</v>
      </c>
    </row>
    <row r="4" spans="1:4" x14ac:dyDescent="0.2">
      <c r="A4" t="s">
        <v>5</v>
      </c>
      <c r="B4" t="s">
        <v>6</v>
      </c>
      <c r="C4" t="str">
        <f t="shared" si="0"/>
        <v>Ahmed Zuhair Yahya</v>
      </c>
      <c r="D4" t="str">
        <f t="shared" si="1"/>
        <v>azuhear@gmail.com</v>
      </c>
    </row>
    <row r="5" spans="1:4" x14ac:dyDescent="0.2">
      <c r="A5" t="s">
        <v>63</v>
      </c>
      <c r="B5" t="s">
        <v>64</v>
      </c>
      <c r="C5" t="str">
        <f t="shared" si="0"/>
        <v>Ahmed Alsada</v>
      </c>
      <c r="D5" t="str">
        <f t="shared" si="1"/>
        <v>theengineer.ahmedsalh@yahoo.com</v>
      </c>
    </row>
    <row r="6" spans="1:4" x14ac:dyDescent="0.2">
      <c r="A6" t="s">
        <v>66</v>
      </c>
      <c r="B6" t="s">
        <v>67</v>
      </c>
      <c r="C6" t="str">
        <f t="shared" si="0"/>
        <v xml:space="preserve">Ahmed Albufkani </v>
      </c>
      <c r="D6" t="str">
        <f t="shared" si="1"/>
        <v>hadiiahmed676@gmail.com</v>
      </c>
    </row>
    <row r="7" spans="1:4" x14ac:dyDescent="0.2">
      <c r="A7" t="s">
        <v>9</v>
      </c>
      <c r="B7" t="s">
        <v>10</v>
      </c>
      <c r="C7" t="str">
        <f t="shared" si="0"/>
        <v>Ahmed Muhi Hussein Nidawi</v>
      </c>
      <c r="D7" t="str">
        <f t="shared" si="1"/>
        <v>ahmed.muhi.hussein@gmail.com</v>
      </c>
    </row>
    <row r="8" spans="1:4" x14ac:dyDescent="0.2">
      <c r="A8" t="s">
        <v>69</v>
      </c>
      <c r="B8" t="s">
        <v>70</v>
      </c>
      <c r="C8" t="str">
        <f t="shared" si="0"/>
        <v>Idrees Mohammed Rafea Hamdi</v>
      </c>
      <c r="D8" t="str">
        <f t="shared" si="1"/>
        <v>edreesmohammed25@gmail.com</v>
      </c>
    </row>
    <row r="9" spans="1:4" x14ac:dyDescent="0.2">
      <c r="A9" t="s">
        <v>72</v>
      </c>
      <c r="B9" t="s">
        <v>73</v>
      </c>
      <c r="C9" t="str">
        <f t="shared" si="0"/>
        <v>Arkan Abdulrazzaq Hussein Hussein</v>
      </c>
      <c r="D9" t="str">
        <f t="shared" si="1"/>
        <v>arkan_hopeful@yahoo.com</v>
      </c>
    </row>
    <row r="10" spans="1:4" x14ac:dyDescent="0.2">
      <c r="A10" t="s">
        <v>75</v>
      </c>
      <c r="B10" t="s">
        <v>76</v>
      </c>
      <c r="C10" t="str">
        <f t="shared" si="0"/>
        <v>Islam Mustafa Ahmed</v>
      </c>
      <c r="D10" t="str">
        <f t="shared" si="1"/>
        <v>alsalehy1994@yahoo.com</v>
      </c>
    </row>
    <row r="11" spans="1:4" x14ac:dyDescent="0.2">
      <c r="A11" t="s">
        <v>78</v>
      </c>
      <c r="B11" t="s">
        <v>79</v>
      </c>
      <c r="C11" t="str">
        <f t="shared" si="0"/>
        <v>Albaraa Ammar Abdulhussein Al-Sudani</v>
      </c>
      <c r="D11" t="str">
        <f t="shared" si="1"/>
        <v>albrbr2100@gmail.com</v>
      </c>
    </row>
    <row r="12" spans="1:4" x14ac:dyDescent="0.2">
      <c r="A12" t="s">
        <v>81</v>
      </c>
      <c r="B12" t="s">
        <v>82</v>
      </c>
      <c r="C12" t="str">
        <f t="shared" si="0"/>
        <v>Anmar Hasan Jawad Al-Janabi</v>
      </c>
      <c r="D12" t="str">
        <f t="shared" si="1"/>
        <v>anmaraljanabi.2000@yahoo.com</v>
      </c>
    </row>
    <row r="13" spans="1:4" x14ac:dyDescent="0.2">
      <c r="A13" t="s">
        <v>84</v>
      </c>
      <c r="B13" t="s">
        <v>85</v>
      </c>
      <c r="C13" t="str">
        <f t="shared" si="0"/>
        <v>Anoar Majeed Hameed</v>
      </c>
      <c r="D13" t="str">
        <f t="shared" si="1"/>
        <v>anwer.hameed89@gmail.com</v>
      </c>
    </row>
    <row r="14" spans="1:4" x14ac:dyDescent="0.2">
      <c r="A14" t="s">
        <v>87</v>
      </c>
      <c r="B14" t="s">
        <v>88</v>
      </c>
      <c r="C14" t="str">
        <f t="shared" si="0"/>
        <v>Bahaa Ahmed Khalaf Sabawe</v>
      </c>
      <c r="D14" t="str">
        <f t="shared" si="1"/>
        <v>bahaaamed3391@gmail.com</v>
      </c>
    </row>
    <row r="15" spans="1:4" x14ac:dyDescent="0.2">
      <c r="A15" t="s">
        <v>12</v>
      </c>
      <c r="B15" t="s">
        <v>13</v>
      </c>
      <c r="C15" t="str">
        <f t="shared" si="0"/>
        <v xml:space="preserve">Harith Hamad Mhmood </v>
      </c>
      <c r="D15" t="str">
        <f t="shared" si="1"/>
        <v>engharith92@gmail.com</v>
      </c>
    </row>
    <row r="16" spans="1:4" x14ac:dyDescent="0.2">
      <c r="A16" t="s">
        <v>15</v>
      </c>
      <c r="B16" t="s">
        <v>16</v>
      </c>
      <c r="C16" t="str">
        <f t="shared" si="0"/>
        <v xml:space="preserve">Huthaifa Salih Abdulrahman </v>
      </c>
      <c r="D16" t="str">
        <f t="shared" si="1"/>
        <v>huthaifaalrawi@gmail.com</v>
      </c>
    </row>
    <row r="17" spans="1:4" x14ac:dyDescent="0.2">
      <c r="A17" t="s">
        <v>90</v>
      </c>
      <c r="B17" t="s">
        <v>91</v>
      </c>
      <c r="C17" t="str">
        <f t="shared" si="0"/>
        <v>Hassan Alwatari</v>
      </c>
      <c r="D17" t="str">
        <f t="shared" si="1"/>
        <v>hassanwattari@gmail.com</v>
      </c>
    </row>
    <row r="18" spans="1:4" x14ac:dyDescent="0.2">
      <c r="A18" t="s">
        <v>93</v>
      </c>
      <c r="B18" t="s">
        <v>94</v>
      </c>
      <c r="C18" t="str">
        <f t="shared" si="0"/>
        <v>Hasan Abdulazeez Hameed</v>
      </c>
      <c r="D18" t="str">
        <f t="shared" si="1"/>
        <v>azizhassan008@gmail.com</v>
      </c>
    </row>
    <row r="19" spans="1:4" x14ac:dyDescent="0.2">
      <c r="A19" t="s">
        <v>96</v>
      </c>
      <c r="B19" t="s">
        <v>97</v>
      </c>
      <c r="C19" t="str">
        <f t="shared" si="0"/>
        <v>Hasan Al-Mashhadani</v>
      </c>
      <c r="D19" t="str">
        <f t="shared" si="1"/>
        <v>hassan62171@gmail.com</v>
      </c>
    </row>
    <row r="20" spans="1:4" x14ac:dyDescent="0.2">
      <c r="A20" t="s">
        <v>99</v>
      </c>
      <c r="B20" t="s">
        <v>100</v>
      </c>
      <c r="C20" t="str">
        <f t="shared" si="0"/>
        <v>Hussein Mahmood Saeed</v>
      </c>
      <c r="D20" t="str">
        <f t="shared" si="1"/>
        <v>hussein97saeed@gmail.com</v>
      </c>
    </row>
    <row r="21" spans="1:4" x14ac:dyDescent="0.2">
      <c r="A21" t="s">
        <v>102</v>
      </c>
      <c r="B21" t="s">
        <v>103</v>
      </c>
      <c r="C21" t="str">
        <f t="shared" si="0"/>
        <v xml:space="preserve">Hamzah Abdullah Mohammed Mohammed </v>
      </c>
      <c r="D21" t="str">
        <f t="shared" si="1"/>
        <v>hamzahabdullah.27@gmail.com</v>
      </c>
    </row>
    <row r="22" spans="1:4" x14ac:dyDescent="0.2">
      <c r="A22" t="s">
        <v>18</v>
      </c>
      <c r="B22" t="s">
        <v>19</v>
      </c>
      <c r="C22" t="str">
        <f t="shared" si="0"/>
        <v>Hamzah Ghazi Abdulfattah</v>
      </c>
      <c r="D22" t="str">
        <f t="shared" si="1"/>
        <v>hamzaalani58@yahoo.com</v>
      </c>
    </row>
    <row r="23" spans="1:4" x14ac:dyDescent="0.2">
      <c r="A23" t="s">
        <v>105</v>
      </c>
      <c r="B23" t="s">
        <v>106</v>
      </c>
      <c r="C23" t="str">
        <f t="shared" si="0"/>
        <v>Khobaib Ismail Abed Al-Dulaimi</v>
      </c>
      <c r="D23" t="str">
        <f t="shared" si="1"/>
        <v>khobaibabd1994@gmail.com</v>
      </c>
    </row>
    <row r="24" spans="1:4" x14ac:dyDescent="0.2">
      <c r="A24" t="s">
        <v>108</v>
      </c>
      <c r="B24" t="s">
        <v>109</v>
      </c>
      <c r="C24" t="str">
        <f t="shared" si="0"/>
        <v>Dahham Khalifah Abed</v>
      </c>
      <c r="D24" t="str">
        <f t="shared" si="1"/>
        <v>dham2741@gmail.com</v>
      </c>
    </row>
    <row r="25" spans="1:4" x14ac:dyDescent="0.2">
      <c r="A25" t="s">
        <v>111</v>
      </c>
      <c r="B25" t="s">
        <v>112</v>
      </c>
      <c r="C25" t="str">
        <f t="shared" si="0"/>
        <v>Radhwan Al-Janabi</v>
      </c>
      <c r="D25" t="str">
        <f t="shared" si="1"/>
        <v>raduan.mstfa@gmail.com</v>
      </c>
    </row>
    <row r="26" spans="1:4" x14ac:dyDescent="0.2">
      <c r="A26" t="s">
        <v>21</v>
      </c>
      <c r="B26" t="s">
        <v>22</v>
      </c>
      <c r="C26" t="str">
        <f t="shared" si="0"/>
        <v>Ramadhan Ali Farhan</v>
      </c>
      <c r="D26" t="str">
        <f t="shared" si="1"/>
        <v>ramazanmyth@gmail.com</v>
      </c>
    </row>
    <row r="27" spans="1:4" x14ac:dyDescent="0.2">
      <c r="A27" t="s">
        <v>114</v>
      </c>
      <c r="B27" t="s">
        <v>115</v>
      </c>
      <c r="C27" t="str">
        <f t="shared" si="0"/>
        <v>Zaid Mohammed Khudhair Hamdan</v>
      </c>
      <c r="D27" t="str">
        <f t="shared" si="1"/>
        <v>zaid65131@gmail.com</v>
      </c>
    </row>
    <row r="28" spans="1:4" x14ac:dyDescent="0.2">
      <c r="A28" t="s">
        <v>117</v>
      </c>
      <c r="B28" t="s">
        <v>118</v>
      </c>
      <c r="C28" t="str">
        <f t="shared" si="0"/>
        <v>Zainalabdin Mohammed A. Al-Mohsin</v>
      </c>
      <c r="D28" t="str">
        <f t="shared" si="1"/>
        <v>zenoo.al@gmail.com</v>
      </c>
    </row>
    <row r="29" spans="1:4" x14ac:dyDescent="0.2">
      <c r="A29" t="s">
        <v>120</v>
      </c>
      <c r="B29" t="s">
        <v>121</v>
      </c>
      <c r="C29" t="str">
        <f t="shared" si="0"/>
        <v>Sari Khdhaer Mukhlif</v>
      </c>
      <c r="D29" t="str">
        <f t="shared" si="1"/>
        <v>sari.kh95@gmail.com</v>
      </c>
    </row>
    <row r="30" spans="1:4" x14ac:dyDescent="0.2">
      <c r="A30" t="s">
        <v>24</v>
      </c>
      <c r="B30" t="s">
        <v>25</v>
      </c>
      <c r="C30" t="str">
        <f t="shared" si="0"/>
        <v>Suhaib Hussein Abed</v>
      </c>
      <c r="D30" t="str">
        <f t="shared" si="1"/>
        <v>sohaibhussein12@gmail.com</v>
      </c>
    </row>
    <row r="31" spans="1:4" x14ac:dyDescent="0.2">
      <c r="A31" t="s">
        <v>27</v>
      </c>
      <c r="B31" t="s">
        <v>28</v>
      </c>
      <c r="C31" t="str">
        <f t="shared" si="0"/>
        <v>Sohaib Hussein Mahmood</v>
      </c>
      <c r="D31" t="str">
        <f t="shared" si="1"/>
        <v>suhaibmo401@gmail.com</v>
      </c>
    </row>
    <row r="32" spans="1:4" x14ac:dyDescent="0.2">
      <c r="A32" t="s">
        <v>123</v>
      </c>
      <c r="B32" t="s">
        <v>124</v>
      </c>
      <c r="C32" t="str">
        <f t="shared" si="0"/>
        <v>Suhaib Khair Allah Ibrahim Aljanabi</v>
      </c>
      <c r="D32" t="str">
        <f t="shared" si="1"/>
        <v>suhaib_aljanaby@yahoo.com</v>
      </c>
    </row>
    <row r="33" spans="1:4" x14ac:dyDescent="0.2">
      <c r="A33" t="s">
        <v>126</v>
      </c>
      <c r="B33" t="s">
        <v>127</v>
      </c>
      <c r="C33" t="str">
        <f t="shared" si="0"/>
        <v>Sohaib Suhail Najm Al-Daghir</v>
      </c>
      <c r="D33" t="str">
        <f t="shared" si="1"/>
        <v>suheibaldagher@gmail.com</v>
      </c>
    </row>
    <row r="34" spans="1:4" x14ac:dyDescent="0.2">
      <c r="A34" t="s">
        <v>129</v>
      </c>
      <c r="B34" t="s">
        <v>130</v>
      </c>
      <c r="C34" t="str">
        <f t="shared" si="0"/>
        <v>Talhah Alhameed</v>
      </c>
      <c r="D34" t="str">
        <f t="shared" si="1"/>
        <v>talha_an@yahoo.com</v>
      </c>
    </row>
    <row r="35" spans="1:4" x14ac:dyDescent="0.2">
      <c r="A35" t="s">
        <v>132</v>
      </c>
      <c r="B35" t="s">
        <v>133</v>
      </c>
      <c r="C35" t="str">
        <f t="shared" si="0"/>
        <v xml:space="preserve">Taha Ahmed Ameen </v>
      </c>
      <c r="D35" t="str">
        <f t="shared" si="1"/>
        <v>taha.alameen@hotmail.com</v>
      </c>
    </row>
    <row r="36" spans="1:4" x14ac:dyDescent="0.2">
      <c r="A36" t="s">
        <v>135</v>
      </c>
      <c r="B36" t="s">
        <v>136</v>
      </c>
      <c r="C36" t="str">
        <f t="shared" si="0"/>
        <v>Abdulrahman Almashhadani</v>
      </c>
      <c r="D36" t="str">
        <f t="shared" si="1"/>
        <v>abboodeada@gmail.com</v>
      </c>
    </row>
    <row r="37" spans="1:4" x14ac:dyDescent="0.2">
      <c r="A37" t="s">
        <v>138</v>
      </c>
      <c r="B37" t="s">
        <v>139</v>
      </c>
      <c r="C37" t="str">
        <f t="shared" si="0"/>
        <v>Abdulrahman S. Abdulrahman</v>
      </c>
      <c r="D37" t="str">
        <f t="shared" si="1"/>
        <v>abdalrahman_9292@yahoo.com</v>
      </c>
    </row>
    <row r="38" spans="1:4" x14ac:dyDescent="0.2">
      <c r="A38" t="s">
        <v>141</v>
      </c>
      <c r="B38" t="s">
        <v>142</v>
      </c>
      <c r="C38" t="str">
        <f t="shared" si="0"/>
        <v>Abdulrahman S. Abdulrahman Abdullah</v>
      </c>
      <c r="D38" t="str">
        <f t="shared" si="1"/>
        <v>abdu.alani199@gmail.com</v>
      </c>
    </row>
    <row r="39" spans="1:4" x14ac:dyDescent="0.2">
      <c r="A39" t="s">
        <v>30</v>
      </c>
      <c r="B39" t="s">
        <v>31</v>
      </c>
      <c r="C39" t="str">
        <f t="shared" si="0"/>
        <v>Abdulrahman Muhsen Ali</v>
      </c>
      <c r="D39" t="str">
        <f t="shared" si="1"/>
        <v>rheemali525@gmail.com</v>
      </c>
    </row>
    <row r="40" spans="1:4" x14ac:dyDescent="0.2">
      <c r="A40" t="s">
        <v>33</v>
      </c>
      <c r="B40" t="s">
        <v>34</v>
      </c>
      <c r="C40" t="str">
        <f t="shared" si="0"/>
        <v>Abdulrahman Maadh Abdulalem</v>
      </c>
      <c r="D40" t="str">
        <f t="shared" si="1"/>
        <v>abdulrahmansaadi1994@gmail.com</v>
      </c>
    </row>
    <row r="41" spans="1:4" x14ac:dyDescent="0.2">
      <c r="A41" t="s">
        <v>144</v>
      </c>
      <c r="B41" t="s">
        <v>145</v>
      </c>
      <c r="C41" t="str">
        <f t="shared" si="0"/>
        <v>Abdulsalam Majed Hamed Alsamarrai</v>
      </c>
      <c r="D41" t="str">
        <f t="shared" si="1"/>
        <v>abdulsalam95.iq@gmail.com</v>
      </c>
    </row>
    <row r="42" spans="1:4" x14ac:dyDescent="0.2">
      <c r="A42" t="s">
        <v>147</v>
      </c>
      <c r="B42" t="s">
        <v>148</v>
      </c>
      <c r="C42" t="str">
        <f t="shared" si="0"/>
        <v>Abdulazeez Khalid Chyad</v>
      </c>
      <c r="D42" t="str">
        <f t="shared" si="1"/>
        <v>azizkhlid46@gmail.com</v>
      </c>
    </row>
    <row r="43" spans="1:4" x14ac:dyDescent="0.2">
      <c r="A43" t="s">
        <v>150</v>
      </c>
      <c r="B43" t="s">
        <v>151</v>
      </c>
      <c r="C43" t="str">
        <f t="shared" si="0"/>
        <v>Abdullah Ahmed Salman Janabi</v>
      </c>
      <c r="D43" t="str">
        <f t="shared" si="1"/>
        <v>ipad9710@gamil.com</v>
      </c>
    </row>
    <row r="44" spans="1:4" x14ac:dyDescent="0.2">
      <c r="A44" t="s">
        <v>288</v>
      </c>
      <c r="B44" t="s">
        <v>153</v>
      </c>
      <c r="C44" t="str">
        <f t="shared" si="0"/>
        <v>Abdullah Kadhim</v>
      </c>
      <c r="D44" t="str">
        <f t="shared" si="1"/>
        <v>abdullah931993@gmail.com</v>
      </c>
    </row>
    <row r="45" spans="1:4" x14ac:dyDescent="0.2">
      <c r="A45" t="s">
        <v>36</v>
      </c>
      <c r="B45" t="s">
        <v>37</v>
      </c>
      <c r="C45" t="str">
        <f t="shared" si="0"/>
        <v>Abdullah Zainulabdeen</v>
      </c>
      <c r="D45" t="str">
        <f t="shared" si="1"/>
        <v>abdullah.zainulabden@gmail.com</v>
      </c>
    </row>
    <row r="46" spans="1:4" x14ac:dyDescent="0.2">
      <c r="A46" t="s">
        <v>155</v>
      </c>
      <c r="B46" t="s">
        <v>156</v>
      </c>
      <c r="C46" t="str">
        <f t="shared" si="0"/>
        <v>Othman Raad Tawfeeq</v>
      </c>
      <c r="D46" t="str">
        <f t="shared" si="1"/>
        <v>othmanraad191@gmail.com</v>
      </c>
    </row>
    <row r="47" spans="1:4" x14ac:dyDescent="0.2">
      <c r="A47" t="s">
        <v>158</v>
      </c>
      <c r="B47" t="s">
        <v>159</v>
      </c>
      <c r="C47" t="str">
        <f t="shared" si="0"/>
        <v>Ezzulddin Asaad Hameed</v>
      </c>
      <c r="D47" t="str">
        <f t="shared" si="1"/>
        <v>osmansg8@gmail.com</v>
      </c>
    </row>
    <row r="48" spans="1:4" x14ac:dyDescent="0.2">
      <c r="A48" t="s">
        <v>161</v>
      </c>
      <c r="B48" t="s">
        <v>162</v>
      </c>
      <c r="C48" t="str">
        <f t="shared" si="0"/>
        <v>Ali Omar Abdulrahman Al-Ani</v>
      </c>
      <c r="D48" t="str">
        <f t="shared" si="1"/>
        <v>aliomaralani1996amar@gmail.com</v>
      </c>
    </row>
    <row r="49" spans="1:4" x14ac:dyDescent="0.2">
      <c r="A49" t="s">
        <v>164</v>
      </c>
      <c r="B49" t="s">
        <v>165</v>
      </c>
      <c r="C49" t="str">
        <f t="shared" si="0"/>
        <v xml:space="preserve">Omer Osamah Khaleel Al-Ani </v>
      </c>
      <c r="D49" t="str">
        <f t="shared" si="1"/>
        <v>ammaralhayani@std.sehir.edu.tr</v>
      </c>
    </row>
    <row r="50" spans="1:4" x14ac:dyDescent="0.2">
      <c r="A50" t="s">
        <v>167</v>
      </c>
      <c r="B50" t="s">
        <v>168</v>
      </c>
      <c r="C50" t="str">
        <f t="shared" si="0"/>
        <v>Omar Safa Omar Saad</v>
      </c>
      <c r="D50" t="str">
        <f t="shared" si="1"/>
        <v>oommaralani@gmail.com</v>
      </c>
    </row>
    <row r="51" spans="1:4" x14ac:dyDescent="0.2">
      <c r="A51" t="s">
        <v>170</v>
      </c>
      <c r="B51" t="s">
        <v>171</v>
      </c>
      <c r="C51" t="str">
        <f t="shared" si="0"/>
        <v>Omar Abdulkareem Ahmed Alsubayee</v>
      </c>
      <c r="D51" t="str">
        <f t="shared" si="1"/>
        <v>eng.omar.earthlink@gmail.com</v>
      </c>
    </row>
    <row r="52" spans="1:4" x14ac:dyDescent="0.2">
      <c r="A52" t="s">
        <v>173</v>
      </c>
      <c r="B52" t="s">
        <v>174</v>
      </c>
      <c r="C52" t="str">
        <f t="shared" si="0"/>
        <v>Omar Ali Salman Al-Mashhadani</v>
      </c>
      <c r="D52" t="str">
        <f t="shared" si="1"/>
        <v>omaralmashhdany34@gmail.com</v>
      </c>
    </row>
    <row r="53" spans="1:4" x14ac:dyDescent="0.2">
      <c r="A53" t="s">
        <v>176</v>
      </c>
      <c r="B53" t="s">
        <v>177</v>
      </c>
      <c r="C53" t="str">
        <f t="shared" si="0"/>
        <v>Omar Qasem Ali Almamure</v>
      </c>
      <c r="D53" t="str">
        <f t="shared" si="1"/>
        <v>omerqassem123123@gmail.com</v>
      </c>
    </row>
    <row r="54" spans="1:4" x14ac:dyDescent="0.2">
      <c r="A54" t="s">
        <v>39</v>
      </c>
      <c r="B54" t="s">
        <v>40</v>
      </c>
      <c r="C54" t="str">
        <f t="shared" si="0"/>
        <v>Omer Mhmood Khudhair</v>
      </c>
      <c r="D54" t="str">
        <f t="shared" si="1"/>
        <v>omar0770888@gmail.com</v>
      </c>
    </row>
    <row r="55" spans="1:4" x14ac:dyDescent="0.2">
      <c r="A55" t="s">
        <v>179</v>
      </c>
      <c r="B55" t="s">
        <v>180</v>
      </c>
      <c r="C55" t="str">
        <f t="shared" si="0"/>
        <v>Faraj Humaidan Faraj</v>
      </c>
      <c r="D55" t="str">
        <f t="shared" si="1"/>
        <v>faraj_regent91@yahoo.com</v>
      </c>
    </row>
    <row r="56" spans="1:4" x14ac:dyDescent="0.2">
      <c r="A56" t="s">
        <v>182</v>
      </c>
      <c r="B56" t="s">
        <v>183</v>
      </c>
      <c r="C56" t="str">
        <f t="shared" si="0"/>
        <v>Mamoon Abdullah Alani</v>
      </c>
      <c r="D56" t="str">
        <f t="shared" si="1"/>
        <v>mamonalani@gmail.com</v>
      </c>
    </row>
    <row r="57" spans="1:4" x14ac:dyDescent="0.2">
      <c r="A57" t="s">
        <v>42</v>
      </c>
      <c r="B57" t="s">
        <v>43</v>
      </c>
      <c r="C57" t="str">
        <f t="shared" si="0"/>
        <v>Muthana Saad Salih</v>
      </c>
      <c r="D57" t="str">
        <f t="shared" si="1"/>
        <v>muthana90jajju@gmail.com</v>
      </c>
    </row>
    <row r="58" spans="1:4" x14ac:dyDescent="0.2">
      <c r="A58" t="s">
        <v>185</v>
      </c>
      <c r="B58" t="s">
        <v>289</v>
      </c>
      <c r="C58" t="str">
        <f t="shared" si="0"/>
        <v>Mohammef Raed Mohammed Mohammed</v>
      </c>
      <c r="D58" t="str">
        <f t="shared" si="1"/>
        <v>muhammedraed1998@gmail.com</v>
      </c>
    </row>
    <row r="59" spans="1:4" x14ac:dyDescent="0.2">
      <c r="A59" t="s">
        <v>45</v>
      </c>
      <c r="B59" t="s">
        <v>46</v>
      </c>
      <c r="C59" t="str">
        <f t="shared" si="0"/>
        <v>Mohammed Saad Abduljabbar</v>
      </c>
      <c r="D59" t="str">
        <f t="shared" si="1"/>
        <v>mohsj10@gmail.com</v>
      </c>
    </row>
    <row r="60" spans="1:4" x14ac:dyDescent="0.2">
      <c r="A60" t="s">
        <v>187</v>
      </c>
      <c r="B60" t="s">
        <v>188</v>
      </c>
      <c r="C60" t="str">
        <f t="shared" si="0"/>
        <v>Muhamed Abdulhafedh Hussein Al Dulaimi</v>
      </c>
      <c r="D60" t="str">
        <f t="shared" si="1"/>
        <v>mohammed.duleamy@gmail.com</v>
      </c>
    </row>
    <row r="61" spans="1:4" x14ac:dyDescent="0.2">
      <c r="A61" t="s">
        <v>48</v>
      </c>
      <c r="B61" t="s">
        <v>49</v>
      </c>
      <c r="C61" t="str">
        <f t="shared" si="0"/>
        <v>Mohammed Abdulwahhab Ahmed</v>
      </c>
      <c r="D61" t="str">
        <f t="shared" si="1"/>
        <v>mohammed.jadoo90@gmail.com</v>
      </c>
    </row>
    <row r="62" spans="1:4" x14ac:dyDescent="0.2">
      <c r="A62" t="s">
        <v>190</v>
      </c>
      <c r="B62" t="s">
        <v>191</v>
      </c>
      <c r="C62" t="str">
        <f t="shared" si="0"/>
        <v>Mohammed Khaleel</v>
      </c>
      <c r="D62" t="str">
        <f t="shared" si="1"/>
        <v>muhammed.ome1988@gmail.com</v>
      </c>
    </row>
    <row r="63" spans="1:4" x14ac:dyDescent="0.2">
      <c r="A63" t="s">
        <v>193</v>
      </c>
      <c r="B63" t="s">
        <v>194</v>
      </c>
      <c r="C63" t="str">
        <f t="shared" si="0"/>
        <v>Mohammed Omar Shafek</v>
      </c>
      <c r="D63" t="str">
        <f t="shared" si="1"/>
        <v>alrawym16@gmail.com</v>
      </c>
    </row>
    <row r="64" spans="1:4" x14ac:dyDescent="0.2">
      <c r="A64" t="s">
        <v>196</v>
      </c>
      <c r="B64" t="s">
        <v>197</v>
      </c>
      <c r="C64" t="str">
        <f t="shared" si="0"/>
        <v>Mustafa Taha Daham</v>
      </c>
      <c r="D64" t="str">
        <f t="shared" si="1"/>
        <v>mustafa.taha93@yahoo.com</v>
      </c>
    </row>
    <row r="65" spans="1:4" x14ac:dyDescent="0.2">
      <c r="A65" t="s">
        <v>199</v>
      </c>
      <c r="B65" t="s">
        <v>200</v>
      </c>
      <c r="C65" t="str">
        <f t="shared" si="0"/>
        <v>Mustafa Mohammed Abed Abed</v>
      </c>
      <c r="D65" t="str">
        <f t="shared" si="1"/>
        <v>mustafa.mohammed9800@gmail.com</v>
      </c>
    </row>
    <row r="66" spans="1:4" x14ac:dyDescent="0.2">
      <c r="A66" t="s">
        <v>202</v>
      </c>
      <c r="B66" t="s">
        <v>203</v>
      </c>
      <c r="C66" t="str">
        <f t="shared" ref="C66:C101" si="2">PROPER(A66)</f>
        <v>Muhanad Adnan Abdulraheem Al-Hayali</v>
      </c>
      <c r="D66" t="str">
        <f t="shared" ref="D66:D101" si="3">LOWER(B66)</f>
        <v>muhanadadnan488@gmail.com</v>
      </c>
    </row>
    <row r="67" spans="1:4" x14ac:dyDescent="0.2">
      <c r="A67" t="s">
        <v>205</v>
      </c>
      <c r="B67" t="s">
        <v>206</v>
      </c>
      <c r="C67" t="str">
        <f t="shared" si="2"/>
        <v>Mousa Faleeh Hasan Altameemi</v>
      </c>
      <c r="D67" t="str">
        <f t="shared" si="3"/>
        <v>mousa.tameemi@gmail.com</v>
      </c>
    </row>
    <row r="68" spans="1:4" x14ac:dyDescent="0.2">
      <c r="A68" t="s">
        <v>51</v>
      </c>
      <c r="B68" t="s">
        <v>52</v>
      </c>
      <c r="C68" t="str">
        <f t="shared" si="2"/>
        <v>Moamin Waleed Khalaf</v>
      </c>
      <c r="D68" t="str">
        <f t="shared" si="3"/>
        <v>moamin.alzrzoor@gmail.com</v>
      </c>
    </row>
    <row r="69" spans="1:4" x14ac:dyDescent="0.2">
      <c r="A69" t="s">
        <v>208</v>
      </c>
      <c r="B69" t="s">
        <v>209</v>
      </c>
      <c r="C69" t="str">
        <f t="shared" si="2"/>
        <v>Haitham Alhaji</v>
      </c>
      <c r="D69" t="str">
        <f t="shared" si="3"/>
        <v>haithamtalhaji@yahoo.com</v>
      </c>
    </row>
    <row r="70" spans="1:4" x14ac:dyDescent="0.2">
      <c r="A70" t="s">
        <v>211</v>
      </c>
      <c r="B70" t="s">
        <v>212</v>
      </c>
      <c r="C70" t="str">
        <f t="shared" si="2"/>
        <v>Yasir Saleem Kurji Aldulaimi</v>
      </c>
      <c r="D70" t="str">
        <f t="shared" si="3"/>
        <v>yasserkrgi2@gmail.com</v>
      </c>
    </row>
    <row r="71" spans="1:4" x14ac:dyDescent="0.2">
      <c r="A71" t="s">
        <v>214</v>
      </c>
      <c r="B71" t="s">
        <v>215</v>
      </c>
      <c r="C71" t="str">
        <f t="shared" si="2"/>
        <v>Yousif Salam Shereef Al-Rawe</v>
      </c>
      <c r="D71" t="str">
        <f t="shared" si="3"/>
        <v>yuuuyuuu94@gmail.com</v>
      </c>
    </row>
    <row r="72" spans="1:4" x14ac:dyDescent="0.2">
      <c r="A72" t="s">
        <v>217</v>
      </c>
      <c r="B72" t="s">
        <v>218</v>
      </c>
      <c r="C72" t="str">
        <f t="shared" si="2"/>
        <v>Yousif Abdulrahman Hasan</v>
      </c>
      <c r="D72" t="str">
        <f t="shared" si="3"/>
        <v>yousif.3bd@gmail.com</v>
      </c>
    </row>
    <row r="73" spans="1:4" x14ac:dyDescent="0.2">
      <c r="A73" t="s">
        <v>220</v>
      </c>
      <c r="B73" t="s">
        <v>221</v>
      </c>
      <c r="C73" t="str">
        <f t="shared" si="2"/>
        <v>Younus Mustafa Ahmed</v>
      </c>
      <c r="D73" t="str">
        <f t="shared" si="3"/>
        <v>youniszcode20@gmail.com</v>
      </c>
    </row>
    <row r="74" spans="1:4" x14ac:dyDescent="0.2">
      <c r="A74" t="s">
        <v>291</v>
      </c>
      <c r="B74" t="s">
        <v>292</v>
      </c>
      <c r="C74" t="str">
        <f t="shared" si="2"/>
        <v>Ammar Hamadullah Alhayani</v>
      </c>
      <c r="D74" t="str">
        <f t="shared" si="3"/>
        <v>ammar@izon.pro</v>
      </c>
    </row>
    <row r="75" spans="1:4" x14ac:dyDescent="0.2">
      <c r="A75" t="s">
        <v>293</v>
      </c>
      <c r="B75" t="s">
        <v>295</v>
      </c>
      <c r="C75" t="str">
        <f t="shared" si="2"/>
        <v>Hamzah Abdullah Mohammed</v>
      </c>
      <c r="D75" t="str">
        <f t="shared" si="3"/>
        <v>hamza@izon.pro</v>
      </c>
    </row>
    <row r="76" spans="1:4" x14ac:dyDescent="0.2">
      <c r="A76" t="s">
        <v>296</v>
      </c>
      <c r="B76" t="s">
        <v>298</v>
      </c>
      <c r="C76" t="str">
        <f t="shared" si="2"/>
        <v>Mohamed Abdulhaq Yahya</v>
      </c>
      <c r="D76" t="str">
        <f t="shared" si="3"/>
        <v>alshabahv@gmail.com</v>
      </c>
    </row>
    <row r="77" spans="1:4" x14ac:dyDescent="0.2">
      <c r="A77" t="s">
        <v>299</v>
      </c>
      <c r="B77" t="s">
        <v>301</v>
      </c>
      <c r="C77" t="str">
        <f t="shared" si="2"/>
        <v>Khalid Ahmed Abbas</v>
      </c>
      <c r="D77" t="str">
        <f t="shared" si="3"/>
        <v>khalid@izon.pro</v>
      </c>
    </row>
    <row r="78" spans="1:4" x14ac:dyDescent="0.2">
      <c r="A78" t="s">
        <v>302</v>
      </c>
      <c r="B78" t="s">
        <v>304</v>
      </c>
      <c r="C78" t="str">
        <f t="shared" si="2"/>
        <v>Selim Alsad</v>
      </c>
      <c r="D78" t="str">
        <f t="shared" si="3"/>
        <v>selimalsad@gmail.com</v>
      </c>
    </row>
    <row r="79" spans="1:4" x14ac:dyDescent="0.2">
      <c r="A79" t="s">
        <v>306</v>
      </c>
      <c r="B79" t="s">
        <v>305</v>
      </c>
      <c r="C79" t="str">
        <f t="shared" si="2"/>
        <v>Abdullah Alakraa</v>
      </c>
      <c r="D79" t="str">
        <f t="shared" si="3"/>
        <v>abdullah.alakraa.1@gmail.com</v>
      </c>
    </row>
    <row r="80" spans="1:4" x14ac:dyDescent="0.2">
      <c r="A80" t="s">
        <v>223</v>
      </c>
      <c r="B80" t="s">
        <v>224</v>
      </c>
      <c r="C80" t="str">
        <f t="shared" si="2"/>
        <v>Asmaa Rashid Adaay</v>
      </c>
      <c r="D80" t="str">
        <f t="shared" si="3"/>
        <v>asma_phyiscs@yahoo.com</v>
      </c>
    </row>
    <row r="81" spans="1:4" x14ac:dyDescent="0.2">
      <c r="A81" t="s">
        <v>226</v>
      </c>
      <c r="B81" t="s">
        <v>227</v>
      </c>
      <c r="C81" t="str">
        <f t="shared" si="2"/>
        <v>Asmaa Sabah Hamdan</v>
      </c>
      <c r="D81" t="str">
        <f t="shared" si="3"/>
        <v>asmaasabah99@gmail.com</v>
      </c>
    </row>
    <row r="82" spans="1:4" x14ac:dyDescent="0.2">
      <c r="A82" t="s">
        <v>229</v>
      </c>
      <c r="B82" t="s">
        <v>230</v>
      </c>
      <c r="C82" t="str">
        <f t="shared" si="2"/>
        <v>Assalah Abdulwahab Non</v>
      </c>
      <c r="D82" t="str">
        <f t="shared" si="3"/>
        <v>asalawahab@gmail.com</v>
      </c>
    </row>
    <row r="83" spans="1:4" x14ac:dyDescent="0.2">
      <c r="A83" t="s">
        <v>232</v>
      </c>
      <c r="B83" t="s">
        <v>233</v>
      </c>
      <c r="C83" t="str">
        <f t="shared" si="2"/>
        <v>Amenah Wafaa Abdullah Altaha</v>
      </c>
      <c r="D83" t="str">
        <f t="shared" si="3"/>
        <v>amina.altaha995@gmail.com</v>
      </c>
    </row>
    <row r="84" spans="1:4" x14ac:dyDescent="0.2">
      <c r="A84" t="s">
        <v>235</v>
      </c>
      <c r="B84" t="s">
        <v>236</v>
      </c>
      <c r="C84" t="str">
        <f t="shared" si="2"/>
        <v>Basoz Mohammad Ahmed</v>
      </c>
      <c r="D84" t="str">
        <f t="shared" si="3"/>
        <v>ashkanmuhammed1@gmail.com</v>
      </c>
    </row>
    <row r="85" spans="1:4" x14ac:dyDescent="0.2">
      <c r="A85" t="s">
        <v>238</v>
      </c>
      <c r="B85" t="s">
        <v>239</v>
      </c>
      <c r="C85" t="str">
        <f t="shared" si="2"/>
        <v>Thuraya Abdulateef Abdulrahman Al-Naseri</v>
      </c>
      <c r="D85" t="str">
        <f t="shared" si="3"/>
        <v>thuraya206y@gmail.com</v>
      </c>
    </row>
    <row r="86" spans="1:4" x14ac:dyDescent="0.2">
      <c r="A86" t="s">
        <v>241</v>
      </c>
      <c r="B86" t="s">
        <v>242</v>
      </c>
      <c r="C86" t="str">
        <f t="shared" si="2"/>
        <v>Hafssa Zaid Shaker Alaani</v>
      </c>
      <c r="D86" t="str">
        <f t="shared" si="3"/>
        <v>hfzaid98@yahoo.com</v>
      </c>
    </row>
    <row r="87" spans="1:4" x14ac:dyDescent="0.2">
      <c r="A87" t="s">
        <v>244</v>
      </c>
      <c r="B87" t="s">
        <v>245</v>
      </c>
      <c r="C87" t="str">
        <f t="shared" si="2"/>
        <v>Hafssa Mohanad Mahmood Al-Kareem</v>
      </c>
      <c r="D87" t="str">
        <f t="shared" si="3"/>
        <v>hafssa.mohanad97@gmail.com</v>
      </c>
    </row>
    <row r="88" spans="1:4" x14ac:dyDescent="0.2">
      <c r="A88" t="s">
        <v>247</v>
      </c>
      <c r="B88" t="s">
        <v>248</v>
      </c>
      <c r="C88" t="str">
        <f t="shared" si="2"/>
        <v>Rayan Ozer Hafidh</v>
      </c>
      <c r="D88" t="str">
        <f t="shared" si="3"/>
        <v>raz.hawrami@yahoo.com</v>
      </c>
    </row>
    <row r="89" spans="1:4" x14ac:dyDescent="0.2">
      <c r="A89" t="s">
        <v>250</v>
      </c>
      <c r="B89" t="s">
        <v>251</v>
      </c>
      <c r="C89" t="str">
        <f t="shared" si="2"/>
        <v>Zahida Al-Sammarraie</v>
      </c>
      <c r="D89" t="str">
        <f t="shared" si="3"/>
        <v>zahida.bata92@gmail.com</v>
      </c>
    </row>
    <row r="90" spans="1:4" x14ac:dyDescent="0.2">
      <c r="A90" t="s">
        <v>253</v>
      </c>
      <c r="B90" t="s">
        <v>254</v>
      </c>
      <c r="C90" t="str">
        <f t="shared" si="2"/>
        <v>Zainab Ali Khalaf Al-Zerkani</v>
      </c>
      <c r="D90" t="str">
        <f t="shared" si="3"/>
        <v>zainab12.a77@gmail.com</v>
      </c>
    </row>
    <row r="91" spans="1:4" x14ac:dyDescent="0.2">
      <c r="A91" t="s">
        <v>256</v>
      </c>
      <c r="B91" t="s">
        <v>257</v>
      </c>
      <c r="C91" t="str">
        <f t="shared" si="2"/>
        <v>Sarah Kamil</v>
      </c>
      <c r="D91" t="str">
        <f t="shared" si="3"/>
        <v>sarahosamah90@gmail.com</v>
      </c>
    </row>
    <row r="92" spans="1:4" x14ac:dyDescent="0.2">
      <c r="A92" t="s">
        <v>259</v>
      </c>
      <c r="B92" t="s">
        <v>260</v>
      </c>
      <c r="C92" t="str">
        <f t="shared" si="2"/>
        <v>Sroor Hussein Gyad</v>
      </c>
      <c r="D92" t="str">
        <f t="shared" si="3"/>
        <v>suror.nuseen@gmail.com</v>
      </c>
    </row>
    <row r="93" spans="1:4" x14ac:dyDescent="0.2">
      <c r="A93" t="s">
        <v>262</v>
      </c>
      <c r="B93" t="s">
        <v>263</v>
      </c>
      <c r="C93" t="str">
        <f t="shared" si="2"/>
        <v>Suzan Osama Ahmed Sharro</v>
      </c>
      <c r="D93" t="str">
        <f t="shared" si="3"/>
        <v>suzanosama58@gmail.com</v>
      </c>
    </row>
    <row r="94" spans="1:4" x14ac:dyDescent="0.2">
      <c r="A94" t="s">
        <v>265</v>
      </c>
      <c r="B94" t="s">
        <v>266</v>
      </c>
      <c r="C94" t="str">
        <f t="shared" si="2"/>
        <v>Tiba Mohammed</v>
      </c>
      <c r="D94" t="str">
        <f t="shared" si="3"/>
        <v>tebaidham00@gmail.com</v>
      </c>
    </row>
    <row r="95" spans="1:4" x14ac:dyDescent="0.2">
      <c r="A95" t="s">
        <v>268</v>
      </c>
      <c r="B95" t="s">
        <v>269</v>
      </c>
      <c r="C95" t="str">
        <f t="shared" si="2"/>
        <v>Aisha Ahmed Hussein Alessawe</v>
      </c>
      <c r="D95" t="str">
        <f t="shared" si="3"/>
        <v>ayoosh.ay93@gmail.com</v>
      </c>
    </row>
    <row r="96" spans="1:4" x14ac:dyDescent="0.2">
      <c r="A96" t="s">
        <v>271</v>
      </c>
      <c r="B96" t="s">
        <v>272</v>
      </c>
      <c r="C96" t="str">
        <f t="shared" si="2"/>
        <v>Aeshah Mohammed Mundher Al_Aboosi</v>
      </c>
      <c r="D96" t="str">
        <f t="shared" si="3"/>
        <v>aishamohd98.ob@gmail.com</v>
      </c>
    </row>
    <row r="97" spans="1:4" x14ac:dyDescent="0.2">
      <c r="A97" t="s">
        <v>274</v>
      </c>
      <c r="B97" t="s">
        <v>275</v>
      </c>
      <c r="C97" t="str">
        <f t="shared" si="2"/>
        <v>Ghasaq Luay Fadhil Al-Jafar</v>
      </c>
      <c r="D97" t="str">
        <f t="shared" si="3"/>
        <v>ghasaqalhadithu98@gmail.com</v>
      </c>
    </row>
    <row r="98" spans="1:4" x14ac:dyDescent="0.2">
      <c r="A98" t="s">
        <v>277</v>
      </c>
      <c r="B98" t="s">
        <v>278</v>
      </c>
      <c r="C98" t="str">
        <f t="shared" si="2"/>
        <v>Lobabah Sattar Mohammed</v>
      </c>
      <c r="D98" t="str">
        <f t="shared" si="3"/>
        <v>lobabhsattar@gmail.com</v>
      </c>
    </row>
    <row r="99" spans="1:4" x14ac:dyDescent="0.2">
      <c r="A99" t="s">
        <v>280</v>
      </c>
      <c r="B99" t="s">
        <v>281</v>
      </c>
      <c r="C99" t="str">
        <f t="shared" si="2"/>
        <v>Maram Ghazi Awad</v>
      </c>
      <c r="D99" t="str">
        <f t="shared" si="3"/>
        <v>maromaa54@gmail.com</v>
      </c>
    </row>
    <row r="100" spans="1:4" x14ac:dyDescent="0.2">
      <c r="A100" t="s">
        <v>283</v>
      </c>
      <c r="B100" t="s">
        <v>284</v>
      </c>
      <c r="C100" t="str">
        <f t="shared" si="2"/>
        <v>Maryam Nooruldeen Majeed</v>
      </c>
      <c r="D100" t="str">
        <f t="shared" si="3"/>
        <v>maryammajeed992@gamil.com</v>
      </c>
    </row>
    <row r="101" spans="1:4" x14ac:dyDescent="0.2">
      <c r="A101" t="s">
        <v>286</v>
      </c>
      <c r="B101" t="s">
        <v>287</v>
      </c>
      <c r="C101" t="str">
        <f t="shared" si="2"/>
        <v>Huda Shamil Obaid</v>
      </c>
      <c r="D101" t="str">
        <f t="shared" si="3"/>
        <v>huda90325@gmail.com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workbookViewId="0">
      <selection activeCell="C11" sqref="C11"/>
    </sheetView>
  </sheetViews>
  <sheetFormatPr defaultRowHeight="14.25" x14ac:dyDescent="0.2"/>
  <cols>
    <col min="1" max="1" width="34.375" customWidth="1"/>
    <col min="2" max="2" width="34.625" customWidth="1"/>
    <col min="4" max="4" width="16" customWidth="1"/>
    <col min="5" max="5" width="14.375" customWidth="1"/>
  </cols>
  <sheetData>
    <row r="1" spans="1:5" x14ac:dyDescent="0.2">
      <c r="A1" t="s">
        <v>391</v>
      </c>
    </row>
    <row r="2" spans="1:5" x14ac:dyDescent="0.2">
      <c r="A2" t="s">
        <v>392</v>
      </c>
      <c r="B2" t="s">
        <v>393</v>
      </c>
      <c r="C2" t="s">
        <v>394</v>
      </c>
      <c r="D2" t="s">
        <v>395</v>
      </c>
      <c r="E2" t="s">
        <v>396</v>
      </c>
    </row>
    <row r="3" spans="1:5" x14ac:dyDescent="0.2">
      <c r="A3" t="s">
        <v>54</v>
      </c>
      <c r="B3" t="s">
        <v>308</v>
      </c>
      <c r="C3">
        <v>2</v>
      </c>
      <c r="D3">
        <v>1</v>
      </c>
      <c r="E3" t="s">
        <v>397</v>
      </c>
    </row>
    <row r="4" spans="1:5" x14ac:dyDescent="0.2">
      <c r="A4" t="s">
        <v>57</v>
      </c>
      <c r="B4" t="s">
        <v>58</v>
      </c>
      <c r="C4">
        <v>2</v>
      </c>
      <c r="D4">
        <v>1</v>
      </c>
      <c r="E4" t="s">
        <v>398</v>
      </c>
    </row>
    <row r="5" spans="1:5" x14ac:dyDescent="0.2">
      <c r="A5" t="s">
        <v>60</v>
      </c>
      <c r="B5" t="s">
        <v>309</v>
      </c>
      <c r="C5">
        <v>2</v>
      </c>
      <c r="D5">
        <v>1</v>
      </c>
      <c r="E5" t="s">
        <v>399</v>
      </c>
    </row>
    <row r="6" spans="1:5" x14ac:dyDescent="0.2">
      <c r="A6" t="s">
        <v>310</v>
      </c>
      <c r="B6" t="s">
        <v>6</v>
      </c>
      <c r="C6">
        <v>2</v>
      </c>
      <c r="D6">
        <v>1</v>
      </c>
      <c r="E6" t="s">
        <v>400</v>
      </c>
    </row>
    <row r="7" spans="1:5" x14ac:dyDescent="0.2">
      <c r="A7" t="s">
        <v>311</v>
      </c>
      <c r="B7" t="s">
        <v>64</v>
      </c>
      <c r="C7">
        <v>2</v>
      </c>
      <c r="D7">
        <v>1</v>
      </c>
      <c r="E7" t="s">
        <v>401</v>
      </c>
    </row>
    <row r="8" spans="1:5" x14ac:dyDescent="0.2">
      <c r="A8" t="s">
        <v>66</v>
      </c>
      <c r="B8" t="s">
        <v>312</v>
      </c>
      <c r="C8">
        <v>2</v>
      </c>
      <c r="D8">
        <v>1</v>
      </c>
      <c r="E8" t="s">
        <v>402</v>
      </c>
    </row>
    <row r="9" spans="1:5" x14ac:dyDescent="0.2">
      <c r="A9" t="s">
        <v>313</v>
      </c>
      <c r="B9" t="s">
        <v>314</v>
      </c>
      <c r="C9">
        <v>2</v>
      </c>
      <c r="D9">
        <v>1</v>
      </c>
      <c r="E9" t="s">
        <v>403</v>
      </c>
    </row>
    <row r="10" spans="1:5" x14ac:dyDescent="0.2">
      <c r="A10" t="s">
        <v>315</v>
      </c>
      <c r="B10" t="s">
        <v>70</v>
      </c>
      <c r="C10">
        <v>2</v>
      </c>
      <c r="D10">
        <v>1</v>
      </c>
      <c r="E10" t="s">
        <v>404</v>
      </c>
    </row>
    <row r="11" spans="1:5" x14ac:dyDescent="0.2">
      <c r="A11" t="s">
        <v>72</v>
      </c>
      <c r="B11" t="s">
        <v>73</v>
      </c>
      <c r="C11">
        <v>2</v>
      </c>
      <c r="D11">
        <v>1</v>
      </c>
      <c r="E11" t="s">
        <v>405</v>
      </c>
    </row>
    <row r="12" spans="1:5" x14ac:dyDescent="0.2">
      <c r="A12" t="s">
        <v>75</v>
      </c>
      <c r="B12" t="s">
        <v>76</v>
      </c>
      <c r="C12">
        <v>2</v>
      </c>
      <c r="D12">
        <v>1</v>
      </c>
      <c r="E12" t="s">
        <v>406</v>
      </c>
    </row>
    <row r="13" spans="1:5" x14ac:dyDescent="0.2">
      <c r="A13" t="s">
        <v>316</v>
      </c>
      <c r="B13" t="s">
        <v>79</v>
      </c>
      <c r="C13">
        <v>2</v>
      </c>
      <c r="D13">
        <v>1</v>
      </c>
      <c r="E13" t="s">
        <v>407</v>
      </c>
    </row>
    <row r="14" spans="1:5" x14ac:dyDescent="0.2">
      <c r="A14" t="s">
        <v>317</v>
      </c>
      <c r="B14" t="s">
        <v>82</v>
      </c>
      <c r="C14">
        <v>2</v>
      </c>
      <c r="D14">
        <v>1</v>
      </c>
      <c r="E14" t="s">
        <v>408</v>
      </c>
    </row>
    <row r="15" spans="1:5" x14ac:dyDescent="0.2">
      <c r="A15" t="s">
        <v>84</v>
      </c>
      <c r="B15" t="s">
        <v>318</v>
      </c>
      <c r="C15">
        <v>2</v>
      </c>
      <c r="D15">
        <v>1</v>
      </c>
      <c r="E15" t="s">
        <v>409</v>
      </c>
    </row>
    <row r="16" spans="1:5" x14ac:dyDescent="0.2">
      <c r="A16" t="s">
        <v>319</v>
      </c>
      <c r="B16" t="s">
        <v>320</v>
      </c>
      <c r="C16">
        <v>2</v>
      </c>
      <c r="D16">
        <v>1</v>
      </c>
      <c r="E16" t="s">
        <v>410</v>
      </c>
    </row>
    <row r="17" spans="1:5" x14ac:dyDescent="0.2">
      <c r="A17" t="s">
        <v>321</v>
      </c>
      <c r="B17" t="s">
        <v>13</v>
      </c>
      <c r="C17">
        <v>2</v>
      </c>
      <c r="D17">
        <v>1</v>
      </c>
      <c r="E17" t="s">
        <v>411</v>
      </c>
    </row>
    <row r="18" spans="1:5" x14ac:dyDescent="0.2">
      <c r="A18" t="s">
        <v>15</v>
      </c>
      <c r="B18" t="s">
        <v>16</v>
      </c>
      <c r="C18">
        <v>2</v>
      </c>
      <c r="D18">
        <v>1</v>
      </c>
      <c r="E18" t="s">
        <v>412</v>
      </c>
    </row>
    <row r="19" spans="1:5" x14ac:dyDescent="0.2">
      <c r="A19" t="s">
        <v>322</v>
      </c>
      <c r="B19" t="s">
        <v>91</v>
      </c>
      <c r="C19">
        <v>2</v>
      </c>
      <c r="D19">
        <v>1</v>
      </c>
      <c r="E19" t="s">
        <v>413</v>
      </c>
    </row>
    <row r="20" spans="1:5" x14ac:dyDescent="0.2">
      <c r="A20" t="s">
        <v>323</v>
      </c>
      <c r="B20" t="s">
        <v>94</v>
      </c>
      <c r="C20">
        <v>2</v>
      </c>
      <c r="D20">
        <v>1</v>
      </c>
      <c r="E20" t="s">
        <v>414</v>
      </c>
    </row>
    <row r="21" spans="1:5" x14ac:dyDescent="0.2">
      <c r="A21" t="s">
        <v>324</v>
      </c>
      <c r="B21" t="s">
        <v>97</v>
      </c>
      <c r="C21">
        <v>2</v>
      </c>
      <c r="D21">
        <v>1</v>
      </c>
      <c r="E21" t="s">
        <v>415</v>
      </c>
    </row>
    <row r="22" spans="1:5" x14ac:dyDescent="0.2">
      <c r="A22" t="s">
        <v>325</v>
      </c>
      <c r="B22" t="s">
        <v>100</v>
      </c>
      <c r="C22">
        <v>2</v>
      </c>
      <c r="D22">
        <v>1</v>
      </c>
      <c r="E22" t="s">
        <v>416</v>
      </c>
    </row>
    <row r="23" spans="1:5" x14ac:dyDescent="0.2">
      <c r="A23" t="s">
        <v>326</v>
      </c>
      <c r="B23" t="s">
        <v>103</v>
      </c>
      <c r="C23">
        <v>2</v>
      </c>
      <c r="D23">
        <v>1</v>
      </c>
      <c r="E23" t="s">
        <v>417</v>
      </c>
    </row>
    <row r="24" spans="1:5" x14ac:dyDescent="0.2">
      <c r="A24" t="s">
        <v>327</v>
      </c>
      <c r="B24" t="s">
        <v>328</v>
      </c>
      <c r="C24">
        <v>2</v>
      </c>
      <c r="D24">
        <v>1</v>
      </c>
      <c r="E24" t="s">
        <v>418</v>
      </c>
    </row>
    <row r="25" spans="1:5" x14ac:dyDescent="0.2">
      <c r="A25" t="s">
        <v>105</v>
      </c>
      <c r="B25" t="s">
        <v>329</v>
      </c>
      <c r="C25">
        <v>2</v>
      </c>
      <c r="D25">
        <v>1</v>
      </c>
      <c r="E25" t="s">
        <v>419</v>
      </c>
    </row>
    <row r="26" spans="1:5" x14ac:dyDescent="0.2">
      <c r="A26" t="s">
        <v>108</v>
      </c>
      <c r="B26" t="s">
        <v>109</v>
      </c>
      <c r="C26">
        <v>2</v>
      </c>
      <c r="D26">
        <v>1</v>
      </c>
      <c r="E26" t="s">
        <v>420</v>
      </c>
    </row>
    <row r="27" spans="1:5" x14ac:dyDescent="0.2">
      <c r="A27" t="s">
        <v>330</v>
      </c>
      <c r="B27" t="s">
        <v>331</v>
      </c>
      <c r="C27">
        <v>2</v>
      </c>
      <c r="D27">
        <v>1</v>
      </c>
      <c r="E27" t="s">
        <v>421</v>
      </c>
    </row>
    <row r="28" spans="1:5" x14ac:dyDescent="0.2">
      <c r="A28" t="s">
        <v>332</v>
      </c>
      <c r="B28" t="s">
        <v>22</v>
      </c>
      <c r="C28">
        <v>2</v>
      </c>
      <c r="D28">
        <v>1</v>
      </c>
      <c r="E28" t="s">
        <v>422</v>
      </c>
    </row>
    <row r="29" spans="1:5" x14ac:dyDescent="0.2">
      <c r="A29" t="s">
        <v>333</v>
      </c>
      <c r="B29" t="s">
        <v>334</v>
      </c>
      <c r="C29">
        <v>2</v>
      </c>
      <c r="D29">
        <v>1</v>
      </c>
      <c r="E29" t="s">
        <v>423</v>
      </c>
    </row>
    <row r="30" spans="1:5" x14ac:dyDescent="0.2">
      <c r="A30" t="s">
        <v>335</v>
      </c>
      <c r="B30" t="s">
        <v>118</v>
      </c>
      <c r="C30">
        <v>2</v>
      </c>
      <c r="D30">
        <v>1</v>
      </c>
      <c r="E30" t="s">
        <v>424</v>
      </c>
    </row>
    <row r="31" spans="1:5" x14ac:dyDescent="0.2">
      <c r="A31" t="s">
        <v>336</v>
      </c>
      <c r="B31" t="s">
        <v>337</v>
      </c>
      <c r="C31">
        <v>2</v>
      </c>
      <c r="D31">
        <v>1</v>
      </c>
      <c r="E31" t="s">
        <v>425</v>
      </c>
    </row>
    <row r="32" spans="1:5" x14ac:dyDescent="0.2">
      <c r="A32" t="s">
        <v>338</v>
      </c>
      <c r="B32" t="s">
        <v>25</v>
      </c>
      <c r="C32">
        <v>2</v>
      </c>
      <c r="D32">
        <v>1</v>
      </c>
      <c r="E32" t="s">
        <v>426</v>
      </c>
    </row>
    <row r="33" spans="1:5" x14ac:dyDescent="0.2">
      <c r="A33" t="s">
        <v>339</v>
      </c>
      <c r="B33" t="s">
        <v>28</v>
      </c>
      <c r="C33">
        <v>2</v>
      </c>
      <c r="D33">
        <v>1</v>
      </c>
      <c r="E33" t="s">
        <v>427</v>
      </c>
    </row>
    <row r="34" spans="1:5" x14ac:dyDescent="0.2">
      <c r="A34" t="s">
        <v>340</v>
      </c>
      <c r="B34" t="s">
        <v>341</v>
      </c>
      <c r="C34">
        <v>2</v>
      </c>
      <c r="D34">
        <v>1</v>
      </c>
      <c r="E34" t="s">
        <v>428</v>
      </c>
    </row>
    <row r="35" spans="1:5" x14ac:dyDescent="0.2">
      <c r="A35" t="s">
        <v>342</v>
      </c>
      <c r="B35" t="s">
        <v>127</v>
      </c>
      <c r="C35">
        <v>2</v>
      </c>
      <c r="D35">
        <v>1</v>
      </c>
      <c r="E35" t="s">
        <v>429</v>
      </c>
    </row>
    <row r="36" spans="1:5" x14ac:dyDescent="0.2">
      <c r="A36" t="s">
        <v>129</v>
      </c>
      <c r="B36" t="s">
        <v>130</v>
      </c>
      <c r="C36">
        <v>2</v>
      </c>
      <c r="D36">
        <v>1</v>
      </c>
      <c r="E36" t="s">
        <v>430</v>
      </c>
    </row>
    <row r="37" spans="1:5" x14ac:dyDescent="0.2">
      <c r="A37" t="s">
        <v>343</v>
      </c>
      <c r="B37" t="s">
        <v>344</v>
      </c>
      <c r="C37">
        <v>2</v>
      </c>
      <c r="D37">
        <v>1</v>
      </c>
      <c r="E37" t="s">
        <v>431</v>
      </c>
    </row>
    <row r="38" spans="1:5" x14ac:dyDescent="0.2">
      <c r="A38" t="s">
        <v>345</v>
      </c>
      <c r="B38" t="s">
        <v>136</v>
      </c>
      <c r="C38">
        <v>2</v>
      </c>
      <c r="D38">
        <v>1</v>
      </c>
      <c r="E38" t="s">
        <v>432</v>
      </c>
    </row>
    <row r="39" spans="1:5" x14ac:dyDescent="0.2">
      <c r="A39" t="s">
        <v>346</v>
      </c>
      <c r="B39" t="s">
        <v>347</v>
      </c>
      <c r="C39">
        <v>2</v>
      </c>
      <c r="D39">
        <v>1</v>
      </c>
      <c r="E39" t="s">
        <v>433</v>
      </c>
    </row>
    <row r="40" spans="1:5" x14ac:dyDescent="0.2">
      <c r="A40" t="s">
        <v>141</v>
      </c>
      <c r="B40" t="s">
        <v>348</v>
      </c>
      <c r="C40">
        <v>2</v>
      </c>
      <c r="D40">
        <v>1</v>
      </c>
      <c r="E40" t="s">
        <v>434</v>
      </c>
    </row>
    <row r="41" spans="1:5" x14ac:dyDescent="0.2">
      <c r="A41" t="s">
        <v>349</v>
      </c>
      <c r="B41" t="s">
        <v>31</v>
      </c>
      <c r="C41">
        <v>2</v>
      </c>
      <c r="D41">
        <v>1</v>
      </c>
      <c r="E41" t="s">
        <v>435</v>
      </c>
    </row>
    <row r="42" spans="1:5" x14ac:dyDescent="0.2">
      <c r="A42" t="s">
        <v>33</v>
      </c>
      <c r="B42" t="s">
        <v>350</v>
      </c>
      <c r="C42">
        <v>2</v>
      </c>
      <c r="D42">
        <v>1</v>
      </c>
      <c r="E42" t="s">
        <v>436</v>
      </c>
    </row>
    <row r="43" spans="1:5" x14ac:dyDescent="0.2">
      <c r="A43" t="s">
        <v>351</v>
      </c>
      <c r="B43" t="s">
        <v>145</v>
      </c>
      <c r="C43">
        <v>2</v>
      </c>
      <c r="D43">
        <v>1</v>
      </c>
      <c r="E43" t="s">
        <v>437</v>
      </c>
    </row>
    <row r="44" spans="1:5" x14ac:dyDescent="0.2">
      <c r="A44" t="s">
        <v>352</v>
      </c>
      <c r="B44" t="s">
        <v>353</v>
      </c>
      <c r="C44">
        <v>2</v>
      </c>
      <c r="D44">
        <v>1</v>
      </c>
      <c r="E44" t="s">
        <v>438</v>
      </c>
    </row>
    <row r="45" spans="1:5" x14ac:dyDescent="0.2">
      <c r="A45" t="s">
        <v>150</v>
      </c>
      <c r="B45" t="s">
        <v>151</v>
      </c>
      <c r="C45">
        <v>2</v>
      </c>
      <c r="D45">
        <v>1</v>
      </c>
      <c r="E45" t="s">
        <v>439</v>
      </c>
    </row>
    <row r="46" spans="1:5" x14ac:dyDescent="0.2">
      <c r="A46" t="s">
        <v>354</v>
      </c>
      <c r="B46" t="s">
        <v>355</v>
      </c>
      <c r="C46">
        <v>2</v>
      </c>
      <c r="D46">
        <v>1</v>
      </c>
      <c r="E46" t="s">
        <v>440</v>
      </c>
    </row>
    <row r="47" spans="1:5" x14ac:dyDescent="0.2">
      <c r="A47" t="s">
        <v>36</v>
      </c>
      <c r="B47" t="s">
        <v>37</v>
      </c>
      <c r="C47">
        <v>2</v>
      </c>
      <c r="D47">
        <v>1</v>
      </c>
      <c r="E47" t="s">
        <v>441</v>
      </c>
    </row>
    <row r="48" spans="1:5" x14ac:dyDescent="0.2">
      <c r="A48" t="s">
        <v>356</v>
      </c>
      <c r="B48" t="s">
        <v>357</v>
      </c>
      <c r="C48">
        <v>2</v>
      </c>
      <c r="D48">
        <v>1</v>
      </c>
      <c r="E48" t="s">
        <v>442</v>
      </c>
    </row>
    <row r="49" spans="1:5" x14ac:dyDescent="0.2">
      <c r="A49" t="s">
        <v>358</v>
      </c>
      <c r="B49" t="s">
        <v>359</v>
      </c>
      <c r="C49">
        <v>2</v>
      </c>
      <c r="D49">
        <v>1</v>
      </c>
      <c r="E49" t="s">
        <v>443</v>
      </c>
    </row>
    <row r="50" spans="1:5" x14ac:dyDescent="0.2">
      <c r="A50" t="s">
        <v>161</v>
      </c>
      <c r="B50" t="s">
        <v>162</v>
      </c>
      <c r="C50">
        <v>2</v>
      </c>
      <c r="D50">
        <v>1</v>
      </c>
      <c r="E50" t="s">
        <v>444</v>
      </c>
    </row>
    <row r="51" spans="1:5" x14ac:dyDescent="0.2">
      <c r="A51" t="s">
        <v>360</v>
      </c>
      <c r="B51" t="s">
        <v>165</v>
      </c>
      <c r="C51">
        <v>2</v>
      </c>
      <c r="D51">
        <v>1</v>
      </c>
      <c r="E51" t="s">
        <v>445</v>
      </c>
    </row>
    <row r="52" spans="1:5" x14ac:dyDescent="0.2">
      <c r="A52" t="s">
        <v>361</v>
      </c>
      <c r="B52" t="s">
        <v>168</v>
      </c>
      <c r="C52">
        <v>2</v>
      </c>
      <c r="D52">
        <v>1</v>
      </c>
      <c r="E52" t="s">
        <v>446</v>
      </c>
    </row>
    <row r="53" spans="1:5" x14ac:dyDescent="0.2">
      <c r="A53" t="s">
        <v>170</v>
      </c>
      <c r="B53" t="s">
        <v>362</v>
      </c>
      <c r="C53">
        <v>2</v>
      </c>
      <c r="D53">
        <v>1</v>
      </c>
      <c r="E53" t="s">
        <v>447</v>
      </c>
    </row>
    <row r="54" spans="1:5" x14ac:dyDescent="0.2">
      <c r="A54" t="s">
        <v>363</v>
      </c>
      <c r="B54" t="s">
        <v>174</v>
      </c>
      <c r="C54">
        <v>2</v>
      </c>
      <c r="D54">
        <v>1</v>
      </c>
      <c r="E54" t="s">
        <v>448</v>
      </c>
    </row>
    <row r="55" spans="1:5" x14ac:dyDescent="0.2">
      <c r="A55" t="s">
        <v>176</v>
      </c>
      <c r="B55" t="s">
        <v>364</v>
      </c>
      <c r="C55">
        <v>2</v>
      </c>
      <c r="D55">
        <v>1</v>
      </c>
      <c r="E55" t="s">
        <v>449</v>
      </c>
    </row>
    <row r="56" spans="1:5" x14ac:dyDescent="0.2">
      <c r="A56" t="s">
        <v>365</v>
      </c>
      <c r="B56" t="s">
        <v>40</v>
      </c>
      <c r="C56">
        <v>2</v>
      </c>
      <c r="D56">
        <v>1</v>
      </c>
      <c r="E56" t="s">
        <v>450</v>
      </c>
    </row>
    <row r="57" spans="1:5" x14ac:dyDescent="0.2">
      <c r="A57" t="s">
        <v>366</v>
      </c>
      <c r="B57" t="s">
        <v>180</v>
      </c>
      <c r="C57">
        <v>2</v>
      </c>
      <c r="D57">
        <v>1</v>
      </c>
      <c r="E57" t="s">
        <v>451</v>
      </c>
    </row>
    <row r="58" spans="1:5" x14ac:dyDescent="0.2">
      <c r="A58" t="s">
        <v>182</v>
      </c>
      <c r="B58" t="s">
        <v>183</v>
      </c>
      <c r="C58">
        <v>2</v>
      </c>
      <c r="D58">
        <v>1</v>
      </c>
      <c r="E58" t="s">
        <v>452</v>
      </c>
    </row>
    <row r="59" spans="1:5" x14ac:dyDescent="0.2">
      <c r="A59" t="s">
        <v>367</v>
      </c>
      <c r="B59" t="s">
        <v>43</v>
      </c>
      <c r="C59">
        <v>2</v>
      </c>
      <c r="D59">
        <v>1</v>
      </c>
      <c r="E59" t="s">
        <v>453</v>
      </c>
    </row>
    <row r="60" spans="1:5" x14ac:dyDescent="0.2">
      <c r="A60" t="s">
        <v>368</v>
      </c>
      <c r="B60" t="s">
        <v>289</v>
      </c>
      <c r="C60">
        <v>2</v>
      </c>
      <c r="D60">
        <v>1</v>
      </c>
      <c r="E60" t="s">
        <v>454</v>
      </c>
    </row>
    <row r="61" spans="1:5" x14ac:dyDescent="0.2">
      <c r="A61" t="s">
        <v>369</v>
      </c>
      <c r="B61" t="s">
        <v>46</v>
      </c>
      <c r="C61">
        <v>2</v>
      </c>
      <c r="D61">
        <v>1</v>
      </c>
      <c r="E61" t="s">
        <v>455</v>
      </c>
    </row>
    <row r="62" spans="1:5" x14ac:dyDescent="0.2">
      <c r="A62" t="s">
        <v>370</v>
      </c>
      <c r="B62" t="s">
        <v>188</v>
      </c>
      <c r="C62">
        <v>2</v>
      </c>
      <c r="D62">
        <v>1</v>
      </c>
      <c r="E62" t="s">
        <v>456</v>
      </c>
    </row>
    <row r="63" spans="1:5" x14ac:dyDescent="0.2">
      <c r="A63" t="s">
        <v>371</v>
      </c>
      <c r="B63" t="s">
        <v>372</v>
      </c>
      <c r="C63">
        <v>2</v>
      </c>
      <c r="D63">
        <v>1</v>
      </c>
      <c r="E63" t="s">
        <v>457</v>
      </c>
    </row>
    <row r="64" spans="1:5" x14ac:dyDescent="0.2">
      <c r="A64" t="s">
        <v>373</v>
      </c>
      <c r="B64" t="s">
        <v>374</v>
      </c>
      <c r="C64">
        <v>2</v>
      </c>
      <c r="D64">
        <v>1</v>
      </c>
      <c r="E64" t="s">
        <v>458</v>
      </c>
    </row>
    <row r="65" spans="1:5" x14ac:dyDescent="0.2">
      <c r="A65" t="s">
        <v>193</v>
      </c>
      <c r="B65" t="s">
        <v>194</v>
      </c>
      <c r="C65">
        <v>2</v>
      </c>
      <c r="D65">
        <v>1</v>
      </c>
      <c r="E65" t="s">
        <v>459</v>
      </c>
    </row>
    <row r="66" spans="1:5" x14ac:dyDescent="0.2">
      <c r="A66" t="s">
        <v>196</v>
      </c>
      <c r="B66" t="s">
        <v>375</v>
      </c>
      <c r="C66">
        <v>2</v>
      </c>
      <c r="D66">
        <v>1</v>
      </c>
      <c r="E66" t="s">
        <v>460</v>
      </c>
    </row>
    <row r="67" spans="1:5" x14ac:dyDescent="0.2">
      <c r="A67" t="s">
        <v>376</v>
      </c>
      <c r="B67" t="s">
        <v>200</v>
      </c>
      <c r="C67">
        <v>2</v>
      </c>
      <c r="D67">
        <v>1</v>
      </c>
      <c r="E67" t="s">
        <v>461</v>
      </c>
    </row>
    <row r="68" spans="1:5" x14ac:dyDescent="0.2">
      <c r="A68" t="s">
        <v>202</v>
      </c>
      <c r="B68" t="s">
        <v>203</v>
      </c>
      <c r="C68">
        <v>2</v>
      </c>
      <c r="D68">
        <v>1</v>
      </c>
      <c r="E68" t="s">
        <v>462</v>
      </c>
    </row>
    <row r="69" spans="1:5" x14ac:dyDescent="0.2">
      <c r="A69" t="s">
        <v>377</v>
      </c>
      <c r="B69" t="s">
        <v>378</v>
      </c>
      <c r="C69">
        <v>2</v>
      </c>
      <c r="D69">
        <v>1</v>
      </c>
      <c r="E69" t="s">
        <v>463</v>
      </c>
    </row>
    <row r="70" spans="1:5" x14ac:dyDescent="0.2">
      <c r="A70" t="s">
        <v>379</v>
      </c>
      <c r="B70" t="s">
        <v>380</v>
      </c>
      <c r="C70">
        <v>2</v>
      </c>
      <c r="D70">
        <v>1</v>
      </c>
      <c r="E70" t="s">
        <v>464</v>
      </c>
    </row>
    <row r="71" spans="1:5" x14ac:dyDescent="0.2">
      <c r="A71" t="s">
        <v>208</v>
      </c>
      <c r="B71" t="s">
        <v>209</v>
      </c>
      <c r="C71">
        <v>2</v>
      </c>
      <c r="D71">
        <v>1</v>
      </c>
      <c r="E71" t="s">
        <v>465</v>
      </c>
    </row>
    <row r="72" spans="1:5" x14ac:dyDescent="0.2">
      <c r="A72" t="s">
        <v>211</v>
      </c>
      <c r="B72" t="s">
        <v>381</v>
      </c>
      <c r="C72">
        <v>2</v>
      </c>
      <c r="D72">
        <v>1</v>
      </c>
      <c r="E72" t="s">
        <v>466</v>
      </c>
    </row>
    <row r="73" spans="1:5" x14ac:dyDescent="0.2">
      <c r="A73" t="s">
        <v>214</v>
      </c>
      <c r="B73" t="s">
        <v>215</v>
      </c>
      <c r="C73">
        <v>2</v>
      </c>
      <c r="D73">
        <v>1</v>
      </c>
      <c r="E73" t="s">
        <v>467</v>
      </c>
    </row>
    <row r="74" spans="1:5" x14ac:dyDescent="0.2">
      <c r="A74" t="s">
        <v>382</v>
      </c>
      <c r="B74" t="s">
        <v>218</v>
      </c>
      <c r="C74">
        <v>2</v>
      </c>
      <c r="D74">
        <v>1</v>
      </c>
      <c r="E74" t="s">
        <v>468</v>
      </c>
    </row>
    <row r="75" spans="1:5" x14ac:dyDescent="0.2">
      <c r="A75" t="s">
        <v>220</v>
      </c>
      <c r="B75" t="s">
        <v>221</v>
      </c>
      <c r="C75">
        <v>2</v>
      </c>
      <c r="D75">
        <v>1</v>
      </c>
      <c r="E75" t="s">
        <v>469</v>
      </c>
    </row>
    <row r="76" spans="1:5" x14ac:dyDescent="0.2">
      <c r="A76" t="s">
        <v>383</v>
      </c>
      <c r="B76" t="s">
        <v>292</v>
      </c>
      <c r="C76">
        <v>2</v>
      </c>
      <c r="D76">
        <v>1</v>
      </c>
      <c r="E76" t="s">
        <v>470</v>
      </c>
    </row>
    <row r="77" spans="1:5" x14ac:dyDescent="0.2">
      <c r="A77" t="s">
        <v>293</v>
      </c>
      <c r="B77" t="s">
        <v>295</v>
      </c>
      <c r="C77">
        <v>2</v>
      </c>
      <c r="D77">
        <v>1</v>
      </c>
      <c r="E77" t="s">
        <v>471</v>
      </c>
    </row>
    <row r="78" spans="1:5" x14ac:dyDescent="0.2">
      <c r="A78" t="s">
        <v>384</v>
      </c>
      <c r="B78" t="s">
        <v>385</v>
      </c>
      <c r="C78">
        <v>2</v>
      </c>
      <c r="D78">
        <v>1</v>
      </c>
      <c r="E78" t="s">
        <v>472</v>
      </c>
    </row>
    <row r="79" spans="1:5" x14ac:dyDescent="0.2">
      <c r="A79" t="s">
        <v>299</v>
      </c>
      <c r="B79" t="s">
        <v>386</v>
      </c>
      <c r="C79">
        <v>2</v>
      </c>
      <c r="D79">
        <v>1</v>
      </c>
      <c r="E79" t="s">
        <v>473</v>
      </c>
    </row>
    <row r="80" spans="1:5" x14ac:dyDescent="0.2">
      <c r="A80" t="s">
        <v>387</v>
      </c>
      <c r="B80" t="s">
        <v>304</v>
      </c>
      <c r="C80">
        <v>2</v>
      </c>
      <c r="D80">
        <v>1</v>
      </c>
      <c r="E80" t="s">
        <v>474</v>
      </c>
    </row>
    <row r="81" spans="1:5" x14ac:dyDescent="0.2">
      <c r="A81" t="s">
        <v>306</v>
      </c>
      <c r="B81" t="s">
        <v>305</v>
      </c>
      <c r="C81">
        <v>2</v>
      </c>
      <c r="D81">
        <v>1</v>
      </c>
      <c r="E81" t="s">
        <v>475</v>
      </c>
    </row>
    <row r="82" spans="1:5" x14ac:dyDescent="0.2">
      <c r="A82" t="s">
        <v>223</v>
      </c>
      <c r="B82" t="s">
        <v>224</v>
      </c>
      <c r="C82">
        <v>2</v>
      </c>
      <c r="D82">
        <v>1</v>
      </c>
      <c r="E82" t="s">
        <v>476</v>
      </c>
    </row>
    <row r="83" spans="1:5" x14ac:dyDescent="0.2">
      <c r="A83" t="s">
        <v>226</v>
      </c>
      <c r="B83" t="s">
        <v>227</v>
      </c>
      <c r="C83">
        <v>2</v>
      </c>
      <c r="D83">
        <v>1</v>
      </c>
      <c r="E83" t="s">
        <v>477</v>
      </c>
    </row>
    <row r="84" spans="1:5" x14ac:dyDescent="0.2">
      <c r="A84" t="s">
        <v>229</v>
      </c>
      <c r="B84" t="s">
        <v>230</v>
      </c>
      <c r="C84">
        <v>2</v>
      </c>
      <c r="D84">
        <v>1</v>
      </c>
      <c r="E84" t="s">
        <v>478</v>
      </c>
    </row>
    <row r="85" spans="1:5" x14ac:dyDescent="0.2">
      <c r="A85" t="s">
        <v>232</v>
      </c>
      <c r="B85" t="s">
        <v>233</v>
      </c>
      <c r="C85">
        <v>2</v>
      </c>
      <c r="D85">
        <v>1</v>
      </c>
      <c r="E85" t="s">
        <v>479</v>
      </c>
    </row>
    <row r="86" spans="1:5" x14ac:dyDescent="0.2">
      <c r="A86" t="s">
        <v>235</v>
      </c>
      <c r="B86" t="s">
        <v>236</v>
      </c>
      <c r="C86">
        <v>2</v>
      </c>
      <c r="D86">
        <v>1</v>
      </c>
      <c r="E86" t="s">
        <v>480</v>
      </c>
    </row>
    <row r="87" spans="1:5" x14ac:dyDescent="0.2">
      <c r="A87" t="s">
        <v>238</v>
      </c>
      <c r="B87" t="s">
        <v>239</v>
      </c>
      <c r="C87">
        <v>2</v>
      </c>
      <c r="D87">
        <v>1</v>
      </c>
      <c r="E87" t="s">
        <v>481</v>
      </c>
    </row>
    <row r="88" spans="1:5" x14ac:dyDescent="0.2">
      <c r="A88" t="s">
        <v>241</v>
      </c>
      <c r="B88" t="s">
        <v>242</v>
      </c>
      <c r="C88">
        <v>2</v>
      </c>
      <c r="D88">
        <v>1</v>
      </c>
      <c r="E88" t="s">
        <v>482</v>
      </c>
    </row>
    <row r="89" spans="1:5" x14ac:dyDescent="0.2">
      <c r="A89" t="s">
        <v>244</v>
      </c>
      <c r="B89" t="s">
        <v>388</v>
      </c>
      <c r="C89">
        <v>2</v>
      </c>
      <c r="D89">
        <v>1</v>
      </c>
      <c r="E89" t="s">
        <v>483</v>
      </c>
    </row>
    <row r="90" spans="1:5" x14ac:dyDescent="0.2">
      <c r="A90" t="s">
        <v>247</v>
      </c>
      <c r="B90" t="s">
        <v>248</v>
      </c>
      <c r="C90">
        <v>2</v>
      </c>
      <c r="D90">
        <v>1</v>
      </c>
      <c r="E90" t="s">
        <v>484</v>
      </c>
    </row>
    <row r="91" spans="1:5" x14ac:dyDescent="0.2">
      <c r="A91" t="s">
        <v>250</v>
      </c>
      <c r="B91" t="s">
        <v>389</v>
      </c>
      <c r="C91">
        <v>2</v>
      </c>
      <c r="D91">
        <v>1</v>
      </c>
      <c r="E91" t="s">
        <v>485</v>
      </c>
    </row>
    <row r="92" spans="1:5" x14ac:dyDescent="0.2">
      <c r="A92" t="s">
        <v>253</v>
      </c>
      <c r="B92" t="s">
        <v>390</v>
      </c>
      <c r="C92">
        <v>2</v>
      </c>
      <c r="D92">
        <v>1</v>
      </c>
      <c r="E92" t="s">
        <v>486</v>
      </c>
    </row>
    <row r="93" spans="1:5" x14ac:dyDescent="0.2">
      <c r="A93" t="s">
        <v>256</v>
      </c>
      <c r="B93" t="s">
        <v>257</v>
      </c>
      <c r="C93">
        <v>2</v>
      </c>
      <c r="D93">
        <v>1</v>
      </c>
      <c r="E93" t="s">
        <v>487</v>
      </c>
    </row>
    <row r="94" spans="1:5" x14ac:dyDescent="0.2">
      <c r="A94" t="s">
        <v>259</v>
      </c>
      <c r="B94" t="s">
        <v>260</v>
      </c>
      <c r="C94">
        <v>2</v>
      </c>
      <c r="D94">
        <v>1</v>
      </c>
      <c r="E94" t="s">
        <v>488</v>
      </c>
    </row>
    <row r="95" spans="1:5" x14ac:dyDescent="0.2">
      <c r="A95" t="s">
        <v>262</v>
      </c>
      <c r="B95" t="s">
        <v>263</v>
      </c>
      <c r="C95">
        <v>2</v>
      </c>
      <c r="D95">
        <v>1</v>
      </c>
      <c r="E95" t="s">
        <v>489</v>
      </c>
    </row>
    <row r="96" spans="1:5" x14ac:dyDescent="0.2">
      <c r="A96" t="s">
        <v>265</v>
      </c>
      <c r="B96" t="s">
        <v>266</v>
      </c>
      <c r="C96">
        <v>2</v>
      </c>
      <c r="D96">
        <v>1</v>
      </c>
      <c r="E96" t="s">
        <v>490</v>
      </c>
    </row>
    <row r="97" spans="1:5" x14ac:dyDescent="0.2">
      <c r="A97" t="s">
        <v>268</v>
      </c>
      <c r="B97" t="s">
        <v>269</v>
      </c>
      <c r="C97">
        <v>2</v>
      </c>
      <c r="D97">
        <v>1</v>
      </c>
      <c r="E97" t="s">
        <v>491</v>
      </c>
    </row>
    <row r="98" spans="1:5" x14ac:dyDescent="0.2">
      <c r="A98" t="s">
        <v>271</v>
      </c>
      <c r="B98" t="s">
        <v>272</v>
      </c>
      <c r="C98">
        <v>2</v>
      </c>
      <c r="D98">
        <v>1</v>
      </c>
      <c r="E98" t="s">
        <v>492</v>
      </c>
    </row>
    <row r="99" spans="1:5" x14ac:dyDescent="0.2">
      <c r="A99" t="s">
        <v>274</v>
      </c>
      <c r="B99" t="s">
        <v>275</v>
      </c>
      <c r="C99">
        <v>2</v>
      </c>
      <c r="D99">
        <v>1</v>
      </c>
      <c r="E99" t="s">
        <v>493</v>
      </c>
    </row>
    <row r="100" spans="1:5" x14ac:dyDescent="0.2">
      <c r="A100" t="s">
        <v>277</v>
      </c>
      <c r="B100" t="s">
        <v>278</v>
      </c>
      <c r="C100">
        <v>2</v>
      </c>
      <c r="D100">
        <v>1</v>
      </c>
      <c r="E100" t="s">
        <v>494</v>
      </c>
    </row>
    <row r="101" spans="1:5" x14ac:dyDescent="0.2">
      <c r="A101" t="s">
        <v>280</v>
      </c>
      <c r="B101" t="s">
        <v>281</v>
      </c>
      <c r="C101">
        <v>2</v>
      </c>
      <c r="D101">
        <v>1</v>
      </c>
      <c r="E101" t="s">
        <v>495</v>
      </c>
    </row>
    <row r="102" spans="1:5" x14ac:dyDescent="0.2">
      <c r="A102" t="s">
        <v>283</v>
      </c>
      <c r="B102" t="s">
        <v>284</v>
      </c>
      <c r="C102">
        <v>2</v>
      </c>
      <c r="D102">
        <v>1</v>
      </c>
      <c r="E102" t="s">
        <v>496</v>
      </c>
    </row>
    <row r="103" spans="1:5" x14ac:dyDescent="0.2">
      <c r="A103" t="s">
        <v>286</v>
      </c>
      <c r="B103" t="s">
        <v>287</v>
      </c>
      <c r="C103">
        <v>2</v>
      </c>
      <c r="D103">
        <v>1</v>
      </c>
      <c r="E103" t="s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Haitham Alhaji</cp:lastModifiedBy>
  <dcterms:created xsi:type="dcterms:W3CDTF">2019-07-21T14:06:51Z</dcterms:created>
  <dcterms:modified xsi:type="dcterms:W3CDTF">2019-07-22T15:39:17Z</dcterms:modified>
</cp:coreProperties>
</file>