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aitr\Downloads\"/>
    </mc:Choice>
  </mc:AlternateContent>
  <bookViews>
    <workbookView xWindow="0" yWindow="0" windowWidth="19560" windowHeight="94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</calcChain>
</file>

<file path=xl/sharedStrings.xml><?xml version="1.0" encoding="utf-8"?>
<sst xmlns="http://schemas.openxmlformats.org/spreadsheetml/2006/main" count="19" uniqueCount="14">
  <si>
    <t>Kick off</t>
  </si>
  <si>
    <t>Planning</t>
  </si>
  <si>
    <t>Requirement</t>
  </si>
  <si>
    <t>Architect</t>
  </si>
  <si>
    <t>Closure</t>
  </si>
  <si>
    <t>Incremental 1</t>
  </si>
  <si>
    <t>Incremental 2</t>
  </si>
  <si>
    <t>Incremental 3</t>
  </si>
  <si>
    <t>Design</t>
  </si>
  <si>
    <t>Code</t>
  </si>
  <si>
    <t>Test</t>
  </si>
  <si>
    <t>Desgin</t>
  </si>
  <si>
    <t>Timeline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</si>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</sst>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4"/>
      <color theme="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E1" zoomScale="90" zoomScaleNormal="90" workbookViewId="0">
      <selection activeCell="I9" sqref="I9"/>
    </sheetView>
  </sheetViews>
  <sheetFormatPr defaultColWidth="9" defaultRowHeight="15" x14ac:dyDescent="0.25"/>
  <cols>
    <col min="1" max="6" width="22.28515625" style="5" customWidth="1"/>
    <col min="7" max="10" width="24.42578125" style="5" bestFit="1" customWidth="1"/>
    <col min="11" max="14" width="24.28515625" style="5" bestFit="1" customWidth="1"/>
    <col min="15" max="19" width="22.28515625" style="5" customWidth="1"/>
    <col min="20" max="23" width="23.28515625" style="5" bestFit="1" customWidth="1"/>
    <col min="24" max="32" width="22.28515625" style="5" customWidth="1"/>
    <col min="33" max="33" width="13.42578125" style="5" bestFit="1" customWidth="1"/>
    <col min="34" max="16384" width="9" style="5"/>
  </cols>
  <sheetData>
    <row r="1" spans="1:32" ht="18.75" x14ac:dyDescent="0.25">
      <c r="A1" s="11" t="s">
        <v>12</v>
      </c>
      <c r="B1" s="8">
        <v>42646</v>
      </c>
      <c r="C1" s="9">
        <v>42653</v>
      </c>
      <c r="D1" s="9">
        <v>42660</v>
      </c>
      <c r="E1" s="9">
        <v>42667</v>
      </c>
      <c r="F1" s="9">
        <v>42674</v>
      </c>
      <c r="G1" s="9">
        <v>42681</v>
      </c>
      <c r="H1" s="9">
        <v>42688</v>
      </c>
      <c r="I1" s="9">
        <v>42695</v>
      </c>
      <c r="J1" s="9">
        <v>42702</v>
      </c>
      <c r="K1" s="9">
        <v>42709</v>
      </c>
      <c r="L1" s="9">
        <v>42716</v>
      </c>
      <c r="M1" s="9">
        <v>42723</v>
      </c>
      <c r="N1" s="9">
        <v>42730</v>
      </c>
      <c r="O1" s="9">
        <v>42371</v>
      </c>
      <c r="P1" s="8">
        <v>42378</v>
      </c>
      <c r="Q1" s="8">
        <v>42385</v>
      </c>
      <c r="R1" s="8">
        <v>42392</v>
      </c>
      <c r="S1" s="8">
        <v>42399</v>
      </c>
      <c r="T1" s="8">
        <v>42406</v>
      </c>
      <c r="U1" s="8">
        <v>42413</v>
      </c>
      <c r="V1" s="8">
        <v>42420</v>
      </c>
      <c r="W1" s="8">
        <v>42427</v>
      </c>
      <c r="X1" s="8">
        <v>42435</v>
      </c>
      <c r="Y1" s="8">
        <v>42442</v>
      </c>
      <c r="Z1" s="8">
        <v>42449</v>
      </c>
      <c r="AA1" s="8">
        <v>42456</v>
      </c>
      <c r="AB1" s="8">
        <v>42463</v>
      </c>
      <c r="AC1" s="8">
        <v>42470</v>
      </c>
      <c r="AD1" s="8">
        <v>42477</v>
      </c>
      <c r="AE1" s="8">
        <v>42484</v>
      </c>
      <c r="AF1" s="9">
        <v>42491</v>
      </c>
    </row>
    <row r="2" spans="1:32" ht="18.75" x14ac:dyDescent="0.25">
      <c r="A2" s="11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18.75" x14ac:dyDescent="0.25">
      <c r="A3" s="11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</row>
    <row r="4" spans="1:32" ht="18.75" x14ac:dyDescent="0.25">
      <c r="A4" s="11"/>
      <c r="B4" s="8">
        <v>42651</v>
      </c>
      <c r="C4" s="9">
        <v>42658</v>
      </c>
      <c r="D4" s="9">
        <v>42665</v>
      </c>
      <c r="E4" s="9">
        <v>42672</v>
      </c>
      <c r="F4" s="9">
        <v>42679</v>
      </c>
      <c r="G4" s="9">
        <v>42686</v>
      </c>
      <c r="H4" s="9">
        <v>42693</v>
      </c>
      <c r="I4" s="9">
        <v>42700</v>
      </c>
      <c r="J4" s="9">
        <v>42707</v>
      </c>
      <c r="K4" s="9">
        <v>42714</v>
      </c>
      <c r="L4" s="9">
        <v>42721</v>
      </c>
      <c r="M4" s="9">
        <v>42728</v>
      </c>
      <c r="N4" s="9">
        <v>42735</v>
      </c>
      <c r="O4" s="9">
        <v>42376</v>
      </c>
      <c r="P4" s="8">
        <v>42383</v>
      </c>
      <c r="Q4" s="8">
        <v>42390</v>
      </c>
      <c r="R4" s="8">
        <v>42397</v>
      </c>
      <c r="S4" s="8">
        <v>42404</v>
      </c>
      <c r="T4" s="8">
        <v>42411</v>
      </c>
      <c r="U4" s="8">
        <v>42418</v>
      </c>
      <c r="V4" s="8">
        <v>42425</v>
      </c>
      <c r="W4" s="8">
        <v>42433</v>
      </c>
      <c r="X4" s="8">
        <v>42440</v>
      </c>
      <c r="Y4" s="8">
        <v>42447</v>
      </c>
      <c r="Z4" s="8">
        <v>42454</v>
      </c>
      <c r="AA4" s="8">
        <v>42461</v>
      </c>
      <c r="AB4" s="8">
        <v>42468</v>
      </c>
      <c r="AC4" s="8">
        <v>42475</v>
      </c>
      <c r="AD4" s="8">
        <v>42482</v>
      </c>
      <c r="AE4" s="8">
        <v>42489</v>
      </c>
      <c r="AF4" s="9">
        <v>42496</v>
      </c>
    </row>
    <row r="5" spans="1:32" ht="18.75" x14ac:dyDescent="0.25">
      <c r="A5" s="11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1:32" ht="18.75" x14ac:dyDescent="0.25">
      <c r="A6" s="11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</row>
    <row r="7" spans="1:32" x14ac:dyDescent="0.25">
      <c r="A7" s="4" t="s">
        <v>13</v>
      </c>
      <c r="B7" s="4">
        <v>1</v>
      </c>
      <c r="C7" s="4">
        <f>B7+1</f>
        <v>2</v>
      </c>
      <c r="D7" s="4">
        <f t="shared" ref="D7:AF7" si="0">C7+1</f>
        <v>3</v>
      </c>
      <c r="E7" s="4">
        <f t="shared" si="0"/>
        <v>4</v>
      </c>
      <c r="F7" s="4">
        <f t="shared" si="0"/>
        <v>5</v>
      </c>
      <c r="G7" s="4">
        <f t="shared" si="0"/>
        <v>6</v>
      </c>
      <c r="H7" s="4">
        <f t="shared" si="0"/>
        <v>7</v>
      </c>
      <c r="I7" s="4">
        <f t="shared" si="0"/>
        <v>8</v>
      </c>
      <c r="J7" s="4">
        <f t="shared" si="0"/>
        <v>9</v>
      </c>
      <c r="K7" s="4">
        <f t="shared" si="0"/>
        <v>10</v>
      </c>
      <c r="L7" s="4">
        <f t="shared" si="0"/>
        <v>11</v>
      </c>
      <c r="M7" s="4">
        <f t="shared" si="0"/>
        <v>12</v>
      </c>
      <c r="N7" s="4">
        <f t="shared" si="0"/>
        <v>13</v>
      </c>
      <c r="O7" s="4">
        <f t="shared" si="0"/>
        <v>14</v>
      </c>
      <c r="P7" s="4">
        <f t="shared" si="0"/>
        <v>15</v>
      </c>
      <c r="Q7" s="4">
        <f t="shared" si="0"/>
        <v>16</v>
      </c>
      <c r="R7" s="4">
        <f t="shared" si="0"/>
        <v>17</v>
      </c>
      <c r="S7" s="6"/>
      <c r="T7" s="4">
        <f>R7+1</f>
        <v>18</v>
      </c>
      <c r="U7" s="4">
        <f t="shared" si="0"/>
        <v>19</v>
      </c>
      <c r="V7" s="4">
        <f t="shared" si="0"/>
        <v>20</v>
      </c>
      <c r="W7" s="4">
        <f t="shared" si="0"/>
        <v>21</v>
      </c>
      <c r="X7" s="4">
        <f t="shared" si="0"/>
        <v>22</v>
      </c>
      <c r="Y7" s="4">
        <f t="shared" si="0"/>
        <v>23</v>
      </c>
      <c r="Z7" s="4">
        <f t="shared" si="0"/>
        <v>24</v>
      </c>
      <c r="AA7" s="4">
        <f t="shared" si="0"/>
        <v>25</v>
      </c>
      <c r="AB7" s="4">
        <f t="shared" si="0"/>
        <v>26</v>
      </c>
      <c r="AC7" s="4">
        <f t="shared" si="0"/>
        <v>27</v>
      </c>
      <c r="AD7" s="4">
        <f t="shared" si="0"/>
        <v>28</v>
      </c>
      <c r="AE7" s="4">
        <f t="shared" si="0"/>
        <v>29</v>
      </c>
      <c r="AF7" s="4">
        <f t="shared" si="0"/>
        <v>30</v>
      </c>
    </row>
    <row r="8" spans="1:32" x14ac:dyDescent="0.25">
      <c r="A8" s="4" t="s">
        <v>0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4" t="s">
        <v>1</v>
      </c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7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4" t="s">
        <v>2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7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4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0"/>
      <c r="L11" s="2"/>
      <c r="M11" s="2"/>
      <c r="N11" s="2"/>
      <c r="O11" s="1"/>
      <c r="P11" s="1"/>
      <c r="Q11" s="1"/>
      <c r="R11" s="1"/>
      <c r="S11" s="7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4" t="s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4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0"/>
      <c r="O13" s="3"/>
      <c r="P13" s="3"/>
      <c r="Q13" s="1"/>
      <c r="R13" s="1"/>
      <c r="S13" s="7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4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3"/>
      <c r="R14" s="3"/>
      <c r="S14" s="3"/>
      <c r="T14" s="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4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7"/>
      <c r="U15" s="3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4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1"/>
      <c r="W16" s="2"/>
      <c r="X16" s="2"/>
      <c r="Y16" s="2"/>
      <c r="Z16" s="2"/>
      <c r="AA16" s="2"/>
      <c r="AB16" s="1"/>
      <c r="AC16" s="1"/>
      <c r="AD16" s="1"/>
      <c r="AE16" s="1"/>
      <c r="AF16" s="1"/>
    </row>
    <row r="17" spans="1:32" x14ac:dyDescent="0.25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7"/>
      <c r="T17" s="1"/>
      <c r="U17" s="1"/>
      <c r="V17" s="1"/>
      <c r="W17" s="3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4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7"/>
      <c r="T18" s="1"/>
      <c r="U18" s="1"/>
      <c r="V18" s="1"/>
      <c r="W18" s="1"/>
      <c r="X18" s="3"/>
      <c r="Y18" s="3"/>
      <c r="Z18" s="3"/>
      <c r="AA18" s="1"/>
      <c r="AB18" s="1"/>
      <c r="AC18" s="1"/>
      <c r="AD18" s="1"/>
      <c r="AE18" s="1"/>
      <c r="AF18" s="1"/>
    </row>
    <row r="19" spans="1:32" x14ac:dyDescent="0.25">
      <c r="A19" s="4" t="s">
        <v>10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7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</row>
    <row r="20" spans="1:32" x14ac:dyDescent="0.25">
      <c r="A20" s="4" t="s">
        <v>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7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1"/>
    </row>
    <row r="21" spans="1:32" x14ac:dyDescent="0.25">
      <c r="A21" s="4" t="s">
        <v>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1"/>
      <c r="U21" s="1"/>
      <c r="V21" s="1"/>
      <c r="W21" s="1"/>
      <c r="X21" s="1"/>
      <c r="Y21" s="1"/>
      <c r="Z21" s="1"/>
      <c r="AA21" s="1"/>
      <c r="AB21" s="3"/>
      <c r="AC21" s="1"/>
      <c r="AD21" s="1"/>
      <c r="AE21" s="1"/>
      <c r="AF21" s="1"/>
    </row>
    <row r="22" spans="1:32" x14ac:dyDescent="0.25">
      <c r="A22" s="4" t="s">
        <v>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/>
      <c r="T22" s="1"/>
      <c r="U22" s="1"/>
      <c r="V22" s="1"/>
      <c r="W22" s="1"/>
      <c r="X22" s="1"/>
      <c r="Y22" s="1"/>
      <c r="Z22" s="1"/>
      <c r="AA22" s="1"/>
      <c r="AB22" s="1"/>
      <c r="AC22" s="3"/>
      <c r="AD22" s="3"/>
      <c r="AE22" s="1"/>
      <c r="AF22" s="1"/>
    </row>
    <row r="23" spans="1:32" x14ac:dyDescent="0.25">
      <c r="A23" s="4" t="s">
        <v>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3"/>
      <c r="AF23" s="1"/>
    </row>
    <row r="24" spans="1:32" x14ac:dyDescent="0.25">
      <c r="A24" s="4" t="s">
        <v>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7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</row>
  </sheetData>
  <mergeCells count="1">
    <mergeCell ref="A1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HienNguyen</dc:creator>
  <cp:lastModifiedBy>Hai Tran</cp:lastModifiedBy>
  <dcterms:created xsi:type="dcterms:W3CDTF">2016-11-10T08:16:38Z</dcterms:created>
  <dcterms:modified xsi:type="dcterms:W3CDTF">2017-01-11T04:31:05Z</dcterms:modified>
</cp:coreProperties>
</file>