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1.DELIVERABLE\1.3 REQUIREMENT\"/>
    </mc:Choice>
  </mc:AlternateContent>
  <bookViews>
    <workbookView xWindow="0" yWindow="0" windowWidth="20490" windowHeight="8115" tabRatio="901" activeTab="1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<sst xmlns="http://schemas.openxmlformats.org/spreadsheetml/2006/main" count="1065" uniqueCount="255">
  <si>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</si>
  <si>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</si>
  <si>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</si>
  <si>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</si>
  <si>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</si>
  <si>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</si>
  <si>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</si>
  <si>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</si>
  <si>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</si>
  <si>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</si>
  <si>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</si>
  <si>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</si>
  <si>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</si>
  <si>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</si>
  <si>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</si>
  <si>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</si>
  <si>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</si>
  <si>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</si>
  <si>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</si>
  <si>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</si>
  <si>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</si>
  <si>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</si>
  <si>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</si>
  <si>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</si>
  <si>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</si>
  <si>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</si>
  <si>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</si>
  <si>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</si>
  <si>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</si>
  <si>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</si>
  <si>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</si>
  <si>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</si>
  <si>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</si>
  <si>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</si>
  <si>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</si>
  <si>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</si>
  <si>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</si>
  <si>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</si>
  <si>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</si>
  <si>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</si>
  <si>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</si>
  <si>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</si>
  <si>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</si>
  <si>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</si>
  <si>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</si>
  <si>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</si>
  <si>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</si>
  <si>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</si>
  <si>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</si>
  <si>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</si>
  <si>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</si>
  <si>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</si>
  <si>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</si>
  <si>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</si>
  <si>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</si>
  <si>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</si>
  <si>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</si>
  <si>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</si>
  <si>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</si>
  <si>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</si>
  <si>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</si>
  <si>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</si>
  <si>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</si>
  <si>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</si>
  <si>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</si>
  <si>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</si>
  <si>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</si>
  <si>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</si>
  <si>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</si>
  <si>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</si>
  <si>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</si>
  <si>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</si>
  <si>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</si>
  <si>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</si>
  <si>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</si>
  <si>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</si>
  <si>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</si>
  <si>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</si>
  <si>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</si>
  <si>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</si>
  <si>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</si>
  <si>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</si>
  <si>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</si>
  <si>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</si>
  <si>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</si>
  <si>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</si>
  <si>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</si>
  <si>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</si>
  <si>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</si>
  <si>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</si>
  <si>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</si>
  <si>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</si>
  <si>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</si>
  <si>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</si>
  <si>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</si>
  <si>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</si>
  <si>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</si>
  <si>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</si>
  <si>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</si>
  <si>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</si>
  <si>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</si>
  <si>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</si>
  <si>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</si>
  <si>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</si>
  <si>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</si>
  <si>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</si>
  <si>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</si>
  <si>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</si>
  <si>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</si>
  <si>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</si>
  <si>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</si>
  <si>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</si>
  <si>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</si>
  <si>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</si>
  <si>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</si>
  <si>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</si>
  <si>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</si>
  <si>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</si>
  <si>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</si>
  <si>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</si>
  <si>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</si>
  <si>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</si>
  <si>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</si>
  <si>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</si>
  <si>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</si>
  <si>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</si>
  <si>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</si>
  <si>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</si>
  <si>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</si>
  <si>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</si>
  <si>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</si>
  <si>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</si>
  <si>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</si>
  <si>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</si>
  <si>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</si>
  <si>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</si>
  <si>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</si>
  <si>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</si>
  <si>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</si>
  <si>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</si>
  <si>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</si>
  <si>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</si>
  <si>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</si>
  <si>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</si>
  <si>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</si>
  <si>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</si>
  <si>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</si>
  <si>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</si>
  <si>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</si>
  <si>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</si>
  <si>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</si>
  <si>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</si>
  <si>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</si>
  <si>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</si>
  <si>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</si>
  <si>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</si>
  <si>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</si>
  <si>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</si>
  <si>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</si>
  <si>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</si>
  <si>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</si>
  <si>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</si>
  <si>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</si>
  <si>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</si>
  <si>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</si>
  <si>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</si>
  <si>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</si>
  <si>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</si>
  <si>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</si>
  <si>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</si>
  <si>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</si>
  <si>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</si>
  <si>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</si>
  <si>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</si>
  <si>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</si>
  <si>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</si>
  <si>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</si>
  <si>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</si>
  <si>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</si>
  <si>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</si>
  <si>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</si>
  <si>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</si>
  <si>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</si>
  <si>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</si>
  <si>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</si>
  <si>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</si>
  <si>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</si>
  <si>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</si>
  <si>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</si>
  <si>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</si>
  <si>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</si>
  <si>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</si>
  <si>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</si>
  <si>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</si>
  <si>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</si>
  <si>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</si>
  <si>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</si>
  <si>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</si>
  <si>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</si>
  <si>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</si>
  <si>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</si>
  <si>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</si>
  <si>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</si>
  <si>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</si>
  <si>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</si>
  <si>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</si>
  <si>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</si>
  <si>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</si>
  <si>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</si>
  <si>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</si>
  <si>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</si>
  <si>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</si>
  <si>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</si>
  <si>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</si>
  <si>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</si>
  <si>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</si>
  <si>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</si>
  <si>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</si>
  <si>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</si>
  <si>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</si>
  <si>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</si>
  <si>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</si>
  <si>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</si>
  <si>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</si>
  <si>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</si>
  <si>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</si>
  <si>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</si>
  <si>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</si>
  <si>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</si>
  <si>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</si>
  <si>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</si>
  <si>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</si>
  <si>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</si>
  <si>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</si>
  <si>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</si>
  <si>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</si>
  <si>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</si>
  <si>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</si>
  <si>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</si>
  <si>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</si>
  <si>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</si>
  <si>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</si>
  <si>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</si>
  <si>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</si>
  <si>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</si>
  <si>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</si>
  <si>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</si>
  <si>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</si>
  <si>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</si>
  <si>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</si>
  <si>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</si>
  <si>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</si>
  <si>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UC-MH-04</t>
  </si>
  <si>
    <t>CA,SA, ED, ES, MS, US</t>
  </si>
  <si>
    <t>Actor view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</si>
</sst>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3" borderId="1" xfId="0" applyFont="1" applyFill="1" applyBorder="1"/>
    <xf numFmtId="0" fontId="7" fillId="10" borderId="14" xfId="0" applyFont="1" applyFill="1" applyBorder="1" applyAlignment="1"/>
    <xf numFmtId="0" fontId="9" fillId="10" borderId="14" xfId="0" applyFont="1" applyFill="1" applyBorder="1" applyAlignment="1"/>
    <xf numFmtId="0" fontId="6" fillId="10" borderId="14" xfId="0" applyFont="1" applyFill="1" applyBorder="1"/>
    <xf numFmtId="0" fontId="9" fillId="10" borderId="14" xfId="0" applyFont="1" applyFill="1" applyBorder="1"/>
    <xf numFmtId="164" fontId="6" fillId="10" borderId="14" xfId="1" applyFont="1" applyFill="1" applyBorder="1"/>
    <xf numFmtId="0" fontId="6" fillId="10" borderId="14" xfId="0" applyFont="1" applyFill="1" applyBorder="1" applyAlignment="1">
      <alignment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 wrapText="1"/>
    </xf>
    <xf numFmtId="0" fontId="4" fillId="13" borderId="1" xfId="0" applyFont="1" applyFill="1" applyBorder="1"/>
    <xf numFmtId="0" fontId="4" fillId="13" borderId="12" xfId="0" applyFont="1" applyFill="1" applyBorder="1"/>
    <xf numFmtId="0" fontId="4" fillId="13" borderId="2" xfId="0" applyFont="1" applyFill="1" applyBorder="1"/>
    <xf numFmtId="0" fontId="4" fillId="13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10" xfId="0" applyFont="1" applyFill="1" applyBorder="1"/>
    <xf numFmtId="0" fontId="2" fillId="0" borderId="0" xfId="0" applyFont="1" applyAlignment="1">
      <alignment horizontal="center"/>
    </xf>
    <xf numFmtId="0" fontId="3" fillId="12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6" t="s">
        <v>176</v>
      </c>
      <c r="D3" s="86"/>
    </row>
    <row r="4" spans="2:4" ht="26.25" x14ac:dyDescent="0.4">
      <c r="C4" s="2" t="s">
        <v>178</v>
      </c>
      <c r="D4" s="1" t="s">
        <v>177</v>
      </c>
    </row>
    <row r="5" spans="2:4" x14ac:dyDescent="0.3">
      <c r="C5" s="2" t="s">
        <v>179</v>
      </c>
    </row>
    <row r="8" spans="2:4" x14ac:dyDescent="0.3">
      <c r="B8" s="71" t="s">
        <v>247</v>
      </c>
      <c r="C8" s="72" t="s">
        <v>101</v>
      </c>
      <c r="D8" s="72" t="s">
        <v>102</v>
      </c>
    </row>
    <row r="9" spans="2:4" x14ac:dyDescent="0.3">
      <c r="B9" s="27" t="s">
        <v>225</v>
      </c>
      <c r="C9" s="27" t="s">
        <v>223</v>
      </c>
      <c r="D9" s="27" t="s">
        <v>103</v>
      </c>
    </row>
    <row r="10" spans="2:4" x14ac:dyDescent="0.3">
      <c r="B10" s="27" t="s">
        <v>226</v>
      </c>
      <c r="C10" s="27" t="s">
        <v>224</v>
      </c>
      <c r="D10" s="27" t="s">
        <v>104</v>
      </c>
    </row>
    <row r="11" spans="2:4" x14ac:dyDescent="0.3">
      <c r="B11" s="27" t="s">
        <v>227</v>
      </c>
      <c r="C11" s="27" t="s">
        <v>98</v>
      </c>
      <c r="D11" s="27" t="s">
        <v>105</v>
      </c>
    </row>
    <row r="12" spans="2:4" x14ac:dyDescent="0.3">
      <c r="B12" s="27" t="s">
        <v>228</v>
      </c>
      <c r="C12" s="27" t="s">
        <v>99</v>
      </c>
      <c r="D12" s="27" t="s">
        <v>106</v>
      </c>
    </row>
    <row r="13" spans="2:4" x14ac:dyDescent="0.3">
      <c r="B13" s="27" t="s">
        <v>229</v>
      </c>
      <c r="C13" s="27" t="s">
        <v>107</v>
      </c>
      <c r="D13" s="27" t="s">
        <v>108</v>
      </c>
    </row>
    <row r="14" spans="2:4" x14ac:dyDescent="0.3">
      <c r="B14" s="27" t="s">
        <v>230</v>
      </c>
      <c r="C14" s="27" t="s">
        <v>100</v>
      </c>
      <c r="D14" s="27" t="s">
        <v>109</v>
      </c>
    </row>
    <row r="15" spans="2:4" x14ac:dyDescent="0.3">
      <c r="B15" s="18" t="s">
        <v>231</v>
      </c>
      <c r="C15" s="18" t="s">
        <v>217</v>
      </c>
      <c r="D15" s="18" t="s">
        <v>218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55" zoomScaleNormal="55" workbookViewId="0">
      <pane ySplit="1" topLeftCell="A2" activePane="bottomLeft" state="frozen"/>
      <selection pane="bottomLeft" activeCell="C10" sqref="C10"/>
    </sheetView>
  </sheetViews>
  <sheetFormatPr defaultRowHeight="18.75" x14ac:dyDescent="0.3"/>
  <cols>
    <col min="1" max="1" width="9.28515625" style="59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7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58" t="s">
        <v>246</v>
      </c>
      <c r="B1" s="58" t="s">
        <v>249</v>
      </c>
      <c r="C1" s="60" t="s">
        <v>198</v>
      </c>
      <c r="D1" s="60" t="s">
        <v>201</v>
      </c>
      <c r="E1" s="60" t="s">
        <v>199</v>
      </c>
      <c r="F1" s="60" t="s">
        <v>200</v>
      </c>
      <c r="H1" s="65" t="s">
        <v>192</v>
      </c>
      <c r="I1" s="65" t="s">
        <v>203</v>
      </c>
      <c r="J1" s="65" t="s">
        <v>204</v>
      </c>
      <c r="K1" s="65" t="s">
        <v>205</v>
      </c>
      <c r="L1" s="65" t="s">
        <v>210</v>
      </c>
    </row>
    <row r="2" spans="1:12" x14ac:dyDescent="0.3">
      <c r="A2" s="59">
        <v>1</v>
      </c>
      <c r="B2" s="99" t="s">
        <v>0</v>
      </c>
      <c r="C2" s="15" t="s">
        <v>40</v>
      </c>
      <c r="D2" s="19" t="s">
        <v>1</v>
      </c>
      <c r="E2" s="16" t="s">
        <v>233</v>
      </c>
      <c r="F2" s="21" t="s">
        <v>141</v>
      </c>
      <c r="H2" s="66" t="s">
        <v>193</v>
      </c>
      <c r="I2" s="67" t="s">
        <v>213</v>
      </c>
      <c r="J2" s="67" t="s">
        <v>213</v>
      </c>
      <c r="K2" s="67" t="s">
        <v>213</v>
      </c>
      <c r="L2" s="68"/>
    </row>
    <row r="3" spans="1:12" x14ac:dyDescent="0.3">
      <c r="A3" s="59">
        <v>2</v>
      </c>
      <c r="B3" s="100"/>
      <c r="C3" s="27" t="s">
        <v>41</v>
      </c>
      <c r="D3" s="5" t="s">
        <v>91</v>
      </c>
      <c r="E3" s="26" t="s">
        <v>234</v>
      </c>
      <c r="F3" s="6" t="s">
        <v>142</v>
      </c>
      <c r="H3" s="66" t="s">
        <v>193</v>
      </c>
      <c r="I3" s="67" t="s">
        <v>213</v>
      </c>
      <c r="J3" s="67" t="s">
        <v>213</v>
      </c>
      <c r="K3" s="67" t="s">
        <v>212</v>
      </c>
      <c r="L3" s="67" t="s">
        <v>208</v>
      </c>
    </row>
    <row r="4" spans="1:12" x14ac:dyDescent="0.3">
      <c r="A4" s="59">
        <v>3</v>
      </c>
      <c r="B4" s="100"/>
      <c r="C4" s="27" t="s">
        <v>42</v>
      </c>
      <c r="D4" s="5" t="s">
        <v>9</v>
      </c>
      <c r="E4" s="27" t="s">
        <v>225</v>
      </c>
      <c r="F4" s="6" t="s">
        <v>121</v>
      </c>
      <c r="H4" s="66" t="s">
        <v>193</v>
      </c>
      <c r="I4" s="67" t="s">
        <v>213</v>
      </c>
      <c r="J4" s="67" t="s">
        <v>213</v>
      </c>
      <c r="K4" s="67" t="s">
        <v>213</v>
      </c>
      <c r="L4" s="68"/>
    </row>
    <row r="5" spans="1:12" x14ac:dyDescent="0.3">
      <c r="A5" s="59">
        <v>4</v>
      </c>
      <c r="B5" s="100"/>
      <c r="C5" s="27" t="s">
        <v>43</v>
      </c>
      <c r="D5" s="5" t="s">
        <v>2</v>
      </c>
      <c r="E5" s="26" t="s">
        <v>235</v>
      </c>
      <c r="F5" s="6" t="s">
        <v>143</v>
      </c>
      <c r="H5" s="66" t="s">
        <v>193</v>
      </c>
      <c r="I5" s="67" t="s">
        <v>212</v>
      </c>
      <c r="J5" s="67" t="s">
        <v>213</v>
      </c>
      <c r="K5" s="67" t="s">
        <v>213</v>
      </c>
      <c r="L5" s="67" t="s">
        <v>209</v>
      </c>
    </row>
    <row r="6" spans="1:12" x14ac:dyDescent="0.3">
      <c r="A6" s="59">
        <v>5</v>
      </c>
      <c r="B6" s="100"/>
      <c r="C6" s="27" t="s">
        <v>44</v>
      </c>
      <c r="D6" s="5" t="s">
        <v>5</v>
      </c>
      <c r="E6" s="27" t="s">
        <v>225</v>
      </c>
      <c r="F6" s="6" t="s">
        <v>122</v>
      </c>
      <c r="H6" s="66" t="s">
        <v>193</v>
      </c>
      <c r="I6" s="67" t="s">
        <v>213</v>
      </c>
      <c r="J6" s="67" t="s">
        <v>213</v>
      </c>
      <c r="K6" s="67" t="s">
        <v>213</v>
      </c>
      <c r="L6" s="68"/>
    </row>
    <row r="7" spans="1:12" x14ac:dyDescent="0.3">
      <c r="A7" s="59">
        <v>6</v>
      </c>
      <c r="B7" s="100"/>
      <c r="C7" s="27" t="s">
        <v>45</v>
      </c>
      <c r="D7" s="5" t="s">
        <v>6</v>
      </c>
      <c r="E7" s="26" t="s">
        <v>241</v>
      </c>
      <c r="F7" s="6" t="s">
        <v>144</v>
      </c>
      <c r="H7" s="66" t="s">
        <v>193</v>
      </c>
      <c r="I7" s="67" t="s">
        <v>213</v>
      </c>
      <c r="J7" s="67" t="s">
        <v>213</v>
      </c>
      <c r="K7" s="67" t="s">
        <v>213</v>
      </c>
      <c r="L7" s="68"/>
    </row>
    <row r="8" spans="1:12" x14ac:dyDescent="0.3">
      <c r="A8" s="59">
        <v>7</v>
      </c>
      <c r="B8" s="100"/>
      <c r="C8" s="27" t="s">
        <v>46</v>
      </c>
      <c r="D8" s="5" t="s">
        <v>88</v>
      </c>
      <c r="E8" s="26" t="s">
        <v>225</v>
      </c>
      <c r="F8" s="6" t="s">
        <v>123</v>
      </c>
      <c r="H8" s="66" t="s">
        <v>193</v>
      </c>
      <c r="I8" s="67" t="s">
        <v>213</v>
      </c>
      <c r="J8" s="67" t="s">
        <v>213</v>
      </c>
      <c r="K8" s="67" t="s">
        <v>213</v>
      </c>
      <c r="L8" s="68"/>
    </row>
    <row r="9" spans="1:12" x14ac:dyDescent="0.3">
      <c r="A9" s="59">
        <v>8</v>
      </c>
      <c r="B9" s="100"/>
      <c r="C9" s="27" t="s">
        <v>86</v>
      </c>
      <c r="D9" s="5" t="s">
        <v>87</v>
      </c>
      <c r="E9" s="27" t="s">
        <v>225</v>
      </c>
      <c r="F9" s="6" t="s">
        <v>124</v>
      </c>
      <c r="H9" s="66" t="s">
        <v>193</v>
      </c>
      <c r="I9" s="67" t="s">
        <v>213</v>
      </c>
      <c r="J9" s="67" t="s">
        <v>213</v>
      </c>
      <c r="K9" s="67" t="s">
        <v>213</v>
      </c>
      <c r="L9" s="68"/>
    </row>
    <row r="10" spans="1:12" x14ac:dyDescent="0.3">
      <c r="A10" s="59">
        <v>9</v>
      </c>
      <c r="B10" s="100"/>
      <c r="C10" s="27" t="s">
        <v>92</v>
      </c>
      <c r="D10" s="5" t="s">
        <v>7</v>
      </c>
      <c r="E10" s="27" t="s">
        <v>225</v>
      </c>
      <c r="F10" s="6" t="s">
        <v>125</v>
      </c>
      <c r="H10" s="66" t="s">
        <v>193</v>
      </c>
      <c r="I10" s="67" t="s">
        <v>213</v>
      </c>
      <c r="J10" s="67" t="s">
        <v>213</v>
      </c>
      <c r="K10" s="67" t="s">
        <v>213</v>
      </c>
      <c r="L10" s="68"/>
    </row>
    <row r="11" spans="1:12" x14ac:dyDescent="0.3">
      <c r="A11" s="59">
        <v>10</v>
      </c>
      <c r="B11" s="100"/>
      <c r="C11" s="27" t="s">
        <v>219</v>
      </c>
      <c r="D11" s="5" t="s">
        <v>206</v>
      </c>
      <c r="E11" s="27" t="s">
        <v>225</v>
      </c>
      <c r="F11" s="6" t="s">
        <v>221</v>
      </c>
      <c r="H11" s="66" t="s">
        <v>193</v>
      </c>
      <c r="I11" s="67" t="s">
        <v>213</v>
      </c>
      <c r="J11" s="67" t="s">
        <v>213</v>
      </c>
      <c r="K11" s="67" t="s">
        <v>212</v>
      </c>
      <c r="L11" s="67" t="s">
        <v>211</v>
      </c>
    </row>
    <row r="12" spans="1:12" x14ac:dyDescent="0.3">
      <c r="A12" s="59">
        <v>11</v>
      </c>
      <c r="B12" s="101"/>
      <c r="C12" s="27" t="s">
        <v>220</v>
      </c>
      <c r="D12" s="8" t="s">
        <v>207</v>
      </c>
      <c r="E12" s="18" t="s">
        <v>225</v>
      </c>
      <c r="F12" s="22" t="s">
        <v>222</v>
      </c>
      <c r="H12" s="66" t="s">
        <v>193</v>
      </c>
      <c r="I12" s="67" t="s">
        <v>213</v>
      </c>
      <c r="J12" s="67" t="s">
        <v>213</v>
      </c>
      <c r="K12" s="67" t="s">
        <v>212</v>
      </c>
      <c r="L12" s="67" t="s">
        <v>211</v>
      </c>
    </row>
    <row r="13" spans="1:12" x14ac:dyDescent="0.3">
      <c r="A13" s="59">
        <v>12</v>
      </c>
      <c r="B13" s="108" t="s">
        <v>183</v>
      </c>
      <c r="C13" s="15" t="s">
        <v>47</v>
      </c>
      <c r="D13" s="16" t="s">
        <v>202</v>
      </c>
      <c r="E13" s="19" t="s">
        <v>239</v>
      </c>
      <c r="F13" s="15" t="s">
        <v>145</v>
      </c>
      <c r="H13" s="66" t="s">
        <v>194</v>
      </c>
      <c r="I13" s="69" t="s">
        <v>213</v>
      </c>
      <c r="J13" s="69" t="s">
        <v>212</v>
      </c>
      <c r="K13" s="68" t="s">
        <v>213</v>
      </c>
      <c r="L13" s="67"/>
    </row>
    <row r="14" spans="1:12" x14ac:dyDescent="0.3">
      <c r="A14" s="59">
        <v>13</v>
      </c>
      <c r="B14" s="109"/>
      <c r="C14" s="27" t="s">
        <v>48</v>
      </c>
      <c r="D14" s="26" t="s">
        <v>11</v>
      </c>
      <c r="E14" s="5" t="s">
        <v>226</v>
      </c>
      <c r="F14" s="27" t="s">
        <v>126</v>
      </c>
      <c r="H14" s="66" t="s">
        <v>194</v>
      </c>
      <c r="I14" s="69" t="s">
        <v>213</v>
      </c>
      <c r="J14" s="69" t="s">
        <v>212</v>
      </c>
      <c r="K14" s="69" t="s">
        <v>212</v>
      </c>
      <c r="L14" s="67"/>
    </row>
    <row r="15" spans="1:12" x14ac:dyDescent="0.3">
      <c r="A15" s="59">
        <v>14</v>
      </c>
      <c r="B15" s="109"/>
      <c r="C15" s="27" t="s">
        <v>49</v>
      </c>
      <c r="D15" s="46" t="s">
        <v>18</v>
      </c>
      <c r="E15" s="3" t="s">
        <v>236</v>
      </c>
      <c r="F15" s="27" t="s">
        <v>146</v>
      </c>
      <c r="H15" s="66" t="s">
        <v>194</v>
      </c>
      <c r="I15" s="69" t="s">
        <v>213</v>
      </c>
      <c r="J15" s="69" t="s">
        <v>212</v>
      </c>
      <c r="K15" s="69" t="s">
        <v>213</v>
      </c>
      <c r="L15" s="67"/>
    </row>
    <row r="16" spans="1:12" x14ac:dyDescent="0.3">
      <c r="A16" s="59">
        <v>15</v>
      </c>
      <c r="B16" s="109"/>
      <c r="C16" s="27" t="s">
        <v>50</v>
      </c>
      <c r="D16" s="46" t="s">
        <v>19</v>
      </c>
      <c r="E16" s="3" t="s">
        <v>236</v>
      </c>
      <c r="F16" s="27" t="s">
        <v>147</v>
      </c>
      <c r="H16" s="66" t="s">
        <v>194</v>
      </c>
      <c r="I16" s="69" t="s">
        <v>213</v>
      </c>
      <c r="J16" s="69" t="s">
        <v>212</v>
      </c>
      <c r="K16" s="69" t="s">
        <v>213</v>
      </c>
      <c r="L16" s="67"/>
    </row>
    <row r="17" spans="1:12" x14ac:dyDescent="0.3">
      <c r="A17" s="59">
        <v>16</v>
      </c>
      <c r="B17" s="109"/>
      <c r="C17" s="27" t="s">
        <v>51</v>
      </c>
      <c r="D17" s="26" t="s">
        <v>93</v>
      </c>
      <c r="E17" s="3" t="s">
        <v>236</v>
      </c>
      <c r="F17" s="27" t="s">
        <v>148</v>
      </c>
      <c r="H17" s="66" t="s">
        <v>194</v>
      </c>
      <c r="I17" s="69" t="s">
        <v>213</v>
      </c>
      <c r="J17" s="69" t="s">
        <v>213</v>
      </c>
      <c r="K17" s="69" t="s">
        <v>213</v>
      </c>
      <c r="L17" s="67"/>
    </row>
    <row r="18" spans="1:12" x14ac:dyDescent="0.3">
      <c r="A18" s="59">
        <v>17</v>
      </c>
      <c r="B18" s="109"/>
      <c r="C18" s="27" t="s">
        <v>52</v>
      </c>
      <c r="D18" s="26" t="s">
        <v>13</v>
      </c>
      <c r="E18" s="3" t="s">
        <v>236</v>
      </c>
      <c r="F18" s="27" t="s">
        <v>149</v>
      </c>
      <c r="H18" s="66" t="s">
        <v>194</v>
      </c>
      <c r="I18" s="69" t="s">
        <v>213</v>
      </c>
      <c r="J18" s="69" t="s">
        <v>213</v>
      </c>
      <c r="K18" s="69" t="s">
        <v>213</v>
      </c>
      <c r="L18" s="67"/>
    </row>
    <row r="19" spans="1:12" x14ac:dyDescent="0.3">
      <c r="A19" s="59">
        <v>18</v>
      </c>
      <c r="B19" s="109"/>
      <c r="C19" s="27" t="s">
        <v>53</v>
      </c>
      <c r="D19" s="26" t="s">
        <v>14</v>
      </c>
      <c r="E19" s="3" t="s">
        <v>232</v>
      </c>
      <c r="F19" s="49" t="s">
        <v>127</v>
      </c>
      <c r="H19" s="66" t="s">
        <v>194</v>
      </c>
      <c r="I19" s="69" t="s">
        <v>213</v>
      </c>
      <c r="J19" s="69" t="s">
        <v>213</v>
      </c>
      <c r="K19" s="69" t="s">
        <v>213</v>
      </c>
      <c r="L19" s="67"/>
    </row>
    <row r="20" spans="1:12" x14ac:dyDescent="0.3">
      <c r="A20" s="59">
        <v>19</v>
      </c>
      <c r="B20" s="109"/>
      <c r="C20" s="27" t="s">
        <v>54</v>
      </c>
      <c r="D20" s="26" t="s">
        <v>15</v>
      </c>
      <c r="E20" s="5" t="s">
        <v>232</v>
      </c>
      <c r="F20" s="27" t="s">
        <v>128</v>
      </c>
      <c r="H20" s="66" t="s">
        <v>194</v>
      </c>
      <c r="I20" s="69" t="s">
        <v>213</v>
      </c>
      <c r="J20" s="69" t="s">
        <v>213</v>
      </c>
      <c r="K20" s="69" t="s">
        <v>213</v>
      </c>
      <c r="L20" s="67"/>
    </row>
    <row r="21" spans="1:12" x14ac:dyDescent="0.3">
      <c r="A21" s="59">
        <v>20</v>
      </c>
      <c r="B21" s="109"/>
      <c r="C21" s="27" t="s">
        <v>55</v>
      </c>
      <c r="D21" s="26" t="s">
        <v>16</v>
      </c>
      <c r="E21" s="3" t="s">
        <v>240</v>
      </c>
      <c r="F21" s="49" t="s">
        <v>150</v>
      </c>
      <c r="H21" s="66" t="s">
        <v>194</v>
      </c>
      <c r="I21" s="69" t="s">
        <v>213</v>
      </c>
      <c r="J21" s="69" t="s">
        <v>212</v>
      </c>
      <c r="K21" s="69" t="s">
        <v>213</v>
      </c>
      <c r="L21" s="67"/>
    </row>
    <row r="22" spans="1:12" x14ac:dyDescent="0.3">
      <c r="A22" s="59">
        <v>21</v>
      </c>
      <c r="B22" s="109"/>
      <c r="C22" s="27" t="s">
        <v>56</v>
      </c>
      <c r="D22" s="26" t="s">
        <v>17</v>
      </c>
      <c r="E22" s="3" t="s">
        <v>240</v>
      </c>
      <c r="F22" s="49" t="s">
        <v>151</v>
      </c>
      <c r="H22" s="66" t="s">
        <v>194</v>
      </c>
      <c r="I22" s="69" t="s">
        <v>213</v>
      </c>
      <c r="J22" s="69" t="s">
        <v>212</v>
      </c>
      <c r="K22" s="69" t="s">
        <v>213</v>
      </c>
      <c r="L22" s="67"/>
    </row>
    <row r="23" spans="1:12" x14ac:dyDescent="0.3">
      <c r="A23" s="59">
        <v>22</v>
      </c>
      <c r="B23" s="109"/>
      <c r="C23" s="27" t="s">
        <v>57</v>
      </c>
      <c r="D23" s="46" t="s">
        <v>20</v>
      </c>
      <c r="E23" s="5" t="s">
        <v>226</v>
      </c>
      <c r="F23" s="49" t="s">
        <v>129</v>
      </c>
      <c r="H23" s="66" t="s">
        <v>194</v>
      </c>
      <c r="I23" s="69" t="s">
        <v>213</v>
      </c>
      <c r="J23" s="69" t="s">
        <v>213</v>
      </c>
      <c r="K23" s="69" t="s">
        <v>213</v>
      </c>
      <c r="L23" s="67"/>
    </row>
    <row r="24" spans="1:12" s="62" customFormat="1" x14ac:dyDescent="0.3">
      <c r="A24" s="59">
        <v>23</v>
      </c>
      <c r="B24" s="109"/>
      <c r="C24" s="27" t="s">
        <v>58</v>
      </c>
      <c r="D24" s="46" t="s">
        <v>97</v>
      </c>
      <c r="E24" s="3" t="s">
        <v>237</v>
      </c>
      <c r="F24" s="49" t="s">
        <v>187</v>
      </c>
      <c r="H24" s="66" t="s">
        <v>194</v>
      </c>
      <c r="I24" s="69"/>
      <c r="J24" s="69"/>
      <c r="K24" s="69"/>
      <c r="L24" s="67"/>
    </row>
    <row r="25" spans="1:12" x14ac:dyDescent="0.3">
      <c r="A25" s="59">
        <v>24</v>
      </c>
      <c r="B25" s="110"/>
      <c r="C25" s="18" t="s">
        <v>96</v>
      </c>
      <c r="D25" s="18" t="s">
        <v>215</v>
      </c>
      <c r="E25" s="62" t="s">
        <v>244</v>
      </c>
      <c r="F25" s="18" t="s">
        <v>216</v>
      </c>
      <c r="H25" s="66" t="s">
        <v>194</v>
      </c>
      <c r="I25" s="69" t="s">
        <v>213</v>
      </c>
      <c r="J25" s="69" t="s">
        <v>212</v>
      </c>
      <c r="K25" s="69" t="s">
        <v>213</v>
      </c>
      <c r="L25" s="67"/>
    </row>
    <row r="26" spans="1:12" x14ac:dyDescent="0.3">
      <c r="A26" s="59">
        <v>25</v>
      </c>
      <c r="B26" s="102" t="s">
        <v>21</v>
      </c>
      <c r="C26" s="15" t="s">
        <v>59</v>
      </c>
      <c r="D26" s="20" t="s">
        <v>10</v>
      </c>
      <c r="E26" s="15" t="s">
        <v>239</v>
      </c>
      <c r="F26" s="24" t="s">
        <v>152</v>
      </c>
      <c r="H26" s="66" t="s">
        <v>197</v>
      </c>
      <c r="I26" s="67" t="s">
        <v>212</v>
      </c>
      <c r="J26" s="67" t="s">
        <v>212</v>
      </c>
      <c r="K26" s="67" t="s">
        <v>212</v>
      </c>
      <c r="L26" s="67"/>
    </row>
    <row r="27" spans="1:12" x14ac:dyDescent="0.3">
      <c r="A27" s="59">
        <v>26</v>
      </c>
      <c r="B27" s="103"/>
      <c r="C27" s="27" t="s">
        <v>60</v>
      </c>
      <c r="D27" s="3" t="s">
        <v>22</v>
      </c>
      <c r="E27" s="27" t="s">
        <v>226</v>
      </c>
      <c r="F27" s="7" t="s">
        <v>130</v>
      </c>
      <c r="H27" s="66" t="s">
        <v>197</v>
      </c>
      <c r="I27" s="67" t="s">
        <v>212</v>
      </c>
      <c r="J27" s="67" t="s">
        <v>212</v>
      </c>
      <c r="K27" s="67" t="s">
        <v>212</v>
      </c>
      <c r="L27" s="67"/>
    </row>
    <row r="28" spans="1:12" x14ac:dyDescent="0.3">
      <c r="A28" s="59">
        <v>27</v>
      </c>
      <c r="B28" s="103"/>
      <c r="C28" s="27" t="s">
        <v>61</v>
      </c>
      <c r="D28" s="3" t="s">
        <v>12</v>
      </c>
      <c r="E28" s="27" t="s">
        <v>226</v>
      </c>
      <c r="F28" s="7" t="s">
        <v>131</v>
      </c>
      <c r="H28" s="66" t="s">
        <v>197</v>
      </c>
      <c r="I28" s="67" t="s">
        <v>212</v>
      </c>
      <c r="J28" s="67" t="s">
        <v>212</v>
      </c>
      <c r="K28" s="67" t="s">
        <v>212</v>
      </c>
      <c r="L28" s="67"/>
    </row>
    <row r="29" spans="1:12" x14ac:dyDescent="0.3">
      <c r="A29" s="59">
        <v>28</v>
      </c>
      <c r="B29" s="104"/>
      <c r="C29" s="18" t="s">
        <v>62</v>
      </c>
      <c r="D29" s="9" t="s">
        <v>23</v>
      </c>
      <c r="E29" s="18" t="s">
        <v>226</v>
      </c>
      <c r="F29" s="10" t="s">
        <v>132</v>
      </c>
      <c r="H29" s="66" t="s">
        <v>197</v>
      </c>
      <c r="I29" s="67" t="s">
        <v>212</v>
      </c>
      <c r="J29" s="67" t="s">
        <v>212</v>
      </c>
      <c r="K29" s="67" t="s">
        <v>212</v>
      </c>
      <c r="L29" s="67"/>
    </row>
    <row r="30" spans="1:12" x14ac:dyDescent="0.3">
      <c r="A30" s="59">
        <v>29</v>
      </c>
      <c r="B30" s="105" t="s">
        <v>24</v>
      </c>
      <c r="C30" s="15" t="s">
        <v>63</v>
      </c>
      <c r="D30" s="16" t="s">
        <v>25</v>
      </c>
      <c r="E30" s="15" t="s">
        <v>238</v>
      </c>
      <c r="F30" s="24" t="s">
        <v>153</v>
      </c>
      <c r="H30" s="66" t="s">
        <v>197</v>
      </c>
      <c r="I30" s="67" t="s">
        <v>212</v>
      </c>
      <c r="J30" s="67" t="s">
        <v>213</v>
      </c>
      <c r="K30" s="67" t="s">
        <v>212</v>
      </c>
      <c r="L30" s="67"/>
    </row>
    <row r="31" spans="1:12" x14ac:dyDescent="0.3">
      <c r="A31" s="59">
        <v>30</v>
      </c>
      <c r="B31" s="106"/>
      <c r="C31" s="26" t="s">
        <v>64</v>
      </c>
      <c r="D31" s="26" t="s">
        <v>94</v>
      </c>
      <c r="E31" s="26" t="s">
        <v>229</v>
      </c>
      <c r="F31" s="7" t="s">
        <v>137</v>
      </c>
      <c r="H31" s="66" t="s">
        <v>197</v>
      </c>
      <c r="I31" s="67" t="s">
        <v>212</v>
      </c>
      <c r="J31" s="67" t="s">
        <v>213</v>
      </c>
      <c r="K31" s="67" t="s">
        <v>212</v>
      </c>
      <c r="L31" s="67"/>
    </row>
    <row r="32" spans="1:12" x14ac:dyDescent="0.3">
      <c r="A32" s="59">
        <v>31</v>
      </c>
      <c r="B32" s="106"/>
      <c r="C32" s="27" t="s">
        <v>65</v>
      </c>
      <c r="D32" s="26" t="s">
        <v>90</v>
      </c>
      <c r="E32" s="27" t="s">
        <v>242</v>
      </c>
      <c r="F32" s="7" t="s">
        <v>138</v>
      </c>
      <c r="H32" s="66" t="s">
        <v>197</v>
      </c>
      <c r="I32" s="67" t="s">
        <v>212</v>
      </c>
      <c r="J32" s="67" t="s">
        <v>212</v>
      </c>
      <c r="K32" s="67" t="s">
        <v>212</v>
      </c>
      <c r="L32" s="67"/>
    </row>
    <row r="33" spans="1:12" s="44" customFormat="1" x14ac:dyDescent="0.3">
      <c r="A33" s="59">
        <v>32</v>
      </c>
      <c r="B33" s="106"/>
      <c r="C33" s="26" t="s">
        <v>66</v>
      </c>
      <c r="D33" s="26" t="s">
        <v>26</v>
      </c>
      <c r="E33" s="26" t="s">
        <v>228</v>
      </c>
      <c r="F33" s="7" t="s">
        <v>134</v>
      </c>
      <c r="H33" s="66" t="s">
        <v>197</v>
      </c>
      <c r="I33" s="67" t="s">
        <v>212</v>
      </c>
      <c r="J33" s="70" t="s">
        <v>213</v>
      </c>
      <c r="K33" s="67" t="s">
        <v>212</v>
      </c>
      <c r="L33" s="70"/>
    </row>
    <row r="34" spans="1:12" x14ac:dyDescent="0.3">
      <c r="A34" s="59">
        <v>33</v>
      </c>
      <c r="B34" s="106"/>
      <c r="C34" s="27" t="s">
        <v>67</v>
      </c>
      <c r="D34" s="26" t="s">
        <v>27</v>
      </c>
      <c r="E34" s="27" t="s">
        <v>228</v>
      </c>
      <c r="F34" s="7" t="s">
        <v>135</v>
      </c>
      <c r="H34" s="66" t="s">
        <v>197</v>
      </c>
      <c r="I34" s="67" t="s">
        <v>212</v>
      </c>
      <c r="J34" s="67" t="s">
        <v>213</v>
      </c>
      <c r="K34" s="67" t="s">
        <v>212</v>
      </c>
      <c r="L34" s="67"/>
    </row>
    <row r="35" spans="1:12" customFormat="1" x14ac:dyDescent="0.3">
      <c r="A35" s="59">
        <v>34</v>
      </c>
      <c r="B35" s="106"/>
      <c r="C35" s="27" t="s">
        <v>95</v>
      </c>
      <c r="D35" s="27" t="s">
        <v>28</v>
      </c>
      <c r="E35" s="27" t="s">
        <v>229</v>
      </c>
      <c r="F35" s="7" t="s">
        <v>139</v>
      </c>
      <c r="G35" s="57"/>
      <c r="H35" s="66" t="s">
        <v>197</v>
      </c>
      <c r="I35" s="67" t="s">
        <v>212</v>
      </c>
      <c r="J35" s="68" t="s">
        <v>212</v>
      </c>
      <c r="K35" s="67" t="s">
        <v>212</v>
      </c>
      <c r="L35" s="68"/>
    </row>
    <row r="36" spans="1:12" x14ac:dyDescent="0.3">
      <c r="A36" s="59">
        <v>35</v>
      </c>
      <c r="B36" s="107"/>
      <c r="C36" s="18" t="s">
        <v>186</v>
      </c>
      <c r="D36" s="28" t="s">
        <v>184</v>
      </c>
      <c r="E36" s="18" t="s">
        <v>228</v>
      </c>
      <c r="F36" s="10" t="s">
        <v>185</v>
      </c>
      <c r="H36" s="66" t="s">
        <v>197</v>
      </c>
      <c r="I36" s="67" t="s">
        <v>212</v>
      </c>
      <c r="J36" s="67" t="s">
        <v>212</v>
      </c>
      <c r="K36" s="67" t="s">
        <v>212</v>
      </c>
      <c r="L36" s="67"/>
    </row>
    <row r="37" spans="1:12" x14ac:dyDescent="0.3">
      <c r="A37" s="59">
        <v>36</v>
      </c>
      <c r="B37" s="90" t="s">
        <v>188</v>
      </c>
      <c r="C37" s="27" t="s">
        <v>68</v>
      </c>
      <c r="D37" s="3" t="s">
        <v>30</v>
      </c>
      <c r="E37" s="27" t="s">
        <v>229</v>
      </c>
      <c r="F37" s="7" t="s">
        <v>140</v>
      </c>
      <c r="H37" s="66" t="s">
        <v>195</v>
      </c>
      <c r="I37" s="67" t="s">
        <v>213</v>
      </c>
      <c r="J37" s="67" t="s">
        <v>213</v>
      </c>
      <c r="K37" s="67" t="s">
        <v>213</v>
      </c>
      <c r="L37" s="67"/>
    </row>
    <row r="38" spans="1:12" x14ac:dyDescent="0.3">
      <c r="A38" s="59">
        <v>37</v>
      </c>
      <c r="B38" s="91"/>
      <c r="C38" s="27" t="s">
        <v>69</v>
      </c>
      <c r="D38" s="3" t="s">
        <v>31</v>
      </c>
      <c r="E38" s="26" t="s">
        <v>243</v>
      </c>
      <c r="F38" s="7" t="s">
        <v>214</v>
      </c>
      <c r="H38" s="66" t="s">
        <v>195</v>
      </c>
      <c r="I38" s="67" t="s">
        <v>213</v>
      </c>
      <c r="J38" s="67" t="s">
        <v>213</v>
      </c>
      <c r="K38" s="67" t="s">
        <v>213</v>
      </c>
      <c r="L38" s="67"/>
    </row>
    <row r="39" spans="1:12" x14ac:dyDescent="0.3">
      <c r="A39" s="59">
        <v>38</v>
      </c>
      <c r="B39" s="91"/>
      <c r="C39" s="27" t="s">
        <v>70</v>
      </c>
      <c r="D39" s="3" t="s">
        <v>32</v>
      </c>
      <c r="E39" s="27" t="s">
        <v>239</v>
      </c>
      <c r="F39" s="7" t="s">
        <v>155</v>
      </c>
      <c r="H39" s="66" t="s">
        <v>195</v>
      </c>
      <c r="I39" s="67" t="s">
        <v>213</v>
      </c>
      <c r="J39" s="67" t="s">
        <v>213</v>
      </c>
      <c r="K39" s="67" t="s">
        <v>213</v>
      </c>
      <c r="L39" s="67"/>
    </row>
    <row r="40" spans="1:12" x14ac:dyDescent="0.3">
      <c r="A40" s="59">
        <v>39</v>
      </c>
      <c r="B40" s="91"/>
      <c r="C40" s="26" t="s">
        <v>71</v>
      </c>
      <c r="D40" s="3" t="s">
        <v>33</v>
      </c>
      <c r="E40" s="26" t="s">
        <v>226</v>
      </c>
      <c r="F40" s="7" t="s">
        <v>133</v>
      </c>
      <c r="H40" s="66" t="s">
        <v>195</v>
      </c>
      <c r="I40" s="67" t="s">
        <v>213</v>
      </c>
      <c r="J40" s="67" t="s">
        <v>213</v>
      </c>
      <c r="K40" s="67" t="s">
        <v>213</v>
      </c>
      <c r="L40" s="67"/>
    </row>
    <row r="41" spans="1:12" x14ac:dyDescent="0.3">
      <c r="A41" s="59">
        <v>40</v>
      </c>
      <c r="B41" s="92"/>
      <c r="C41" s="18" t="s">
        <v>72</v>
      </c>
      <c r="D41" s="23" t="s">
        <v>34</v>
      </c>
      <c r="E41" s="18" t="s">
        <v>239</v>
      </c>
      <c r="F41" s="10" t="s">
        <v>156</v>
      </c>
      <c r="H41" s="66" t="s">
        <v>195</v>
      </c>
      <c r="I41" s="67" t="s">
        <v>213</v>
      </c>
      <c r="J41" s="67" t="s">
        <v>213</v>
      </c>
      <c r="K41" s="67" t="s">
        <v>213</v>
      </c>
      <c r="L41" s="67"/>
    </row>
    <row r="42" spans="1:12" x14ac:dyDescent="0.3">
      <c r="A42" s="59">
        <v>41</v>
      </c>
      <c r="B42" s="93" t="s">
        <v>35</v>
      </c>
      <c r="C42" s="15" t="s">
        <v>73</v>
      </c>
      <c r="D42" s="19" t="s">
        <v>36</v>
      </c>
      <c r="E42" s="16" t="s">
        <v>226</v>
      </c>
      <c r="F42" s="24" t="s">
        <v>157</v>
      </c>
      <c r="H42" s="66" t="s">
        <v>195</v>
      </c>
      <c r="I42" s="67" t="s">
        <v>213</v>
      </c>
      <c r="J42" s="67" t="s">
        <v>213</v>
      </c>
      <c r="K42" s="67" t="s">
        <v>213</v>
      </c>
      <c r="L42" s="67"/>
    </row>
    <row r="43" spans="1:12" x14ac:dyDescent="0.3">
      <c r="A43" s="59">
        <v>42</v>
      </c>
      <c r="B43" s="94"/>
      <c r="C43" s="27" t="s">
        <v>74</v>
      </c>
      <c r="D43" s="3" t="s">
        <v>10</v>
      </c>
      <c r="E43" s="27" t="s">
        <v>239</v>
      </c>
      <c r="F43" s="7" t="s">
        <v>158</v>
      </c>
      <c r="H43" s="66" t="s">
        <v>195</v>
      </c>
      <c r="I43" s="67" t="s">
        <v>213</v>
      </c>
      <c r="J43" s="67" t="s">
        <v>213</v>
      </c>
      <c r="K43" s="67" t="s">
        <v>213</v>
      </c>
      <c r="L43" s="67"/>
    </row>
    <row r="44" spans="1:12" x14ac:dyDescent="0.3">
      <c r="A44" s="59">
        <v>43</v>
      </c>
      <c r="B44" s="94"/>
      <c r="C44" s="27" t="s">
        <v>75</v>
      </c>
      <c r="D44" s="3" t="s">
        <v>89</v>
      </c>
      <c r="E44" s="26" t="s">
        <v>226</v>
      </c>
      <c r="F44" s="7" t="s">
        <v>159</v>
      </c>
      <c r="H44" s="66" t="s">
        <v>195</v>
      </c>
      <c r="I44" s="67" t="s">
        <v>213</v>
      </c>
      <c r="J44" s="67" t="s">
        <v>213</v>
      </c>
      <c r="K44" s="67" t="s">
        <v>213</v>
      </c>
      <c r="L44" s="67"/>
    </row>
    <row r="45" spans="1:12" x14ac:dyDescent="0.3">
      <c r="A45" s="59">
        <v>44</v>
      </c>
      <c r="B45" s="94"/>
      <c r="C45" s="27" t="s">
        <v>76</v>
      </c>
      <c r="D45" s="3" t="s">
        <v>12</v>
      </c>
      <c r="E45" s="26" t="s">
        <v>226</v>
      </c>
      <c r="F45" s="7" t="s">
        <v>160</v>
      </c>
      <c r="H45" s="66" t="s">
        <v>195</v>
      </c>
      <c r="I45" s="67" t="s">
        <v>213</v>
      </c>
      <c r="J45" s="67" t="s">
        <v>213</v>
      </c>
      <c r="K45" s="67" t="s">
        <v>213</v>
      </c>
      <c r="L45" s="67"/>
    </row>
    <row r="46" spans="1:12" x14ac:dyDescent="0.3">
      <c r="A46" s="59">
        <v>45</v>
      </c>
      <c r="B46" s="94"/>
      <c r="C46" s="27" t="s">
        <v>77</v>
      </c>
      <c r="D46" s="5" t="s">
        <v>23</v>
      </c>
      <c r="E46" s="26" t="s">
        <v>226</v>
      </c>
      <c r="F46" s="7" t="s">
        <v>161</v>
      </c>
      <c r="H46" s="66" t="s">
        <v>195</v>
      </c>
      <c r="I46" s="67" t="s">
        <v>213</v>
      </c>
      <c r="J46" s="67" t="s">
        <v>213</v>
      </c>
      <c r="K46" s="67" t="s">
        <v>213</v>
      </c>
      <c r="L46" s="67"/>
    </row>
    <row r="47" spans="1:12" x14ac:dyDescent="0.3">
      <c r="A47" s="59">
        <v>46</v>
      </c>
      <c r="B47" s="95"/>
      <c r="C47" s="18" t="s">
        <v>78</v>
      </c>
      <c r="D47" s="8" t="s">
        <v>37</v>
      </c>
      <c r="E47" s="28" t="s">
        <v>226</v>
      </c>
      <c r="F47" s="10" t="s">
        <v>162</v>
      </c>
      <c r="H47" s="66" t="s">
        <v>195</v>
      </c>
      <c r="I47" s="67" t="s">
        <v>213</v>
      </c>
      <c r="J47" s="67" t="s">
        <v>213</v>
      </c>
      <c r="K47" s="67" t="s">
        <v>213</v>
      </c>
      <c r="L47" s="67"/>
    </row>
    <row r="48" spans="1:12" x14ac:dyDescent="0.3">
      <c r="A48" s="59">
        <v>47</v>
      </c>
      <c r="B48" s="96" t="s">
        <v>38</v>
      </c>
      <c r="C48" s="15" t="s">
        <v>79</v>
      </c>
      <c r="D48" s="19" t="s">
        <v>36</v>
      </c>
      <c r="E48" s="16" t="s">
        <v>226</v>
      </c>
      <c r="F48" s="24" t="s">
        <v>163</v>
      </c>
      <c r="H48" s="66" t="s">
        <v>196</v>
      </c>
      <c r="I48" s="67" t="s">
        <v>213</v>
      </c>
      <c r="J48" s="67" t="s">
        <v>213</v>
      </c>
      <c r="K48" s="67" t="s">
        <v>213</v>
      </c>
      <c r="L48" s="67"/>
    </row>
    <row r="49" spans="1:12" x14ac:dyDescent="0.3">
      <c r="A49" s="59">
        <v>48</v>
      </c>
      <c r="B49" s="97"/>
      <c r="C49" s="27" t="s">
        <v>80</v>
      </c>
      <c r="D49" s="3" t="s">
        <v>10</v>
      </c>
      <c r="E49" s="27" t="s">
        <v>239</v>
      </c>
      <c r="F49" s="7" t="s">
        <v>164</v>
      </c>
      <c r="H49" s="66" t="s">
        <v>196</v>
      </c>
      <c r="I49" s="67" t="s">
        <v>213</v>
      </c>
      <c r="J49" s="67" t="s">
        <v>213</v>
      </c>
      <c r="K49" s="67" t="s">
        <v>213</v>
      </c>
      <c r="L49" s="67"/>
    </row>
    <row r="50" spans="1:12" x14ac:dyDescent="0.3">
      <c r="A50" s="59">
        <v>49</v>
      </c>
      <c r="B50" s="97"/>
      <c r="C50" s="27" t="s">
        <v>81</v>
      </c>
      <c r="D50" s="3" t="s">
        <v>89</v>
      </c>
      <c r="E50" s="26" t="s">
        <v>226</v>
      </c>
      <c r="F50" s="7" t="s">
        <v>165</v>
      </c>
      <c r="H50" s="66" t="s">
        <v>196</v>
      </c>
      <c r="I50" s="67" t="s">
        <v>213</v>
      </c>
      <c r="J50" s="67" t="s">
        <v>213</v>
      </c>
      <c r="K50" s="67" t="s">
        <v>213</v>
      </c>
      <c r="L50" s="67"/>
    </row>
    <row r="51" spans="1:12" x14ac:dyDescent="0.3">
      <c r="A51" s="59">
        <v>50</v>
      </c>
      <c r="B51" s="97"/>
      <c r="C51" s="27" t="s">
        <v>82</v>
      </c>
      <c r="D51" s="3" t="s">
        <v>12</v>
      </c>
      <c r="E51" s="26" t="s">
        <v>226</v>
      </c>
      <c r="F51" s="7" t="s">
        <v>166</v>
      </c>
      <c r="H51" s="66" t="s">
        <v>196</v>
      </c>
      <c r="I51" s="67" t="s">
        <v>213</v>
      </c>
      <c r="J51" s="67" t="s">
        <v>213</v>
      </c>
      <c r="K51" s="67" t="s">
        <v>213</v>
      </c>
      <c r="L51" s="67"/>
    </row>
    <row r="52" spans="1:12" x14ac:dyDescent="0.3">
      <c r="A52" s="59">
        <v>51</v>
      </c>
      <c r="B52" s="97"/>
      <c r="C52" s="27" t="s">
        <v>83</v>
      </c>
      <c r="D52" s="5" t="s">
        <v>23</v>
      </c>
      <c r="E52" s="26" t="s">
        <v>226</v>
      </c>
      <c r="F52" s="7" t="s">
        <v>167</v>
      </c>
      <c r="H52" s="66" t="s">
        <v>196</v>
      </c>
      <c r="I52" s="67" t="s">
        <v>213</v>
      </c>
      <c r="J52" s="67" t="s">
        <v>213</v>
      </c>
      <c r="K52" s="67" t="s">
        <v>213</v>
      </c>
      <c r="L52" s="67"/>
    </row>
    <row r="53" spans="1:12" x14ac:dyDescent="0.3">
      <c r="A53" s="59">
        <v>52</v>
      </c>
      <c r="B53" s="98"/>
      <c r="C53" s="18" t="s">
        <v>84</v>
      </c>
      <c r="D53" s="8" t="s">
        <v>37</v>
      </c>
      <c r="E53" s="28" t="s">
        <v>226</v>
      </c>
      <c r="F53" s="10" t="s">
        <v>168</v>
      </c>
      <c r="H53" s="66" t="s">
        <v>196</v>
      </c>
      <c r="I53" s="67" t="s">
        <v>213</v>
      </c>
      <c r="J53" s="67" t="s">
        <v>213</v>
      </c>
      <c r="K53" s="67" t="s">
        <v>213</v>
      </c>
      <c r="L53" s="67"/>
    </row>
    <row r="54" spans="1:12" x14ac:dyDescent="0.3">
      <c r="A54" s="59">
        <v>53</v>
      </c>
      <c r="B54" s="13" t="s">
        <v>245</v>
      </c>
      <c r="C54" s="27" t="s">
        <v>85</v>
      </c>
      <c r="D54" s="5" t="s">
        <v>39</v>
      </c>
      <c r="E54" s="27" t="s">
        <v>239</v>
      </c>
      <c r="F54" s="7" t="s">
        <v>169</v>
      </c>
      <c r="H54" s="66" t="s">
        <v>196</v>
      </c>
      <c r="I54" s="67" t="s">
        <v>213</v>
      </c>
      <c r="J54" s="67" t="s">
        <v>213</v>
      </c>
      <c r="K54" s="67" t="s">
        <v>213</v>
      </c>
      <c r="L54" s="67"/>
    </row>
    <row r="55" spans="1:12" x14ac:dyDescent="0.3">
      <c r="A55" s="59">
        <v>54</v>
      </c>
      <c r="B55" s="87" t="s">
        <v>114</v>
      </c>
      <c r="C55" s="15" t="s">
        <v>115</v>
      </c>
      <c r="D55" s="19" t="s">
        <v>22</v>
      </c>
      <c r="E55" s="16" t="s">
        <v>236</v>
      </c>
      <c r="F55" s="24" t="s">
        <v>173</v>
      </c>
      <c r="H55" s="66" t="s">
        <v>196</v>
      </c>
      <c r="I55" s="67" t="s">
        <v>213</v>
      </c>
      <c r="J55" s="67" t="s">
        <v>213</v>
      </c>
      <c r="K55" s="67" t="s">
        <v>212</v>
      </c>
      <c r="L55" s="67"/>
    </row>
    <row r="56" spans="1:12" x14ac:dyDescent="0.3">
      <c r="A56" s="59">
        <v>55</v>
      </c>
      <c r="B56" s="88"/>
      <c r="C56" s="27" t="s">
        <v>116</v>
      </c>
      <c r="D56" s="5" t="s">
        <v>12</v>
      </c>
      <c r="E56" s="26" t="s">
        <v>236</v>
      </c>
      <c r="F56" s="7" t="s">
        <v>174</v>
      </c>
      <c r="H56" s="66" t="s">
        <v>196</v>
      </c>
      <c r="I56" s="67" t="s">
        <v>213</v>
      </c>
      <c r="J56" s="67" t="s">
        <v>213</v>
      </c>
      <c r="K56" s="67" t="s">
        <v>212</v>
      </c>
      <c r="L56" s="67"/>
    </row>
    <row r="57" spans="1:12" x14ac:dyDescent="0.3">
      <c r="A57" s="59">
        <v>56</v>
      </c>
      <c r="B57" s="88"/>
      <c r="C57" s="27" t="s">
        <v>117</v>
      </c>
      <c r="D57" s="5" t="s">
        <v>23</v>
      </c>
      <c r="E57" s="26" t="s">
        <v>236</v>
      </c>
      <c r="F57" s="49" t="s">
        <v>175</v>
      </c>
      <c r="H57" s="66" t="s">
        <v>196</v>
      </c>
      <c r="I57" s="67" t="s">
        <v>213</v>
      </c>
      <c r="J57" s="67" t="s">
        <v>213</v>
      </c>
      <c r="K57" s="67" t="s">
        <v>212</v>
      </c>
      <c r="L57" s="67"/>
    </row>
    <row r="58" spans="1:12" x14ac:dyDescent="0.3">
      <c r="B58" s="89"/>
      <c r="C58" s="18" t="s">
        <v>252</v>
      </c>
      <c r="D58" s="8" t="s">
        <v>10</v>
      </c>
      <c r="E58" s="28" t="s">
        <v>253</v>
      </c>
      <c r="F58" s="8" t="s">
        <v>254</v>
      </c>
    </row>
  </sheetData>
  <mergeCells count="8">
    <mergeCell ref="B55:B58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7" operator="containsText" text="Admin System">
      <formula>NOT(ISERROR(SEARCH("Admin System",E2)))</formula>
    </cfRule>
  </conditionalFormatting>
  <conditionalFormatting sqref="E35">
    <cfRule type="containsText" priority="3" operator="containsText" text="Admin System">
      <formula>NOT(ISERROR(SEARCH("Admin System",E35)))</formula>
    </cfRule>
  </conditionalFormatting>
  <conditionalFormatting sqref="E36">
    <cfRule type="containsText" priority="2" operator="containsText" text="Admin System">
      <formula>NOT(ISERROR(SEARCH("Admin System",E36)))</formula>
    </cfRule>
  </conditionalFormatting>
  <conditionalFormatting sqref="E58">
    <cfRule type="containsText" priority="1" operator="containsText" text="Admin System">
      <formula>NOT(ISERROR(SEARCH("Admin System",E58)))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0" sqref="A20:D20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42</v>
      </c>
      <c r="C4" s="5" t="s">
        <v>9</v>
      </c>
      <c r="D4" s="27" t="s">
        <v>121</v>
      </c>
    </row>
    <row r="5" spans="1:4" ht="18.75" x14ac:dyDescent="0.3">
      <c r="A5" s="112"/>
      <c r="B5" s="30" t="s">
        <v>43</v>
      </c>
      <c r="C5" s="5" t="s">
        <v>2</v>
      </c>
      <c r="D5" s="27" t="s">
        <v>143</v>
      </c>
    </row>
    <row r="6" spans="1:4" ht="18.75" x14ac:dyDescent="0.3">
      <c r="A6" s="112"/>
      <c r="B6" s="30" t="s">
        <v>44</v>
      </c>
      <c r="C6" s="5" t="s">
        <v>5</v>
      </c>
      <c r="D6" s="27" t="s">
        <v>122</v>
      </c>
    </row>
    <row r="7" spans="1:4" ht="18.75" x14ac:dyDescent="0.3">
      <c r="A7" s="112"/>
      <c r="B7" s="30" t="s">
        <v>45</v>
      </c>
      <c r="C7" s="5" t="s">
        <v>6</v>
      </c>
      <c r="D7" s="27" t="s">
        <v>144</v>
      </c>
    </row>
    <row r="8" spans="1:4" ht="18.75" x14ac:dyDescent="0.3">
      <c r="A8" s="112"/>
      <c r="B8" s="30" t="s">
        <v>46</v>
      </c>
      <c r="C8" s="5" t="s">
        <v>88</v>
      </c>
      <c r="D8" s="27" t="s">
        <v>123</v>
      </c>
    </row>
    <row r="9" spans="1:4" s="61" customFormat="1" ht="18.75" x14ac:dyDescent="0.3">
      <c r="A9" s="112"/>
      <c r="B9" s="30" t="s">
        <v>86</v>
      </c>
      <c r="C9" s="5" t="s">
        <v>87</v>
      </c>
      <c r="D9" s="27" t="s">
        <v>124</v>
      </c>
    </row>
    <row r="10" spans="1:4" s="61" customFormat="1" ht="18.75" x14ac:dyDescent="0.3">
      <c r="A10" s="112"/>
      <c r="B10" s="30" t="s">
        <v>92</v>
      </c>
      <c r="C10" s="5" t="s">
        <v>7</v>
      </c>
      <c r="D10" s="27" t="s">
        <v>125</v>
      </c>
    </row>
    <row r="11" spans="1:4" ht="18.75" x14ac:dyDescent="0.3">
      <c r="A11" s="112"/>
      <c r="B11" s="30" t="s">
        <v>219</v>
      </c>
      <c r="C11" s="33" t="s">
        <v>206</v>
      </c>
      <c r="D11" s="27" t="s">
        <v>221</v>
      </c>
    </row>
    <row r="12" spans="1:4" ht="18.75" x14ac:dyDescent="0.3">
      <c r="A12" s="112"/>
      <c r="B12" s="30" t="s">
        <v>220</v>
      </c>
      <c r="C12" s="8" t="s">
        <v>207</v>
      </c>
      <c r="D12" s="18" t="s">
        <v>222</v>
      </c>
    </row>
    <row r="13" spans="1:4" ht="18.75" x14ac:dyDescent="0.3">
      <c r="A13" s="34" t="s">
        <v>183</v>
      </c>
      <c r="B13" s="14" t="s">
        <v>47</v>
      </c>
      <c r="C13" s="20" t="s">
        <v>202</v>
      </c>
      <c r="D13" s="15" t="s">
        <v>145</v>
      </c>
    </row>
    <row r="14" spans="1:4" ht="18.75" x14ac:dyDescent="0.25">
      <c r="A14" s="35" t="s">
        <v>21</v>
      </c>
      <c r="B14" s="11" t="s">
        <v>59</v>
      </c>
      <c r="C14" s="41" t="s">
        <v>10</v>
      </c>
      <c r="D14" s="55" t="s">
        <v>152</v>
      </c>
    </row>
    <row r="15" spans="1:4" ht="18.75" x14ac:dyDescent="0.25">
      <c r="A15" s="92" t="s">
        <v>180</v>
      </c>
      <c r="B15" s="30" t="s">
        <v>70</v>
      </c>
      <c r="C15" s="3" t="s">
        <v>32</v>
      </c>
      <c r="D15" s="49" t="s">
        <v>155</v>
      </c>
    </row>
    <row r="16" spans="1:4" ht="18.75" x14ac:dyDescent="0.25">
      <c r="A16" s="113"/>
      <c r="B16" s="17" t="s">
        <v>72</v>
      </c>
      <c r="C16" s="23" t="s">
        <v>34</v>
      </c>
      <c r="D16" s="51" t="s">
        <v>156</v>
      </c>
    </row>
    <row r="17" spans="1:4" ht="18.75" x14ac:dyDescent="0.3">
      <c r="A17" s="13" t="s">
        <v>245</v>
      </c>
      <c r="B17" s="11" t="s">
        <v>85</v>
      </c>
      <c r="C17" s="43" t="s">
        <v>248</v>
      </c>
      <c r="D17" s="55" t="s">
        <v>169</v>
      </c>
    </row>
    <row r="18" spans="1:4" ht="18.75" x14ac:dyDescent="0.25">
      <c r="A18" s="42" t="s">
        <v>181</v>
      </c>
      <c r="B18" s="30" t="s">
        <v>74</v>
      </c>
      <c r="C18" s="3" t="s">
        <v>10</v>
      </c>
      <c r="D18" s="49" t="s">
        <v>158</v>
      </c>
    </row>
    <row r="19" spans="1:4" ht="18.75" x14ac:dyDescent="0.25">
      <c r="A19" s="37" t="s">
        <v>182</v>
      </c>
      <c r="B19" s="11" t="s">
        <v>80</v>
      </c>
      <c r="C19" s="41" t="s">
        <v>10</v>
      </c>
      <c r="D19" s="55" t="s">
        <v>164</v>
      </c>
    </row>
    <row r="20" spans="1:4" ht="18.75" x14ac:dyDescent="0.3">
      <c r="A20" s="83" t="s">
        <v>114</v>
      </c>
      <c r="B20" s="11" t="s">
        <v>252</v>
      </c>
      <c r="C20" s="84" t="s">
        <v>10</v>
      </c>
      <c r="D20" s="53" t="s">
        <v>254</v>
      </c>
    </row>
    <row r="21" spans="1:4" ht="18.75" x14ac:dyDescent="0.3">
      <c r="A21" s="111"/>
      <c r="B21" s="39"/>
      <c r="C21" s="38"/>
      <c r="D21" s="40"/>
    </row>
    <row r="22" spans="1:4" ht="18.75" x14ac:dyDescent="0.3">
      <c r="A22" s="111"/>
      <c r="B22" s="39"/>
      <c r="C22" s="38"/>
      <c r="D22" s="40"/>
    </row>
    <row r="23" spans="1:4" ht="18.75" x14ac:dyDescent="0.3">
      <c r="A23" s="111"/>
      <c r="B23" s="39"/>
      <c r="C23" s="38"/>
      <c r="D23" s="40"/>
    </row>
    <row r="24" spans="1:4" ht="18.75" x14ac:dyDescent="0.3">
      <c r="B24" s="39"/>
      <c r="C24" s="38"/>
      <c r="D24" s="40"/>
    </row>
    <row r="25" spans="1:4" ht="18.75" x14ac:dyDescent="0.3">
      <c r="B25" s="39"/>
      <c r="C25" s="38"/>
      <c r="D25" s="40"/>
    </row>
    <row r="26" spans="1:4" ht="18.75" x14ac:dyDescent="0.3">
      <c r="B26" s="39"/>
      <c r="C26" s="38"/>
      <c r="D26" s="40"/>
    </row>
  </sheetData>
  <mergeCells count="3">
    <mergeCell ref="A21:A23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7" workbookViewId="0">
      <selection activeCell="A43" sqref="A43:D4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43</v>
      </c>
      <c r="C4" s="5" t="s">
        <v>2</v>
      </c>
      <c r="D4" s="27" t="s">
        <v>143</v>
      </c>
    </row>
    <row r="5" spans="1:4" ht="18.75" x14ac:dyDescent="0.3">
      <c r="A5" s="112"/>
      <c r="B5" s="30" t="s">
        <v>45</v>
      </c>
      <c r="C5" s="5" t="s">
        <v>6</v>
      </c>
      <c r="D5" s="27" t="s">
        <v>144</v>
      </c>
    </row>
    <row r="6" spans="1:4" ht="18.75" x14ac:dyDescent="0.3">
      <c r="A6" s="116" t="s">
        <v>183</v>
      </c>
      <c r="B6" s="14" t="s">
        <v>47</v>
      </c>
      <c r="C6" s="20" t="s">
        <v>202</v>
      </c>
      <c r="D6" s="15" t="s">
        <v>145</v>
      </c>
    </row>
    <row r="7" spans="1:4" ht="18.75" x14ac:dyDescent="0.3">
      <c r="A7" s="116"/>
      <c r="B7" s="30" t="s">
        <v>48</v>
      </c>
      <c r="C7" s="3" t="s">
        <v>11</v>
      </c>
      <c r="D7" s="27" t="s">
        <v>126</v>
      </c>
    </row>
    <row r="8" spans="1:4" ht="18.75" x14ac:dyDescent="0.3">
      <c r="A8" s="116"/>
      <c r="B8" s="30" t="s">
        <v>50</v>
      </c>
      <c r="C8" s="4" t="s">
        <v>18</v>
      </c>
      <c r="D8" s="27" t="s">
        <v>146</v>
      </c>
    </row>
    <row r="9" spans="1:4" ht="18.75" x14ac:dyDescent="0.3">
      <c r="A9" s="116"/>
      <c r="B9" s="30" t="s">
        <v>51</v>
      </c>
      <c r="C9" s="4" t="s">
        <v>19</v>
      </c>
      <c r="D9" s="27" t="s">
        <v>147</v>
      </c>
    </row>
    <row r="10" spans="1:4" ht="18.75" x14ac:dyDescent="0.3">
      <c r="A10" s="116"/>
      <c r="B10" s="30" t="s">
        <v>52</v>
      </c>
      <c r="C10" s="3" t="s">
        <v>93</v>
      </c>
      <c r="D10" s="27" t="s">
        <v>148</v>
      </c>
    </row>
    <row r="11" spans="1:4" ht="18.75" x14ac:dyDescent="0.3">
      <c r="A11" s="116"/>
      <c r="B11" s="30" t="s">
        <v>53</v>
      </c>
      <c r="C11" s="3" t="s">
        <v>13</v>
      </c>
      <c r="D11" s="27" t="s">
        <v>149</v>
      </c>
    </row>
    <row r="12" spans="1:4" ht="18.75" x14ac:dyDescent="0.25">
      <c r="A12" s="116"/>
      <c r="B12" s="31" t="s">
        <v>54</v>
      </c>
      <c r="C12" s="3" t="s">
        <v>14</v>
      </c>
      <c r="D12" s="49" t="s">
        <v>127</v>
      </c>
    </row>
    <row r="13" spans="1:4" ht="18.75" x14ac:dyDescent="0.3">
      <c r="A13" s="116"/>
      <c r="B13" s="30" t="s">
        <v>55</v>
      </c>
      <c r="C13" s="3" t="s">
        <v>15</v>
      </c>
      <c r="D13" s="27" t="s">
        <v>128</v>
      </c>
    </row>
    <row r="14" spans="1:4" ht="20.25" customHeight="1" x14ac:dyDescent="0.25">
      <c r="A14" s="116"/>
      <c r="B14" s="31" t="s">
        <v>56</v>
      </c>
      <c r="C14" s="3" t="s">
        <v>16</v>
      </c>
      <c r="D14" s="49" t="s">
        <v>150</v>
      </c>
    </row>
    <row r="15" spans="1:4" ht="18.75" x14ac:dyDescent="0.25">
      <c r="A15" s="116"/>
      <c r="B15" s="31" t="s">
        <v>57</v>
      </c>
      <c r="C15" s="3" t="s">
        <v>17</v>
      </c>
      <c r="D15" s="49" t="s">
        <v>151</v>
      </c>
    </row>
    <row r="16" spans="1:4" ht="18.75" x14ac:dyDescent="0.25">
      <c r="A16" s="116"/>
      <c r="B16" s="30" t="s">
        <v>58</v>
      </c>
      <c r="C16" s="4" t="s">
        <v>20</v>
      </c>
      <c r="D16" s="49" t="s">
        <v>129</v>
      </c>
    </row>
    <row r="17" spans="1:4" ht="18.75" x14ac:dyDescent="0.25">
      <c r="A17" s="116"/>
      <c r="B17" s="32" t="s">
        <v>96</v>
      </c>
      <c r="C17" s="23" t="s">
        <v>97</v>
      </c>
      <c r="D17" s="51" t="s">
        <v>136</v>
      </c>
    </row>
    <row r="18" spans="1:4" ht="18.75" x14ac:dyDescent="0.25">
      <c r="A18" s="117" t="s">
        <v>21</v>
      </c>
      <c r="B18" s="14" t="s">
        <v>59</v>
      </c>
      <c r="C18" s="20" t="s">
        <v>10</v>
      </c>
      <c r="D18" s="50" t="s">
        <v>152</v>
      </c>
    </row>
    <row r="19" spans="1:4" ht="18.75" x14ac:dyDescent="0.25">
      <c r="A19" s="117"/>
      <c r="B19" s="30" t="s">
        <v>60</v>
      </c>
      <c r="C19" s="3" t="s">
        <v>22</v>
      </c>
      <c r="D19" s="49" t="s">
        <v>130</v>
      </c>
    </row>
    <row r="20" spans="1:4" ht="18.75" x14ac:dyDescent="0.25">
      <c r="A20" s="117"/>
      <c r="B20" s="30" t="s">
        <v>61</v>
      </c>
      <c r="C20" s="3" t="s">
        <v>12</v>
      </c>
      <c r="D20" s="49" t="s">
        <v>131</v>
      </c>
    </row>
    <row r="21" spans="1:4" ht="18.75" x14ac:dyDescent="0.25">
      <c r="A21" s="117"/>
      <c r="B21" s="17" t="s">
        <v>62</v>
      </c>
      <c r="C21" s="9" t="s">
        <v>23</v>
      </c>
      <c r="D21" s="51" t="s">
        <v>132</v>
      </c>
    </row>
    <row r="22" spans="1:4" ht="18.75" x14ac:dyDescent="0.25">
      <c r="A22" s="36" t="s">
        <v>24</v>
      </c>
      <c r="B22" s="11" t="s">
        <v>63</v>
      </c>
      <c r="C22" s="54" t="s">
        <v>25</v>
      </c>
      <c r="D22" s="55" t="s">
        <v>153</v>
      </c>
    </row>
    <row r="23" spans="1:4" ht="37.5" x14ac:dyDescent="0.25">
      <c r="A23" s="92" t="s">
        <v>188</v>
      </c>
      <c r="B23" s="30" t="s">
        <v>69</v>
      </c>
      <c r="C23" s="3" t="s">
        <v>31</v>
      </c>
      <c r="D23" s="49" t="s">
        <v>154</v>
      </c>
    </row>
    <row r="24" spans="1:4" ht="18.75" x14ac:dyDescent="0.25">
      <c r="A24" s="113"/>
      <c r="B24" s="30" t="s">
        <v>70</v>
      </c>
      <c r="C24" s="3" t="s">
        <v>32</v>
      </c>
      <c r="D24" s="49" t="s">
        <v>155</v>
      </c>
    </row>
    <row r="25" spans="1:4" ht="37.5" x14ac:dyDescent="0.25">
      <c r="A25" s="113"/>
      <c r="B25" s="31" t="s">
        <v>71</v>
      </c>
      <c r="C25" s="3" t="s">
        <v>33</v>
      </c>
      <c r="D25" s="49" t="s">
        <v>133</v>
      </c>
    </row>
    <row r="26" spans="1:4" ht="18.75" x14ac:dyDescent="0.25">
      <c r="A26" s="113"/>
      <c r="B26" s="17" t="s">
        <v>72</v>
      </c>
      <c r="C26" s="23" t="s">
        <v>34</v>
      </c>
      <c r="D26" s="51" t="s">
        <v>156</v>
      </c>
    </row>
    <row r="27" spans="1:4" ht="18.75" x14ac:dyDescent="0.3">
      <c r="A27" s="118" t="s">
        <v>35</v>
      </c>
      <c r="B27" s="14" t="s">
        <v>73</v>
      </c>
      <c r="C27" s="19" t="s">
        <v>36</v>
      </c>
      <c r="D27" s="50" t="s">
        <v>157</v>
      </c>
    </row>
    <row r="28" spans="1:4" ht="18.75" x14ac:dyDescent="0.25">
      <c r="A28" s="118"/>
      <c r="B28" s="30" t="s">
        <v>74</v>
      </c>
      <c r="C28" s="3" t="s">
        <v>10</v>
      </c>
      <c r="D28" s="49" t="s">
        <v>158</v>
      </c>
    </row>
    <row r="29" spans="1:4" ht="18.75" x14ac:dyDescent="0.25">
      <c r="A29" s="118"/>
      <c r="B29" s="30" t="s">
        <v>75</v>
      </c>
      <c r="C29" s="3" t="s">
        <v>89</v>
      </c>
      <c r="D29" s="49" t="s">
        <v>159</v>
      </c>
    </row>
    <row r="30" spans="1:4" ht="18.75" x14ac:dyDescent="0.25">
      <c r="A30" s="118"/>
      <c r="B30" s="30" t="s">
        <v>76</v>
      </c>
      <c r="C30" s="3" t="s">
        <v>12</v>
      </c>
      <c r="D30" s="49" t="s">
        <v>160</v>
      </c>
    </row>
    <row r="31" spans="1:4" ht="18.75" x14ac:dyDescent="0.3">
      <c r="A31" s="118"/>
      <c r="B31" s="30" t="s">
        <v>77</v>
      </c>
      <c r="C31" s="5" t="s">
        <v>23</v>
      </c>
      <c r="D31" s="49" t="s">
        <v>161</v>
      </c>
    </row>
    <row r="32" spans="1:4" ht="18.75" x14ac:dyDescent="0.3">
      <c r="A32" s="118"/>
      <c r="B32" s="17" t="s">
        <v>78</v>
      </c>
      <c r="C32" s="8" t="s">
        <v>37</v>
      </c>
      <c r="D32" s="51" t="s">
        <v>162</v>
      </c>
    </row>
    <row r="33" spans="1:4" ht="18.75" x14ac:dyDescent="0.3">
      <c r="A33" s="114" t="s">
        <v>38</v>
      </c>
      <c r="B33" s="14" t="s">
        <v>79</v>
      </c>
      <c r="C33" s="19" t="s">
        <v>36</v>
      </c>
      <c r="D33" s="50" t="s">
        <v>163</v>
      </c>
    </row>
    <row r="34" spans="1:4" ht="18.75" x14ac:dyDescent="0.25">
      <c r="A34" s="114"/>
      <c r="B34" s="30" t="s">
        <v>80</v>
      </c>
      <c r="C34" s="3" t="s">
        <v>10</v>
      </c>
      <c r="D34" s="49" t="s">
        <v>164</v>
      </c>
    </row>
    <row r="35" spans="1:4" ht="18.75" x14ac:dyDescent="0.25">
      <c r="A35" s="114"/>
      <c r="B35" s="30" t="s">
        <v>81</v>
      </c>
      <c r="C35" s="3" t="s">
        <v>89</v>
      </c>
      <c r="D35" s="49" t="s">
        <v>165</v>
      </c>
    </row>
    <row r="36" spans="1:4" ht="18.75" x14ac:dyDescent="0.25">
      <c r="A36" s="114"/>
      <c r="B36" s="30" t="s">
        <v>82</v>
      </c>
      <c r="C36" s="3" t="s">
        <v>12</v>
      </c>
      <c r="D36" s="49" t="s">
        <v>166</v>
      </c>
    </row>
    <row r="37" spans="1:4" ht="18.75" x14ac:dyDescent="0.3">
      <c r="A37" s="114"/>
      <c r="B37" s="30" t="s">
        <v>83</v>
      </c>
      <c r="C37" s="5" t="s">
        <v>23</v>
      </c>
      <c r="D37" s="49" t="s">
        <v>167</v>
      </c>
    </row>
    <row r="38" spans="1:4" ht="18.75" x14ac:dyDescent="0.3">
      <c r="A38" s="114"/>
      <c r="B38" s="17" t="s">
        <v>84</v>
      </c>
      <c r="C38" s="8" t="s">
        <v>37</v>
      </c>
      <c r="D38" s="51" t="s">
        <v>168</v>
      </c>
    </row>
    <row r="39" spans="1:4" ht="18.75" x14ac:dyDescent="0.3">
      <c r="A39" s="13" t="s">
        <v>245</v>
      </c>
      <c r="B39" s="11" t="s">
        <v>85</v>
      </c>
      <c r="C39" s="43" t="s">
        <v>248</v>
      </c>
      <c r="D39" s="49" t="s">
        <v>169</v>
      </c>
    </row>
    <row r="40" spans="1:4" ht="18.75" x14ac:dyDescent="0.3">
      <c r="A40" s="115" t="s">
        <v>110</v>
      </c>
      <c r="B40" s="14" t="s">
        <v>111</v>
      </c>
      <c r="C40" s="19" t="s">
        <v>118</v>
      </c>
      <c r="D40" s="50" t="s">
        <v>170</v>
      </c>
    </row>
    <row r="41" spans="1:4" ht="18.75" x14ac:dyDescent="0.3">
      <c r="A41" s="115"/>
      <c r="B41" s="30" t="s">
        <v>112</v>
      </c>
      <c r="C41" s="5" t="s">
        <v>119</v>
      </c>
      <c r="D41" s="49" t="s">
        <v>171</v>
      </c>
    </row>
    <row r="42" spans="1:4" ht="18.75" x14ac:dyDescent="0.3">
      <c r="A42" s="115"/>
      <c r="B42" s="17" t="s">
        <v>113</v>
      </c>
      <c r="C42" s="8" t="s">
        <v>120</v>
      </c>
      <c r="D42" s="51" t="s">
        <v>172</v>
      </c>
    </row>
    <row r="43" spans="1:4" ht="18.75" x14ac:dyDescent="0.3">
      <c r="A43" s="87" t="s">
        <v>114</v>
      </c>
      <c r="B43" s="30" t="s">
        <v>115</v>
      </c>
      <c r="C43" s="5" t="s">
        <v>22</v>
      </c>
      <c r="D43" s="49" t="s">
        <v>173</v>
      </c>
    </row>
    <row r="44" spans="1:4" ht="18.75" x14ac:dyDescent="0.3">
      <c r="A44" s="88"/>
      <c r="B44" s="30" t="s">
        <v>116</v>
      </c>
      <c r="C44" s="5" t="s">
        <v>12</v>
      </c>
      <c r="D44" s="49" t="s">
        <v>174</v>
      </c>
    </row>
    <row r="45" spans="1:4" ht="18.75" x14ac:dyDescent="0.3">
      <c r="A45" s="88"/>
      <c r="B45" s="30" t="s">
        <v>117</v>
      </c>
      <c r="C45" s="27" t="s">
        <v>23</v>
      </c>
      <c r="D45" s="49" t="s">
        <v>175</v>
      </c>
    </row>
    <row r="46" spans="1:4" ht="18.75" x14ac:dyDescent="0.3">
      <c r="A46" s="89"/>
      <c r="B46" s="17" t="s">
        <v>252</v>
      </c>
      <c r="C46" s="85" t="s">
        <v>10</v>
      </c>
      <c r="D46" s="18" t="s">
        <v>254</v>
      </c>
    </row>
  </sheetData>
  <mergeCells count="8">
    <mergeCell ref="A43:A46"/>
    <mergeCell ref="A33:A38"/>
    <mergeCell ref="A40:A42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5" workbookViewId="0">
      <selection activeCell="A35" sqref="A35:D38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9" t="s">
        <v>8</v>
      </c>
    </row>
    <row r="2" spans="1:4" ht="18.75" x14ac:dyDescent="0.3">
      <c r="A2" s="112" t="s">
        <v>0</v>
      </c>
      <c r="B2" s="15" t="s">
        <v>40</v>
      </c>
      <c r="C2" s="15" t="s">
        <v>1</v>
      </c>
      <c r="D2" s="21" t="s">
        <v>141</v>
      </c>
    </row>
    <row r="3" spans="1:4" ht="18.75" x14ac:dyDescent="0.3">
      <c r="A3" s="112"/>
      <c r="B3" s="27" t="s">
        <v>41</v>
      </c>
      <c r="C3" s="27" t="s">
        <v>91</v>
      </c>
      <c r="D3" s="6" t="s">
        <v>142</v>
      </c>
    </row>
    <row r="4" spans="1:4" ht="18.75" x14ac:dyDescent="0.3">
      <c r="A4" s="112"/>
      <c r="B4" s="27" t="s">
        <v>43</v>
      </c>
      <c r="C4" s="27" t="s">
        <v>2</v>
      </c>
      <c r="D4" s="6" t="s">
        <v>143</v>
      </c>
    </row>
    <row r="5" spans="1:4" ht="18.75" x14ac:dyDescent="0.3">
      <c r="A5" s="112"/>
      <c r="B5" s="27" t="s">
        <v>45</v>
      </c>
      <c r="C5" s="27" t="s">
        <v>6</v>
      </c>
      <c r="D5" s="6" t="s">
        <v>144</v>
      </c>
    </row>
    <row r="6" spans="1:4" ht="18.75" x14ac:dyDescent="0.3">
      <c r="A6" s="116" t="s">
        <v>183</v>
      </c>
      <c r="B6" s="15" t="s">
        <v>47</v>
      </c>
      <c r="C6" s="16" t="s">
        <v>202</v>
      </c>
      <c r="D6" s="21" t="s">
        <v>145</v>
      </c>
    </row>
    <row r="7" spans="1:4" ht="18.75" x14ac:dyDescent="0.3">
      <c r="A7" s="116"/>
      <c r="B7" s="27" t="s">
        <v>50</v>
      </c>
      <c r="C7" s="46" t="s">
        <v>18</v>
      </c>
      <c r="D7" s="6" t="s">
        <v>146</v>
      </c>
    </row>
    <row r="8" spans="1:4" ht="18.75" x14ac:dyDescent="0.3">
      <c r="A8" s="116"/>
      <c r="B8" s="27" t="s">
        <v>51</v>
      </c>
      <c r="C8" s="46" t="s">
        <v>19</v>
      </c>
      <c r="D8" s="6" t="s">
        <v>147</v>
      </c>
    </row>
    <row r="9" spans="1:4" ht="18.75" x14ac:dyDescent="0.3">
      <c r="A9" s="116"/>
      <c r="B9" s="27" t="s">
        <v>52</v>
      </c>
      <c r="C9" s="26" t="s">
        <v>93</v>
      </c>
      <c r="D9" s="6" t="s">
        <v>148</v>
      </c>
    </row>
    <row r="10" spans="1:4" ht="18.75" x14ac:dyDescent="0.3">
      <c r="A10" s="116"/>
      <c r="B10" s="27" t="s">
        <v>53</v>
      </c>
      <c r="C10" s="26" t="s">
        <v>13</v>
      </c>
      <c r="D10" s="6" t="s">
        <v>149</v>
      </c>
    </row>
    <row r="11" spans="1:4" ht="18.75" x14ac:dyDescent="0.25">
      <c r="A11" s="116"/>
      <c r="B11" s="26" t="s">
        <v>56</v>
      </c>
      <c r="C11" s="26" t="s">
        <v>16</v>
      </c>
      <c r="D11" s="7" t="s">
        <v>150</v>
      </c>
    </row>
    <row r="12" spans="1:4" ht="18.75" x14ac:dyDescent="0.25">
      <c r="A12" s="116"/>
      <c r="B12" s="26" t="s">
        <v>57</v>
      </c>
      <c r="C12" s="26" t="s">
        <v>17</v>
      </c>
      <c r="D12" s="7" t="s">
        <v>151</v>
      </c>
    </row>
    <row r="13" spans="1:4" ht="18.75" x14ac:dyDescent="0.25">
      <c r="A13" s="116"/>
      <c r="B13" s="28" t="s">
        <v>96</v>
      </c>
      <c r="C13" s="47" t="s">
        <v>97</v>
      </c>
      <c r="D13" s="10" t="s">
        <v>187</v>
      </c>
    </row>
    <row r="14" spans="1:4" ht="18.75" x14ac:dyDescent="0.3">
      <c r="A14" s="35" t="s">
        <v>21</v>
      </c>
      <c r="B14" s="15" t="s">
        <v>59</v>
      </c>
      <c r="C14" s="16" t="s">
        <v>10</v>
      </c>
      <c r="D14" s="24" t="s">
        <v>152</v>
      </c>
    </row>
    <row r="15" spans="1:4" ht="18.75" x14ac:dyDescent="0.3">
      <c r="A15" s="45" t="s">
        <v>24</v>
      </c>
      <c r="B15" s="15" t="s">
        <v>63</v>
      </c>
      <c r="C15" s="16" t="s">
        <v>25</v>
      </c>
      <c r="D15" s="24" t="s">
        <v>153</v>
      </c>
    </row>
    <row r="16" spans="1:4" ht="37.5" x14ac:dyDescent="0.3">
      <c r="A16" s="113" t="s">
        <v>188</v>
      </c>
      <c r="B16" s="27" t="s">
        <v>69</v>
      </c>
      <c r="C16" s="26" t="s">
        <v>31</v>
      </c>
      <c r="D16" s="7" t="s">
        <v>154</v>
      </c>
    </row>
    <row r="17" spans="1:4" ht="18.75" x14ac:dyDescent="0.3">
      <c r="A17" s="113"/>
      <c r="B17" s="27" t="s">
        <v>70</v>
      </c>
      <c r="C17" s="26" t="s">
        <v>32</v>
      </c>
      <c r="D17" s="7" t="s">
        <v>155</v>
      </c>
    </row>
    <row r="18" spans="1:4" ht="18.75" x14ac:dyDescent="0.3">
      <c r="A18" s="113"/>
      <c r="B18" s="18" t="s">
        <v>72</v>
      </c>
      <c r="C18" s="47" t="s">
        <v>34</v>
      </c>
      <c r="D18" s="10" t="s">
        <v>156</v>
      </c>
    </row>
    <row r="19" spans="1:4" ht="18.75" x14ac:dyDescent="0.3">
      <c r="A19" s="118" t="s">
        <v>35</v>
      </c>
      <c r="B19" s="15" t="s">
        <v>73</v>
      </c>
      <c r="C19" s="15" t="s">
        <v>36</v>
      </c>
      <c r="D19" s="24" t="s">
        <v>157</v>
      </c>
    </row>
    <row r="20" spans="1:4" ht="18.75" x14ac:dyDescent="0.3">
      <c r="A20" s="118"/>
      <c r="B20" s="27" t="s">
        <v>74</v>
      </c>
      <c r="C20" s="26" t="s">
        <v>10</v>
      </c>
      <c r="D20" s="7" t="s">
        <v>158</v>
      </c>
    </row>
    <row r="21" spans="1:4" ht="18.75" x14ac:dyDescent="0.3">
      <c r="A21" s="118"/>
      <c r="B21" s="27" t="s">
        <v>75</v>
      </c>
      <c r="C21" s="26" t="s">
        <v>89</v>
      </c>
      <c r="D21" s="7" t="s">
        <v>159</v>
      </c>
    </row>
    <row r="22" spans="1:4" ht="18.75" x14ac:dyDescent="0.3">
      <c r="A22" s="118"/>
      <c r="B22" s="27" t="s">
        <v>76</v>
      </c>
      <c r="C22" s="26" t="s">
        <v>12</v>
      </c>
      <c r="D22" s="7" t="s">
        <v>160</v>
      </c>
    </row>
    <row r="23" spans="1:4" ht="18.75" x14ac:dyDescent="0.3">
      <c r="A23" s="118"/>
      <c r="B23" s="27" t="s">
        <v>77</v>
      </c>
      <c r="C23" s="27" t="s">
        <v>23</v>
      </c>
      <c r="D23" s="7" t="s">
        <v>161</v>
      </c>
    </row>
    <row r="24" spans="1:4" ht="18.75" x14ac:dyDescent="0.3">
      <c r="A24" s="118"/>
      <c r="B24" s="18" t="s">
        <v>78</v>
      </c>
      <c r="C24" s="18" t="s">
        <v>37</v>
      </c>
      <c r="D24" s="10" t="s">
        <v>162</v>
      </c>
    </row>
    <row r="25" spans="1:4" ht="18.75" x14ac:dyDescent="0.3">
      <c r="A25" s="114" t="s">
        <v>38</v>
      </c>
      <c r="B25" s="15" t="s">
        <v>79</v>
      </c>
      <c r="C25" s="15" t="s">
        <v>36</v>
      </c>
      <c r="D25" s="24" t="s">
        <v>163</v>
      </c>
    </row>
    <row r="26" spans="1:4" ht="18.75" x14ac:dyDescent="0.3">
      <c r="A26" s="114"/>
      <c r="B26" s="27" t="s">
        <v>80</v>
      </c>
      <c r="C26" s="26" t="s">
        <v>10</v>
      </c>
      <c r="D26" s="7" t="s">
        <v>164</v>
      </c>
    </row>
    <row r="27" spans="1:4" ht="18.75" x14ac:dyDescent="0.3">
      <c r="A27" s="114"/>
      <c r="B27" s="27" t="s">
        <v>81</v>
      </c>
      <c r="C27" s="26" t="s">
        <v>89</v>
      </c>
      <c r="D27" s="7" t="s">
        <v>165</v>
      </c>
    </row>
    <row r="28" spans="1:4" ht="18.75" x14ac:dyDescent="0.3">
      <c r="A28" s="114"/>
      <c r="B28" s="27" t="s">
        <v>82</v>
      </c>
      <c r="C28" s="26" t="s">
        <v>12</v>
      </c>
      <c r="D28" s="7" t="s">
        <v>166</v>
      </c>
    </row>
    <row r="29" spans="1:4" ht="18.75" x14ac:dyDescent="0.3">
      <c r="A29" s="114"/>
      <c r="B29" s="27" t="s">
        <v>83</v>
      </c>
      <c r="C29" s="27" t="s">
        <v>23</v>
      </c>
      <c r="D29" s="7" t="s">
        <v>167</v>
      </c>
    </row>
    <row r="30" spans="1:4" ht="18.75" x14ac:dyDescent="0.3">
      <c r="A30" s="114"/>
      <c r="B30" s="18" t="s">
        <v>84</v>
      </c>
      <c r="C30" s="18" t="s">
        <v>37</v>
      </c>
      <c r="D30" s="10" t="s">
        <v>168</v>
      </c>
    </row>
    <row r="31" spans="1:4" ht="18.75" x14ac:dyDescent="0.3">
      <c r="A31" s="13" t="s">
        <v>245</v>
      </c>
      <c r="B31" s="11" t="s">
        <v>85</v>
      </c>
      <c r="C31" s="53" t="s">
        <v>248</v>
      </c>
      <c r="D31" s="7" t="s">
        <v>169</v>
      </c>
    </row>
    <row r="32" spans="1:4" ht="18.75" x14ac:dyDescent="0.3">
      <c r="A32" s="115" t="s">
        <v>110</v>
      </c>
      <c r="B32" s="15" t="s">
        <v>111</v>
      </c>
      <c r="C32" s="15" t="s">
        <v>118</v>
      </c>
      <c r="D32" s="24" t="s">
        <v>170</v>
      </c>
    </row>
    <row r="33" spans="1:4" ht="18.75" x14ac:dyDescent="0.3">
      <c r="A33" s="115"/>
      <c r="B33" s="27" t="s">
        <v>112</v>
      </c>
      <c r="C33" s="27" t="s">
        <v>119</v>
      </c>
      <c r="D33" s="7" t="s">
        <v>171</v>
      </c>
    </row>
    <row r="34" spans="1:4" ht="18.75" x14ac:dyDescent="0.3">
      <c r="A34" s="115"/>
      <c r="B34" s="18" t="s">
        <v>113</v>
      </c>
      <c r="C34" s="18" t="s">
        <v>120</v>
      </c>
      <c r="D34" s="10" t="s">
        <v>172</v>
      </c>
    </row>
    <row r="35" spans="1:4" ht="18.75" x14ac:dyDescent="0.3">
      <c r="A35" s="87" t="s">
        <v>114</v>
      </c>
      <c r="B35" s="30" t="s">
        <v>115</v>
      </c>
      <c r="C35" s="5" t="s">
        <v>22</v>
      </c>
      <c r="D35" s="49" t="s">
        <v>173</v>
      </c>
    </row>
    <row r="36" spans="1:4" ht="18.75" x14ac:dyDescent="0.3">
      <c r="A36" s="88"/>
      <c r="B36" s="30" t="s">
        <v>116</v>
      </c>
      <c r="C36" s="5" t="s">
        <v>12</v>
      </c>
      <c r="D36" s="49" t="s">
        <v>174</v>
      </c>
    </row>
    <row r="37" spans="1:4" ht="18.75" x14ac:dyDescent="0.3">
      <c r="A37" s="88"/>
      <c r="B37" s="30" t="s">
        <v>117</v>
      </c>
      <c r="C37" s="27" t="s">
        <v>23</v>
      </c>
      <c r="D37" s="49" t="s">
        <v>175</v>
      </c>
    </row>
    <row r="38" spans="1:4" ht="18.75" x14ac:dyDescent="0.3">
      <c r="A38" s="89"/>
      <c r="B38" s="17" t="s">
        <v>252</v>
      </c>
      <c r="C38" s="85" t="s">
        <v>10</v>
      </c>
      <c r="D38" s="18" t="s">
        <v>254</v>
      </c>
    </row>
  </sheetData>
  <mergeCells count="7">
    <mergeCell ref="A35:A38"/>
    <mergeCell ref="A32:A34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1" workbookViewId="0">
      <selection activeCell="A38" sqref="A38:D4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29" t="s">
        <v>3</v>
      </c>
      <c r="D1" s="78" t="s">
        <v>8</v>
      </c>
    </row>
    <row r="2" spans="1:4" ht="18.75" x14ac:dyDescent="0.3">
      <c r="A2" s="112" t="s">
        <v>0</v>
      </c>
      <c r="B2" s="15" t="s">
        <v>40</v>
      </c>
      <c r="C2" s="19" t="s">
        <v>1</v>
      </c>
      <c r="D2" s="15" t="s">
        <v>141</v>
      </c>
    </row>
    <row r="3" spans="1:4" ht="18.75" x14ac:dyDescent="0.3">
      <c r="A3" s="112"/>
      <c r="B3" s="27" t="s">
        <v>41</v>
      </c>
      <c r="C3" s="5" t="s">
        <v>91</v>
      </c>
      <c r="D3" s="27" t="s">
        <v>142</v>
      </c>
    </row>
    <row r="4" spans="1:4" ht="18.75" x14ac:dyDescent="0.3">
      <c r="A4" s="112"/>
      <c r="B4" s="27" t="s">
        <v>43</v>
      </c>
      <c r="C4" s="5" t="s">
        <v>2</v>
      </c>
      <c r="D4" s="27" t="s">
        <v>143</v>
      </c>
    </row>
    <row r="5" spans="1:4" ht="18.75" x14ac:dyDescent="0.3">
      <c r="A5" s="112"/>
      <c r="B5" s="27" t="s">
        <v>45</v>
      </c>
      <c r="C5" s="5" t="s">
        <v>6</v>
      </c>
      <c r="D5" s="18" t="s">
        <v>144</v>
      </c>
    </row>
    <row r="6" spans="1:4" ht="18.75" x14ac:dyDescent="0.3">
      <c r="A6" s="116" t="s">
        <v>183</v>
      </c>
      <c r="B6" s="15" t="s">
        <v>47</v>
      </c>
      <c r="C6" s="20" t="s">
        <v>202</v>
      </c>
      <c r="D6" s="15" t="s">
        <v>145</v>
      </c>
    </row>
    <row r="7" spans="1:4" ht="18.75" x14ac:dyDescent="0.3">
      <c r="A7" s="116"/>
      <c r="B7" s="27" t="s">
        <v>50</v>
      </c>
      <c r="C7" s="4" t="s">
        <v>18</v>
      </c>
      <c r="D7" s="27" t="s">
        <v>146</v>
      </c>
    </row>
    <row r="8" spans="1:4" ht="18.75" x14ac:dyDescent="0.3">
      <c r="A8" s="116"/>
      <c r="B8" s="27" t="s">
        <v>51</v>
      </c>
      <c r="C8" s="4" t="s">
        <v>19</v>
      </c>
      <c r="D8" s="27" t="s">
        <v>147</v>
      </c>
    </row>
    <row r="9" spans="1:4" ht="18.75" x14ac:dyDescent="0.3">
      <c r="A9" s="116"/>
      <c r="B9" s="27" t="s">
        <v>52</v>
      </c>
      <c r="C9" s="3" t="s">
        <v>93</v>
      </c>
      <c r="D9" s="27" t="s">
        <v>148</v>
      </c>
    </row>
    <row r="10" spans="1:4" ht="18.75" x14ac:dyDescent="0.3">
      <c r="A10" s="116"/>
      <c r="B10" s="27" t="s">
        <v>53</v>
      </c>
      <c r="C10" s="3" t="s">
        <v>13</v>
      </c>
      <c r="D10" s="27" t="s">
        <v>149</v>
      </c>
    </row>
    <row r="11" spans="1:4" ht="18.75" x14ac:dyDescent="0.25">
      <c r="A11" s="116"/>
      <c r="B11" s="26" t="s">
        <v>56</v>
      </c>
      <c r="C11" s="3" t="s">
        <v>16</v>
      </c>
      <c r="D11" s="49" t="s">
        <v>150</v>
      </c>
    </row>
    <row r="12" spans="1:4" s="61" customFormat="1" ht="18.75" x14ac:dyDescent="0.25">
      <c r="A12" s="116"/>
      <c r="B12" s="26" t="s">
        <v>57</v>
      </c>
      <c r="C12" s="3" t="s">
        <v>17</v>
      </c>
      <c r="D12" s="49" t="s">
        <v>151</v>
      </c>
    </row>
    <row r="13" spans="1:4" ht="18.75" x14ac:dyDescent="0.3">
      <c r="A13" s="116"/>
      <c r="B13" s="27" t="s">
        <v>58</v>
      </c>
      <c r="C13" s="63" t="s">
        <v>97</v>
      </c>
      <c r="D13" s="51" t="s">
        <v>187</v>
      </c>
    </row>
    <row r="14" spans="1:4" ht="18.75" x14ac:dyDescent="0.3">
      <c r="A14" s="35" t="s">
        <v>21</v>
      </c>
      <c r="B14" s="15" t="s">
        <v>59</v>
      </c>
      <c r="C14" s="20" t="s">
        <v>10</v>
      </c>
      <c r="D14" s="55" t="s">
        <v>152</v>
      </c>
    </row>
    <row r="15" spans="1:4" ht="18.75" x14ac:dyDescent="0.3">
      <c r="A15" s="119" t="s">
        <v>24</v>
      </c>
      <c r="B15" s="15" t="s">
        <v>63</v>
      </c>
      <c r="C15" s="16" t="s">
        <v>25</v>
      </c>
      <c r="D15" s="24" t="s">
        <v>153</v>
      </c>
    </row>
    <row r="16" spans="1:4" ht="18.75" x14ac:dyDescent="0.25">
      <c r="A16" s="119"/>
      <c r="B16" s="26" t="s">
        <v>66</v>
      </c>
      <c r="C16" s="26" t="s">
        <v>26</v>
      </c>
      <c r="D16" s="7" t="s">
        <v>134</v>
      </c>
    </row>
    <row r="17" spans="1:4" ht="18.75" x14ac:dyDescent="0.3">
      <c r="A17" s="119"/>
      <c r="B17" s="27" t="s">
        <v>67</v>
      </c>
      <c r="C17" s="26" t="s">
        <v>27</v>
      </c>
      <c r="D17" s="7" t="s">
        <v>135</v>
      </c>
    </row>
    <row r="18" spans="1:4" ht="18.75" x14ac:dyDescent="0.3">
      <c r="A18" s="119"/>
      <c r="B18" s="18" t="s">
        <v>186</v>
      </c>
      <c r="C18" s="28" t="s">
        <v>184</v>
      </c>
      <c r="D18" s="10" t="s">
        <v>185</v>
      </c>
    </row>
    <row r="19" spans="1:4" ht="37.5" x14ac:dyDescent="0.3">
      <c r="A19" s="113" t="s">
        <v>251</v>
      </c>
      <c r="B19" s="27" t="s">
        <v>69</v>
      </c>
      <c r="C19" s="3" t="s">
        <v>31</v>
      </c>
      <c r="D19" s="50" t="s">
        <v>154</v>
      </c>
    </row>
    <row r="20" spans="1:4" ht="18.75" x14ac:dyDescent="0.3">
      <c r="A20" s="113"/>
      <c r="B20" s="27" t="s">
        <v>70</v>
      </c>
      <c r="C20" s="3" t="s">
        <v>32</v>
      </c>
      <c r="D20" s="49" t="s">
        <v>155</v>
      </c>
    </row>
    <row r="21" spans="1:4" ht="18.75" x14ac:dyDescent="0.3">
      <c r="A21" s="113"/>
      <c r="B21" s="18" t="s">
        <v>72</v>
      </c>
      <c r="C21" s="23" t="s">
        <v>34</v>
      </c>
      <c r="D21" s="51" t="s">
        <v>156</v>
      </c>
    </row>
    <row r="22" spans="1:4" ht="18.75" x14ac:dyDescent="0.3">
      <c r="A22" s="118" t="s">
        <v>35</v>
      </c>
      <c r="B22" s="15" t="s">
        <v>73</v>
      </c>
      <c r="C22" s="19" t="s">
        <v>36</v>
      </c>
      <c r="D22" s="50" t="s">
        <v>157</v>
      </c>
    </row>
    <row r="23" spans="1:4" ht="18.75" x14ac:dyDescent="0.3">
      <c r="A23" s="118"/>
      <c r="B23" s="27" t="s">
        <v>74</v>
      </c>
      <c r="C23" s="3" t="s">
        <v>10</v>
      </c>
      <c r="D23" s="49" t="s">
        <v>158</v>
      </c>
    </row>
    <row r="24" spans="1:4" ht="18.75" x14ac:dyDescent="0.3">
      <c r="A24" s="118"/>
      <c r="B24" s="27" t="s">
        <v>75</v>
      </c>
      <c r="C24" s="3" t="s">
        <v>89</v>
      </c>
      <c r="D24" s="49" t="s">
        <v>159</v>
      </c>
    </row>
    <row r="25" spans="1:4" ht="18.75" x14ac:dyDescent="0.3">
      <c r="A25" s="118"/>
      <c r="B25" s="27" t="s">
        <v>76</v>
      </c>
      <c r="C25" s="3" t="s">
        <v>12</v>
      </c>
      <c r="D25" s="49" t="s">
        <v>160</v>
      </c>
    </row>
    <row r="26" spans="1:4" ht="18.75" x14ac:dyDescent="0.3">
      <c r="A26" s="118"/>
      <c r="B26" s="27" t="s">
        <v>77</v>
      </c>
      <c r="C26" s="5" t="s">
        <v>23</v>
      </c>
      <c r="D26" s="49" t="s">
        <v>161</v>
      </c>
    </row>
    <row r="27" spans="1:4" ht="18.75" x14ac:dyDescent="0.3">
      <c r="A27" s="118"/>
      <c r="B27" s="18" t="s">
        <v>78</v>
      </c>
      <c r="C27" s="8" t="s">
        <v>37</v>
      </c>
      <c r="D27" s="51" t="s">
        <v>162</v>
      </c>
    </row>
    <row r="28" spans="1:4" ht="18.75" x14ac:dyDescent="0.3">
      <c r="A28" s="114" t="s">
        <v>38</v>
      </c>
      <c r="B28" s="15" t="s">
        <v>79</v>
      </c>
      <c r="C28" s="19" t="s">
        <v>36</v>
      </c>
      <c r="D28" s="50" t="s">
        <v>163</v>
      </c>
    </row>
    <row r="29" spans="1:4" ht="18.75" x14ac:dyDescent="0.3">
      <c r="A29" s="114"/>
      <c r="B29" s="27" t="s">
        <v>80</v>
      </c>
      <c r="C29" s="3" t="s">
        <v>10</v>
      </c>
      <c r="D29" s="49" t="s">
        <v>164</v>
      </c>
    </row>
    <row r="30" spans="1:4" ht="18.75" x14ac:dyDescent="0.3">
      <c r="A30" s="114"/>
      <c r="B30" s="27" t="s">
        <v>81</v>
      </c>
      <c r="C30" s="3" t="s">
        <v>89</v>
      </c>
      <c r="D30" s="49" t="s">
        <v>165</v>
      </c>
    </row>
    <row r="31" spans="1:4" ht="18.75" x14ac:dyDescent="0.3">
      <c r="A31" s="114"/>
      <c r="B31" s="27" t="s">
        <v>82</v>
      </c>
      <c r="C31" s="3" t="s">
        <v>12</v>
      </c>
      <c r="D31" s="49" t="s">
        <v>166</v>
      </c>
    </row>
    <row r="32" spans="1:4" ht="18.75" x14ac:dyDescent="0.3">
      <c r="A32" s="114"/>
      <c r="B32" s="27" t="s">
        <v>83</v>
      </c>
      <c r="C32" s="5" t="s">
        <v>23</v>
      </c>
      <c r="D32" s="49" t="s">
        <v>167</v>
      </c>
    </row>
    <row r="33" spans="1:4" ht="18.75" x14ac:dyDescent="0.3">
      <c r="A33" s="114"/>
      <c r="B33" s="18" t="s">
        <v>84</v>
      </c>
      <c r="C33" s="8" t="s">
        <v>37</v>
      </c>
      <c r="D33" s="51" t="s">
        <v>168</v>
      </c>
    </row>
    <row r="34" spans="1:4" ht="18.75" x14ac:dyDescent="0.3">
      <c r="A34" s="13" t="s">
        <v>245</v>
      </c>
      <c r="B34" s="11" t="s">
        <v>85</v>
      </c>
      <c r="C34" s="43" t="s">
        <v>248</v>
      </c>
      <c r="D34" s="49" t="s">
        <v>169</v>
      </c>
    </row>
    <row r="35" spans="1:4" ht="18.75" x14ac:dyDescent="0.3">
      <c r="A35" s="115" t="s">
        <v>110</v>
      </c>
      <c r="B35" s="15" t="s">
        <v>111</v>
      </c>
      <c r="C35" s="19" t="s">
        <v>118</v>
      </c>
      <c r="D35" s="50" t="s">
        <v>170</v>
      </c>
    </row>
    <row r="36" spans="1:4" ht="18.75" x14ac:dyDescent="0.3">
      <c r="A36" s="115"/>
      <c r="B36" s="27" t="s">
        <v>112</v>
      </c>
      <c r="C36" s="5" t="s">
        <v>119</v>
      </c>
      <c r="D36" s="49" t="s">
        <v>171</v>
      </c>
    </row>
    <row r="37" spans="1:4" ht="18.75" x14ac:dyDescent="0.3">
      <c r="A37" s="115"/>
      <c r="B37" s="18" t="s">
        <v>113</v>
      </c>
      <c r="C37" s="8" t="s">
        <v>120</v>
      </c>
      <c r="D37" s="51" t="s">
        <v>172</v>
      </c>
    </row>
    <row r="38" spans="1:4" ht="18.75" x14ac:dyDescent="0.3">
      <c r="A38" s="87" t="s">
        <v>114</v>
      </c>
      <c r="B38" s="30" t="s">
        <v>115</v>
      </c>
      <c r="C38" s="5" t="s">
        <v>22</v>
      </c>
      <c r="D38" s="49" t="s">
        <v>173</v>
      </c>
    </row>
    <row r="39" spans="1:4" ht="18.75" x14ac:dyDescent="0.3">
      <c r="A39" s="88"/>
      <c r="B39" s="30" t="s">
        <v>116</v>
      </c>
      <c r="C39" s="5" t="s">
        <v>12</v>
      </c>
      <c r="D39" s="49" t="s">
        <v>174</v>
      </c>
    </row>
    <row r="40" spans="1:4" ht="18.75" x14ac:dyDescent="0.3">
      <c r="A40" s="88"/>
      <c r="B40" s="30" t="s">
        <v>117</v>
      </c>
      <c r="C40" s="27" t="s">
        <v>23</v>
      </c>
      <c r="D40" s="49" t="s">
        <v>175</v>
      </c>
    </row>
    <row r="41" spans="1:4" ht="18.75" x14ac:dyDescent="0.3">
      <c r="A41" s="89"/>
      <c r="B41" s="17" t="s">
        <v>252</v>
      </c>
      <c r="C41" s="85" t="s">
        <v>10</v>
      </c>
      <c r="D41" s="18" t="s">
        <v>254</v>
      </c>
    </row>
  </sheetData>
  <mergeCells count="8">
    <mergeCell ref="A38:A41"/>
    <mergeCell ref="A28:A33"/>
    <mergeCell ref="A35:A37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A17" sqref="A17: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8" t="s">
        <v>8</v>
      </c>
    </row>
    <row r="2" spans="1:4" ht="18.75" x14ac:dyDescent="0.3">
      <c r="A2" s="116" t="s">
        <v>183</v>
      </c>
      <c r="B2" s="15" t="s">
        <v>47</v>
      </c>
      <c r="C2" s="16" t="s">
        <v>202</v>
      </c>
      <c r="D2" s="15" t="s">
        <v>145</v>
      </c>
    </row>
    <row r="3" spans="1:4" s="61" customFormat="1" ht="18.75" x14ac:dyDescent="0.3">
      <c r="A3" s="116"/>
      <c r="B3" s="27" t="s">
        <v>96</v>
      </c>
      <c r="C3" s="26" t="s">
        <v>215</v>
      </c>
      <c r="D3" s="27" t="s">
        <v>216</v>
      </c>
    </row>
    <row r="4" spans="1:4" ht="18.75" x14ac:dyDescent="0.25">
      <c r="A4" s="116"/>
      <c r="B4" s="26" t="s">
        <v>56</v>
      </c>
      <c r="C4" s="26" t="s">
        <v>16</v>
      </c>
      <c r="D4" s="49" t="s">
        <v>150</v>
      </c>
    </row>
    <row r="5" spans="1:4" s="61" customFormat="1" ht="18.75" x14ac:dyDescent="0.3">
      <c r="A5" s="116"/>
      <c r="B5" s="27" t="s">
        <v>96</v>
      </c>
      <c r="C5" s="27" t="s">
        <v>215</v>
      </c>
      <c r="D5" s="27" t="s">
        <v>216</v>
      </c>
    </row>
    <row r="6" spans="1:4" ht="18.75" x14ac:dyDescent="0.25">
      <c r="A6" s="116"/>
      <c r="B6" s="28" t="s">
        <v>57</v>
      </c>
      <c r="C6" s="28" t="s">
        <v>17</v>
      </c>
      <c r="D6" s="49" t="s">
        <v>151</v>
      </c>
    </row>
    <row r="7" spans="1:4" ht="18.75" x14ac:dyDescent="0.3">
      <c r="A7" s="52" t="s">
        <v>21</v>
      </c>
      <c r="B7" s="15" t="s">
        <v>59</v>
      </c>
      <c r="C7" s="16" t="s">
        <v>10</v>
      </c>
      <c r="D7" s="50" t="s">
        <v>152</v>
      </c>
    </row>
    <row r="8" spans="1:4" ht="18.75" x14ac:dyDescent="0.25">
      <c r="A8" s="119" t="s">
        <v>24</v>
      </c>
      <c r="B8" s="16" t="s">
        <v>64</v>
      </c>
      <c r="C8" s="16" t="s">
        <v>94</v>
      </c>
      <c r="D8" s="50" t="s">
        <v>137</v>
      </c>
    </row>
    <row r="9" spans="1:4" ht="18.75" x14ac:dyDescent="0.3">
      <c r="A9" s="119"/>
      <c r="B9" s="27" t="s">
        <v>65</v>
      </c>
      <c r="C9" s="26" t="s">
        <v>90</v>
      </c>
      <c r="D9" s="49" t="s">
        <v>138</v>
      </c>
    </row>
    <row r="10" spans="1:4" ht="18.75" x14ac:dyDescent="0.3">
      <c r="A10" s="119"/>
      <c r="B10" s="18" t="s">
        <v>95</v>
      </c>
      <c r="C10" s="18" t="s">
        <v>28</v>
      </c>
      <c r="D10" s="51" t="s">
        <v>139</v>
      </c>
    </row>
    <row r="11" spans="1:4" ht="18.75" x14ac:dyDescent="0.3">
      <c r="A11" s="92" t="s">
        <v>29</v>
      </c>
      <c r="B11" s="27" t="s">
        <v>68</v>
      </c>
      <c r="C11" s="26" t="s">
        <v>30</v>
      </c>
      <c r="D11" s="49" t="s">
        <v>140</v>
      </c>
    </row>
    <row r="12" spans="1:4" ht="18.75" x14ac:dyDescent="0.3">
      <c r="A12" s="113"/>
      <c r="B12" s="27" t="s">
        <v>70</v>
      </c>
      <c r="C12" s="26" t="s">
        <v>32</v>
      </c>
      <c r="D12" s="49" t="s">
        <v>155</v>
      </c>
    </row>
    <row r="13" spans="1:4" ht="18.75" x14ac:dyDescent="0.3">
      <c r="A13" s="113"/>
      <c r="B13" s="18" t="s">
        <v>72</v>
      </c>
      <c r="C13" s="47" t="s">
        <v>34</v>
      </c>
      <c r="D13" s="51" t="s">
        <v>156</v>
      </c>
    </row>
    <row r="14" spans="1:4" ht="18.75" x14ac:dyDescent="0.3">
      <c r="A14" s="48" t="s">
        <v>189</v>
      </c>
      <c r="B14" s="27" t="s">
        <v>74</v>
      </c>
      <c r="C14" s="26" t="s">
        <v>10</v>
      </c>
      <c r="D14" s="49" t="s">
        <v>158</v>
      </c>
    </row>
    <row r="15" spans="1:4" ht="18.75" x14ac:dyDescent="0.3">
      <c r="A15" s="37" t="s">
        <v>38</v>
      </c>
      <c r="B15" s="53" t="s">
        <v>80</v>
      </c>
      <c r="C15" s="54" t="s">
        <v>10</v>
      </c>
      <c r="D15" s="55" t="s">
        <v>164</v>
      </c>
    </row>
    <row r="16" spans="1:4" ht="18.75" x14ac:dyDescent="0.3">
      <c r="A16" s="13" t="s">
        <v>245</v>
      </c>
      <c r="B16" s="11" t="s">
        <v>85</v>
      </c>
      <c r="C16" s="43" t="s">
        <v>248</v>
      </c>
      <c r="D16" s="51" t="s">
        <v>169</v>
      </c>
    </row>
    <row r="17" spans="1:4" ht="18.75" x14ac:dyDescent="0.3">
      <c r="A17" s="83" t="s">
        <v>114</v>
      </c>
      <c r="B17" s="11" t="s">
        <v>252</v>
      </c>
      <c r="C17" s="84" t="s">
        <v>10</v>
      </c>
      <c r="D17" s="53" t="s">
        <v>254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80" t="s">
        <v>3</v>
      </c>
      <c r="D1" s="79" t="s">
        <v>8</v>
      </c>
    </row>
    <row r="2" spans="1:4" ht="18.75" x14ac:dyDescent="0.3">
      <c r="A2" s="56" t="s">
        <v>190</v>
      </c>
      <c r="B2" s="33" t="s">
        <v>45</v>
      </c>
      <c r="C2" s="75" t="s">
        <v>6</v>
      </c>
      <c r="D2" s="6" t="s">
        <v>144</v>
      </c>
    </row>
    <row r="3" spans="1:4" ht="18.75" x14ac:dyDescent="0.3">
      <c r="A3" s="105" t="s">
        <v>24</v>
      </c>
      <c r="B3" s="15" t="s">
        <v>65</v>
      </c>
      <c r="C3" s="26" t="s">
        <v>90</v>
      </c>
      <c r="D3" s="24" t="s">
        <v>138</v>
      </c>
    </row>
    <row r="4" spans="1:4" ht="18.75" x14ac:dyDescent="0.3">
      <c r="A4" s="120"/>
      <c r="B4" s="76" t="s">
        <v>186</v>
      </c>
      <c r="C4" s="74" t="s">
        <v>184</v>
      </c>
      <c r="D4" s="77" t="s">
        <v>185</v>
      </c>
    </row>
    <row r="5" spans="1:4" ht="37.5" x14ac:dyDescent="0.25">
      <c r="A5" s="12" t="s">
        <v>191</v>
      </c>
      <c r="B5" s="73" t="s">
        <v>69</v>
      </c>
      <c r="C5" s="74" t="s">
        <v>31</v>
      </c>
      <c r="D5" s="10" t="s">
        <v>154</v>
      </c>
    </row>
  </sheetData>
  <mergeCells count="1"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81" t="s">
        <v>250</v>
      </c>
      <c r="B1" s="81" t="s">
        <v>4</v>
      </c>
      <c r="C1" s="81" t="s">
        <v>3</v>
      </c>
      <c r="D1" s="81" t="s">
        <v>8</v>
      </c>
    </row>
    <row r="2" spans="1:4" ht="18.75" x14ac:dyDescent="0.3">
      <c r="A2" s="82" t="s">
        <v>183</v>
      </c>
      <c r="B2" s="75" t="s">
        <v>96</v>
      </c>
      <c r="C2" s="75" t="s">
        <v>215</v>
      </c>
      <c r="D2" s="7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2017-02-16T13:17:56Z</dcterms:modified>
</cp:coreProperties>
</file>