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100/Desktop/"/>
    </mc:Choice>
  </mc:AlternateContent>
  <xr:revisionPtr revIDLastSave="0" documentId="13_ncr:1_{55011AF9-38C8-2644-A5D8-23A2EA2B18CE}" xr6:coauthVersionLast="45" xr6:coauthVersionMax="45" xr10:uidLastSave="{00000000-0000-0000-0000-000000000000}"/>
  <bookViews>
    <workbookView xWindow="1500" yWindow="460" windowWidth="26920" windowHeight="16520" activeTab="1" xr2:uid="{1DFCA195-6E6B-3149-A247-4CD613679A0D}"/>
  </bookViews>
  <sheets>
    <sheet name="Sheet1" sheetId="1" r:id="rId1"/>
    <sheet name="Sheet2" sheetId="2" r:id="rId2"/>
  </sheets>
  <definedNames>
    <definedName name="_xlchart.v1.0" hidden="1">Sheet1!$A$1:$A$16</definedName>
    <definedName name="_xlchart.v1.1" hidden="1">Sheet1!$B$1:$B$16</definedName>
    <definedName name="_xlchart.v1.10" hidden="1">Sheet2!$A$1:$A$16</definedName>
    <definedName name="_xlchart.v1.11" hidden="1">Sheet2!$B$1:$B$16</definedName>
    <definedName name="_xlchart.v1.2" hidden="1">Sheet2!$A$1:$A$16</definedName>
    <definedName name="_xlchart.v1.3" hidden="1">Sheet2!$B$1:$B$16</definedName>
    <definedName name="_xlchart.v1.4" hidden="1">Sheet2!$A$1:$A$16</definedName>
    <definedName name="_xlchart.v1.5" hidden="1">Sheet2!$B$1:$B$16</definedName>
    <definedName name="_xlchart.v1.6" hidden="1">Sheet2!$A$1:$A$16</definedName>
    <definedName name="_xlchart.v1.7" hidden="1">Sheet2!$B$1:$B$16</definedName>
    <definedName name="_xlchart.v1.8" hidden="1">Sheet2!$A$1:$A$16</definedName>
    <definedName name="_xlchart.v1.9" hidden="1">Sheet2!$B$1:$B$16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mq-deadline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Sheet1!$C$1:$C$16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Sheet1!$A$1:$A$16</c:f>
              <c:numCache>
                <c:formatCode>General</c:formatCode>
                <c:ptCount val="16"/>
                <c:pt idx="0">
                  <c:v>4417.78</c:v>
                </c:pt>
                <c:pt idx="1">
                  <c:v>4373.25</c:v>
                </c:pt>
                <c:pt idx="2">
                  <c:v>4170.79</c:v>
                </c:pt>
                <c:pt idx="3">
                  <c:v>4404.3500000000004</c:v>
                </c:pt>
                <c:pt idx="4">
                  <c:v>4401.9799999999996</c:v>
                </c:pt>
                <c:pt idx="5">
                  <c:v>4363.42</c:v>
                </c:pt>
                <c:pt idx="6" formatCode="0.00">
                  <c:v>4342</c:v>
                </c:pt>
                <c:pt idx="7">
                  <c:v>4543.21</c:v>
                </c:pt>
                <c:pt idx="8">
                  <c:v>4509.6099999999997</c:v>
                </c:pt>
                <c:pt idx="9">
                  <c:v>4599.92</c:v>
                </c:pt>
                <c:pt idx="10">
                  <c:v>4303.9399999999996</c:v>
                </c:pt>
                <c:pt idx="11">
                  <c:v>4498.1499999999996</c:v>
                </c:pt>
                <c:pt idx="12">
                  <c:v>4465.3500000000004</c:v>
                </c:pt>
                <c:pt idx="13">
                  <c:v>4469.33</c:v>
                </c:pt>
                <c:pt idx="14">
                  <c:v>4171.41</c:v>
                </c:pt>
                <c:pt idx="15">
                  <c:v>4464.54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0-4B46-AEAF-692820621FE3}"/>
            </c:ext>
          </c:extLst>
        </c:ser>
        <c:ser>
          <c:idx val="1"/>
          <c:order val="1"/>
          <c:tx>
            <c:v>Adj-deadline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Sheet1!$C$1:$C$16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4389.2299999999996</c:v>
                </c:pt>
                <c:pt idx="1">
                  <c:v>4450.33</c:v>
                </c:pt>
                <c:pt idx="2">
                  <c:v>4527.76</c:v>
                </c:pt>
                <c:pt idx="3">
                  <c:v>4376.96</c:v>
                </c:pt>
                <c:pt idx="4">
                  <c:v>4437.59</c:v>
                </c:pt>
                <c:pt idx="5">
                  <c:v>4665.13</c:v>
                </c:pt>
                <c:pt idx="6">
                  <c:v>4380.82</c:v>
                </c:pt>
                <c:pt idx="7">
                  <c:v>4566.96</c:v>
                </c:pt>
                <c:pt idx="8">
                  <c:v>4621.79</c:v>
                </c:pt>
                <c:pt idx="9">
                  <c:v>4337.95</c:v>
                </c:pt>
                <c:pt idx="10">
                  <c:v>4551.05</c:v>
                </c:pt>
                <c:pt idx="11">
                  <c:v>4282.33</c:v>
                </c:pt>
                <c:pt idx="12">
                  <c:v>4740.67</c:v>
                </c:pt>
                <c:pt idx="13">
                  <c:v>4563.84</c:v>
                </c:pt>
                <c:pt idx="14">
                  <c:v>4914.41</c:v>
                </c:pt>
                <c:pt idx="15">
                  <c:v>4614.72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0-4B46-AEAF-692820621FE3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000996880"/>
        <c:axId val="982004160"/>
      </c:scatterChart>
      <c:valAx>
        <c:axId val="100099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004160"/>
        <c:crosses val="autoZero"/>
        <c:crossBetween val="midCat"/>
      </c:valAx>
      <c:valAx>
        <c:axId val="9820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Completion Latency (usec)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99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mq-deadline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Sheet2!$C$1:$C$16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Sheet2!$A$1:$A$16</c:f>
              <c:numCache>
                <c:formatCode>General</c:formatCode>
                <c:ptCount val="16"/>
                <c:pt idx="0">
                  <c:v>5533.19</c:v>
                </c:pt>
                <c:pt idx="1">
                  <c:v>5593.37</c:v>
                </c:pt>
                <c:pt idx="2">
                  <c:v>5462.19</c:v>
                </c:pt>
                <c:pt idx="3" formatCode="0.00">
                  <c:v>5306.2</c:v>
                </c:pt>
                <c:pt idx="4">
                  <c:v>5330.86</c:v>
                </c:pt>
                <c:pt idx="5">
                  <c:v>5546.37</c:v>
                </c:pt>
                <c:pt idx="6">
                  <c:v>5641.22</c:v>
                </c:pt>
                <c:pt idx="7">
                  <c:v>5556.24</c:v>
                </c:pt>
                <c:pt idx="8">
                  <c:v>5438.41</c:v>
                </c:pt>
                <c:pt idx="9" formatCode="0.00">
                  <c:v>5482.6</c:v>
                </c:pt>
                <c:pt idx="10">
                  <c:v>5559.35</c:v>
                </c:pt>
                <c:pt idx="11">
                  <c:v>5529.15</c:v>
                </c:pt>
                <c:pt idx="12">
                  <c:v>5337.28</c:v>
                </c:pt>
                <c:pt idx="13" formatCode="0.00">
                  <c:v>5406.1</c:v>
                </c:pt>
                <c:pt idx="14">
                  <c:v>5237.93</c:v>
                </c:pt>
                <c:pt idx="15">
                  <c:v>5335.03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B-7C43-867E-847FB45AB782}"/>
            </c:ext>
          </c:extLst>
        </c:ser>
        <c:ser>
          <c:idx val="1"/>
          <c:order val="1"/>
          <c:tx>
            <c:v>Adj-deadline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Sheet2!$C$1:$C$16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Sheet2!$B$1:$B$16</c:f>
              <c:numCache>
                <c:formatCode>General</c:formatCode>
                <c:ptCount val="16"/>
                <c:pt idx="0">
                  <c:v>5210.41</c:v>
                </c:pt>
                <c:pt idx="1">
                  <c:v>5184.97</c:v>
                </c:pt>
                <c:pt idx="2">
                  <c:v>5094.22</c:v>
                </c:pt>
                <c:pt idx="3">
                  <c:v>5192.6499999999996</c:v>
                </c:pt>
                <c:pt idx="4">
                  <c:v>5177.58</c:v>
                </c:pt>
                <c:pt idx="5">
                  <c:v>5293.12</c:v>
                </c:pt>
                <c:pt idx="6">
                  <c:v>5088.41</c:v>
                </c:pt>
                <c:pt idx="7">
                  <c:v>5153.25</c:v>
                </c:pt>
                <c:pt idx="8">
                  <c:v>5726.49</c:v>
                </c:pt>
                <c:pt idx="9">
                  <c:v>5361.66</c:v>
                </c:pt>
                <c:pt idx="10">
                  <c:v>5570.17</c:v>
                </c:pt>
                <c:pt idx="11">
                  <c:v>5452.28</c:v>
                </c:pt>
                <c:pt idx="12">
                  <c:v>5572.74</c:v>
                </c:pt>
                <c:pt idx="13">
                  <c:v>5289.63</c:v>
                </c:pt>
                <c:pt idx="14">
                  <c:v>5461.12</c:v>
                </c:pt>
                <c:pt idx="15">
                  <c:v>5376.38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B-7C43-867E-847FB45A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711120"/>
        <c:axId val="998607824"/>
      </c:scatterChart>
      <c:valAx>
        <c:axId val="10017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607824"/>
        <c:crosses val="autoZero"/>
        <c:crossBetween val="midCat"/>
      </c:valAx>
      <c:valAx>
        <c:axId val="9986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Completion Latency (usec)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71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series layoutId="boxWhisker" uniqueId="{50F8242B-7C09-F643-AD49-CFB302036956}">
          <cx:tx>
            <cx:txData>
              <cx:v>mq-deadline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045ACEE-F6AA-AF44-9DA3-7912D47319CC}">
          <cx:tx>
            <cx:txData>
              <cx:v>Adj-deadline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zh-CN" altLang="en-US" sz="1400"/>
          </a:p>
        </cx:txPr>
      </cx:axis>
      <cx:axis id="1">
        <cx:valScaling min="4000"/>
        <cx:title>
          <cx:tx>
            <cx:rich>
              <a:bodyPr vertOverflow="overflow" horzOverflow="overflow" wrap="square" lIns="0" tIns="0" rIns="0" bIns="0"/>
              <a:lstStyle/>
              <a:p>
                <a:pPr algn="ctr" rtl="0">
                  <a:defRPr sz="14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altLang="zh-CN" sz="1400"/>
                  <a:t>Average Completion Latency (usec)</a:t>
                </a:r>
                <a:endParaRPr lang="zh-CN" altLang="en-US" sz="1400"/>
              </a:p>
            </cx:rich>
          </cx:tx>
        </cx:title>
        <cx:majorGridlines/>
        <cx:minorGridlines>
          <cx:spPr>
            <a:ln>
              <a:noFill/>
            </a:ln>
          </cx:spPr>
        </cx:minorGridlines>
        <cx:majorTickMarks type="out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zh-CN" altLang="en-US" sz="1400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</cx:chartData>
  <cx:chart>
    <cx:plotArea>
      <cx:plotAreaRegion>
        <cx:series layoutId="boxWhisker" uniqueId="{6BD7364B-72C6-0544-9DDD-FB9694264149}">
          <cx:tx>
            <cx:txData>
              <cx:v>mq-deadline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A47C700-715A-7F47-9D50-77A57938309F}">
          <cx:tx>
            <cx:txData>
              <cx:v>Adj-deadline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zh-CN" altLang="en-US" sz="1400"/>
          </a:p>
        </cx:txPr>
      </cx:axis>
      <cx:axis id="1">
        <cx:valScaling/>
        <cx:title>
          <cx:tx>
            <cx:rich>
              <a:bodyPr vertOverflow="overflow" horzOverflow="overflow" wrap="square" lIns="0" tIns="0" rIns="0" bIns="0"/>
              <a:lstStyle/>
              <a:p>
                <a:pPr algn="ctr" rtl="0">
                  <a:defRPr sz="14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altLang="zh-CN" sz="1400"/>
                  <a:t>Average Completion Latency (usec)</a:t>
                </a:r>
                <a:endParaRPr lang="zh-CN" altLang="en-US" sz="1400"/>
              </a:p>
            </cx:rich>
          </cx:tx>
        </cx:title>
        <cx:majorGridlines/>
        <cx:minorGridlines>
          <cx:spPr>
            <a:ln>
              <a:noFill/>
            </a:ln>
          </cx:spPr>
        </cx:minorGridlines>
        <cx:majorTickMarks type="out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zh-CN" altLang="en-US" sz="14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1</xdr:row>
      <xdr:rowOff>50800</xdr:rowOff>
    </xdr:from>
    <xdr:to>
      <xdr:col>14</xdr:col>
      <xdr:colOff>419100</xdr:colOff>
      <xdr:row>25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20EA8B-F858-CF42-A1B3-5F4F926C3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101600</xdr:rowOff>
    </xdr:from>
    <xdr:to>
      <xdr:col>9</xdr:col>
      <xdr:colOff>425450</xdr:colOff>
      <xdr:row>49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6AAC74A9-96AC-D845-A2E9-51ED7300EA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68800"/>
              <a:ext cx="7854950" cy="561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165100</xdr:rowOff>
    </xdr:from>
    <xdr:to>
      <xdr:col>14</xdr:col>
      <xdr:colOff>199644</xdr:colOff>
      <xdr:row>27</xdr:row>
      <xdr:rowOff>4572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FB732D-0423-C546-BF84-CBC7E3CB0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146050</xdr:rowOff>
    </xdr:from>
    <xdr:to>
      <xdr:col>14</xdr:col>
      <xdr:colOff>501396</xdr:colOff>
      <xdr:row>39</xdr:row>
      <xdr:rowOff>70866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11E7D3CD-75A9-DB47-9DE0-78257B94D0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03700" y="2381250"/>
              <a:ext cx="7854696" cy="56144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6B48B-B276-D44C-98F4-2B3A16599D26}">
  <dimension ref="A1:C16"/>
  <sheetViews>
    <sheetView topLeftCell="A16" workbookViewId="0">
      <selection activeCell="L45" sqref="L45"/>
    </sheetView>
  </sheetViews>
  <sheetFormatPr baseColWidth="10" defaultRowHeight="16"/>
  <sheetData>
    <row r="1" spans="1:3">
      <c r="A1">
        <v>4417.78</v>
      </c>
      <c r="B1">
        <v>4389.2299999999996</v>
      </c>
      <c r="C1">
        <v>1</v>
      </c>
    </row>
    <row r="2" spans="1:3">
      <c r="A2">
        <v>4373.25</v>
      </c>
      <c r="B2">
        <v>4450.33</v>
      </c>
      <c r="C2">
        <v>2</v>
      </c>
    </row>
    <row r="3" spans="1:3">
      <c r="A3">
        <v>4170.79</v>
      </c>
      <c r="B3">
        <v>4527.76</v>
      </c>
      <c r="C3">
        <v>3</v>
      </c>
    </row>
    <row r="4" spans="1:3">
      <c r="A4">
        <v>4404.3500000000004</v>
      </c>
      <c r="B4">
        <v>4376.96</v>
      </c>
      <c r="C4">
        <v>4</v>
      </c>
    </row>
    <row r="5" spans="1:3">
      <c r="A5">
        <v>4401.9799999999996</v>
      </c>
      <c r="B5">
        <v>4437.59</v>
      </c>
      <c r="C5">
        <v>5</v>
      </c>
    </row>
    <row r="6" spans="1:3">
      <c r="A6">
        <v>4363.42</v>
      </c>
      <c r="B6">
        <v>4665.13</v>
      </c>
      <c r="C6">
        <v>6</v>
      </c>
    </row>
    <row r="7" spans="1:3">
      <c r="A7" s="1">
        <v>4342</v>
      </c>
      <c r="B7">
        <v>4380.82</v>
      </c>
      <c r="C7">
        <v>7</v>
      </c>
    </row>
    <row r="8" spans="1:3">
      <c r="A8">
        <v>4543.21</v>
      </c>
      <c r="B8">
        <v>4566.96</v>
      </c>
      <c r="C8">
        <v>8</v>
      </c>
    </row>
    <row r="9" spans="1:3">
      <c r="A9">
        <v>4509.6099999999997</v>
      </c>
      <c r="B9">
        <v>4621.79</v>
      </c>
      <c r="C9">
        <v>9</v>
      </c>
    </row>
    <row r="10" spans="1:3">
      <c r="A10">
        <v>4599.92</v>
      </c>
      <c r="B10">
        <v>4337.95</v>
      </c>
      <c r="C10">
        <v>10</v>
      </c>
    </row>
    <row r="11" spans="1:3">
      <c r="A11">
        <v>4303.9399999999996</v>
      </c>
      <c r="B11">
        <v>4551.05</v>
      </c>
      <c r="C11">
        <v>11</v>
      </c>
    </row>
    <row r="12" spans="1:3">
      <c r="A12">
        <v>4498.1499999999996</v>
      </c>
      <c r="B12">
        <v>4282.33</v>
      </c>
      <c r="C12">
        <v>12</v>
      </c>
    </row>
    <row r="13" spans="1:3">
      <c r="A13">
        <v>4465.3500000000004</v>
      </c>
      <c r="B13">
        <v>4740.67</v>
      </c>
      <c r="C13">
        <v>13</v>
      </c>
    </row>
    <row r="14" spans="1:3">
      <c r="A14">
        <v>4469.33</v>
      </c>
      <c r="B14">
        <v>4563.84</v>
      </c>
      <c r="C14">
        <v>14</v>
      </c>
    </row>
    <row r="15" spans="1:3">
      <c r="A15">
        <v>4171.41</v>
      </c>
      <c r="B15">
        <v>4914.41</v>
      </c>
      <c r="C15">
        <v>15</v>
      </c>
    </row>
    <row r="16" spans="1:3">
      <c r="A16">
        <v>4464.54</v>
      </c>
      <c r="B16">
        <v>4614.72</v>
      </c>
      <c r="C16">
        <v>16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7617-F0A5-5B45-A457-9AB1B884F7A6}">
  <dimension ref="A1:C16"/>
  <sheetViews>
    <sheetView tabSelected="1" workbookViewId="0">
      <selection activeCell="C5" sqref="C5"/>
    </sheetView>
  </sheetViews>
  <sheetFormatPr baseColWidth="10" defaultRowHeight="16"/>
  <sheetData>
    <row r="1" spans="1:3">
      <c r="A1">
        <v>5533.19</v>
      </c>
      <c r="B1">
        <v>5210.41</v>
      </c>
      <c r="C1">
        <v>1</v>
      </c>
    </row>
    <row r="2" spans="1:3">
      <c r="A2">
        <v>5593.37</v>
      </c>
      <c r="B2">
        <v>5184.97</v>
      </c>
      <c r="C2">
        <v>2</v>
      </c>
    </row>
    <row r="3" spans="1:3">
      <c r="A3">
        <v>5462.19</v>
      </c>
      <c r="B3">
        <v>5094.22</v>
      </c>
      <c r="C3">
        <v>3</v>
      </c>
    </row>
    <row r="4" spans="1:3">
      <c r="A4" s="1">
        <v>5306.2</v>
      </c>
      <c r="B4">
        <v>5192.6499999999996</v>
      </c>
      <c r="C4">
        <v>4</v>
      </c>
    </row>
    <row r="5" spans="1:3">
      <c r="A5">
        <v>5330.86</v>
      </c>
      <c r="B5">
        <v>5177.58</v>
      </c>
      <c r="C5">
        <v>5</v>
      </c>
    </row>
    <row r="6" spans="1:3">
      <c r="A6">
        <v>5546.37</v>
      </c>
      <c r="B6">
        <v>5293.12</v>
      </c>
      <c r="C6">
        <v>6</v>
      </c>
    </row>
    <row r="7" spans="1:3">
      <c r="A7">
        <v>5641.22</v>
      </c>
      <c r="B7">
        <v>5088.41</v>
      </c>
      <c r="C7">
        <v>7</v>
      </c>
    </row>
    <row r="8" spans="1:3">
      <c r="A8">
        <v>5556.24</v>
      </c>
      <c r="B8">
        <v>5153.25</v>
      </c>
      <c r="C8">
        <v>8</v>
      </c>
    </row>
    <row r="9" spans="1:3">
      <c r="A9">
        <v>5438.41</v>
      </c>
      <c r="B9">
        <v>5726.49</v>
      </c>
      <c r="C9">
        <v>9</v>
      </c>
    </row>
    <row r="10" spans="1:3">
      <c r="A10" s="1">
        <v>5482.6</v>
      </c>
      <c r="B10">
        <v>5361.66</v>
      </c>
      <c r="C10">
        <v>10</v>
      </c>
    </row>
    <row r="11" spans="1:3">
      <c r="A11">
        <v>5559.35</v>
      </c>
      <c r="B11">
        <v>5570.17</v>
      </c>
      <c r="C11">
        <v>11</v>
      </c>
    </row>
    <row r="12" spans="1:3">
      <c r="A12">
        <v>5529.15</v>
      </c>
      <c r="B12">
        <v>5452.28</v>
      </c>
      <c r="C12">
        <v>12</v>
      </c>
    </row>
    <row r="13" spans="1:3">
      <c r="A13">
        <v>5337.28</v>
      </c>
      <c r="B13">
        <v>5572.74</v>
      </c>
      <c r="C13">
        <v>13</v>
      </c>
    </row>
    <row r="14" spans="1:3">
      <c r="A14" s="1">
        <v>5406.1</v>
      </c>
      <c r="B14">
        <v>5289.63</v>
      </c>
      <c r="C14">
        <v>14</v>
      </c>
    </row>
    <row r="15" spans="1:3">
      <c r="A15">
        <v>5237.93</v>
      </c>
      <c r="B15">
        <v>5461.12</v>
      </c>
      <c r="C15">
        <v>15</v>
      </c>
    </row>
    <row r="16" spans="1:3">
      <c r="A16">
        <v>5335.03</v>
      </c>
      <c r="B16">
        <v>5376.38</v>
      </c>
      <c r="C16">
        <v>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2019-12-02T06:33:00Z</dcterms:created>
  <dcterms:modified xsi:type="dcterms:W3CDTF">2019-12-02T20:34:31Z</dcterms:modified>
</cp:coreProperties>
</file>