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🔍 Toutes_Détections" sheetId="1" r:id="rId1"/>
    <sheet name="📊 Stats_Biais" sheetId="2" r:id="rId2"/>
    <sheet name="⚠️ Stats_Gravité" sheetId="3" r:id="rId3"/>
    <sheet name="📁 Stats_Fichiers" sheetId="4" r:id="rId4"/>
    <sheet name="🔍 Top_Patterns" sheetId="5" r:id="rId5"/>
    <sheet name="🎬 Stats_Sources" sheetId="6" r:id="rId6"/>
  </sheets>
  <calcPr calcId="124519" fullCalcOnLoad="1"/>
</workbook>
</file>

<file path=xl/sharedStrings.xml><?xml version="1.0" encoding="utf-8"?>
<sst xmlns="http://schemas.openxmlformats.org/spreadsheetml/2006/main" count="2243" uniqueCount="607">
  <si>
    <t>filename</t>
  </si>
  <si>
    <t>line_number</t>
  </si>
  <si>
    <t>bias_type</t>
  </si>
  <si>
    <t>severity</t>
  </si>
  <si>
    <t>matched_text</t>
  </si>
  <si>
    <t>context</t>
  </si>
  <si>
    <t>similarity</t>
  </si>
  <si>
    <t>pattern</t>
  </si>
  <si>
    <t>source</t>
  </si>
  <si>
    <t>video1.txt</t>
  </si>
  <si>
    <t>video2.txt</t>
  </si>
  <si>
    <t>video3.txt</t>
  </si>
  <si>
    <t>video4.txt</t>
  </si>
  <si>
    <t>video5.txt</t>
  </si>
  <si>
    <t>video6.txt</t>
  </si>
  <si>
    <t>video7.txt</t>
  </si>
  <si>
    <t>video8.txt</t>
  </si>
  <si>
    <t>video9.txt</t>
  </si>
  <si>
    <t>Nationality/Ethnicity Bias</t>
  </si>
  <si>
    <t>Age Bias</t>
  </si>
  <si>
    <t>Cultural Bias</t>
  </si>
  <si>
    <t>Language Bias</t>
  </si>
  <si>
    <t>Appearance Bias</t>
  </si>
  <si>
    <t>Name Bias</t>
  </si>
  <si>
    <t>Stereotype Bias</t>
  </si>
  <si>
    <t>Experience/Qualification Bias</t>
  </si>
  <si>
    <t>Overconfidence Bias</t>
  </si>
  <si>
    <t>Unprofessional Conduct</t>
  </si>
  <si>
    <t>Assumption Bias</t>
  </si>
  <si>
    <t>Self-Reflection Bias Acknowledgment</t>
  </si>
  <si>
    <t>Procedural Fairness</t>
  </si>
  <si>
    <t>Anti-Bias Policy</t>
  </si>
  <si>
    <t>General Bias</t>
  </si>
  <si>
    <t>Halo Effect Bias</t>
  </si>
  <si>
    <t>Gender Bias</t>
  </si>
  <si>
    <t>Horn Effect Bias</t>
  </si>
  <si>
    <t>Affinity Bias</t>
  </si>
  <si>
    <t>Procedural Unfairness</t>
  </si>
  <si>
    <t>Potential Bias</t>
  </si>
  <si>
    <t>Similar-to-me Bias</t>
  </si>
  <si>
    <t>Experience Bias</t>
  </si>
  <si>
    <t>Education Bias</t>
  </si>
  <si>
    <t>Experience / Qualification Bias</t>
  </si>
  <si>
    <t>Appearance / Preference Bias</t>
  </si>
  <si>
    <t>Appearance Bias + Unprofessional Conduct</t>
  </si>
  <si>
    <t>Nepotism / Cronyism Bias</t>
  </si>
  <si>
    <t>Cultural Fit / Social Bias</t>
  </si>
  <si>
    <t>Personality Bias</t>
  </si>
  <si>
    <t>Racial Bias / Discrimination</t>
  </si>
  <si>
    <t>Race / Ethnicity Bias</t>
  </si>
  <si>
    <t>Racial / Cultural Bias</t>
  </si>
  <si>
    <t>Bias Denial</t>
  </si>
  <si>
    <t>Bias Denial + Lived Experience Dismissal</t>
  </si>
  <si>
    <t>Bias Denial + Racism Justification</t>
  </si>
  <si>
    <t>Victim Blaming</t>
  </si>
  <si>
    <t>Stereotyping / Assumptions</t>
  </si>
  <si>
    <t>Stereotype Bias + Race Bias</t>
  </si>
  <si>
    <t>Discrimination / Stereotyping</t>
  </si>
  <si>
    <t>Racist bias</t>
  </si>
  <si>
    <t>Status Bias</t>
  </si>
  <si>
    <t>Minimizing Racist Behavior</t>
  </si>
  <si>
    <t>Disability Bias</t>
  </si>
  <si>
    <t>Nepotism/Cronyism Bias</t>
  </si>
  <si>
    <t>Dominance Bias</t>
  </si>
  <si>
    <t>Dominance Bias \+ Overconfidence Bias</t>
  </si>
  <si>
    <t>Seniority Bias</t>
  </si>
  <si>
    <t>Academic Elitism Bias</t>
  </si>
  <si>
    <t>Accent Bias</t>
  </si>
  <si>
    <t>Justification Bias</t>
  </si>
  <si>
    <t>in-group bias</t>
  </si>
  <si>
    <t>Parental Status Bias</t>
  </si>
  <si>
    <t>Commitment Bias</t>
  </si>
  <si>
    <t>age/gender discrimination</t>
  </si>
  <si>
    <t>HIGH</t>
  </si>
  <si>
    <t>MEDIUM</t>
  </si>
  <si>
    <t>LOW</t>
  </si>
  <si>
    <t>POSITIVE</t>
  </si>
  <si>
    <t>Where are you from</t>
  </si>
  <si>
    <t>you're Chinese</t>
  </si>
  <si>
    <t>a bit of age</t>
  </si>
  <si>
    <t>From China</t>
  </si>
  <si>
    <t>Being Chinese</t>
  </si>
  <si>
    <t>doesn't speak French</t>
  </si>
  <si>
    <t>speak French</t>
  </si>
  <si>
    <t>here in Switzerland</t>
  </si>
  <si>
    <t>I don't really speak French</t>
  </si>
  <si>
    <t>Can you speak French</t>
  </si>
  <si>
    <t>speak English</t>
  </si>
  <si>
    <t>with a bit of age</t>
  </si>
  <si>
    <t>what's the guy</t>
  </si>
  <si>
    <t>Miss Tazin</t>
  </si>
  <si>
    <t>good at math</t>
  </si>
  <si>
    <t>experienced entry-level</t>
  </si>
  <si>
    <t>My mum told me</t>
  </si>
  <si>
    <t>what the f</t>
  </si>
  <si>
    <t>can I go to the toilet</t>
  </si>
  <si>
    <t>It was not so good</t>
  </si>
  <si>
    <t>I was holding a bias</t>
  </si>
  <si>
    <t>We should read their resumes</t>
  </si>
  <si>
    <t>Biases are completely unacceptable</t>
  </si>
  <si>
    <t>avoid any biases</t>
  </si>
  <si>
    <t>from China</t>
  </si>
  <si>
    <t>Types of biases</t>
  </si>
  <si>
    <t>stereotyping</t>
  </si>
  <si>
    <t>Jackie Chan</t>
  </si>
  <si>
    <t>I'm from China</t>
  </si>
  <si>
    <t>asian</t>
  </si>
  <si>
    <t>stereotype of asians being good in math</t>
  </si>
  <si>
    <t>brought you a present</t>
  </si>
  <si>
    <t>delighted to have you</t>
  </si>
  <si>
    <t>since you're so generous</t>
  </si>
  <si>
    <t>gift</t>
  </si>
  <si>
    <t>cocky cheerleader</t>
  </si>
  <si>
    <t>horn effect</t>
  </si>
  <si>
    <t>good-looking nature</t>
  </si>
  <si>
    <t>baby</t>
  </si>
  <si>
    <t>you can speak Chinese</t>
  </si>
  <si>
    <t>speak Chinese</t>
  </si>
  <si>
    <t>I like Chinese food</t>
  </si>
  <si>
    <t>part of my family</t>
  </si>
  <si>
    <t>big brother</t>
  </si>
  <si>
    <t>taking care of you</t>
  </si>
  <si>
    <t>no more interviews</t>
  </si>
  <si>
    <t>performance management</t>
  </si>
  <si>
    <t>Isaiah went to Coppin</t>
  </si>
  <si>
    <t>alma mater</t>
  </si>
  <si>
    <t>big fit personality</t>
  </si>
  <si>
    <t>do really good here</t>
  </si>
  <si>
    <t>Aliyah went to Towson</t>
  </si>
  <si>
    <t>didn't have experience</t>
  </si>
  <si>
    <t>push him forward to the next round</t>
  </si>
  <si>
    <t>Coppin alum</t>
  </si>
  <si>
    <t>same classes</t>
  </si>
  <si>
    <t>caliber of people that graduate</t>
  </si>
  <si>
    <t>qualifications versus the school</t>
  </si>
  <si>
    <t>personality was good</t>
  </si>
  <si>
    <t>not to have our biases show up</t>
  </si>
  <si>
    <t>qualifications</t>
  </si>
  <si>
    <t>not qualified to do the job</t>
  </si>
  <si>
    <t>culture fit</t>
  </si>
  <si>
    <t>Are you from Iran</t>
  </si>
  <si>
    <t>Have you been to Iran</t>
  </si>
  <si>
    <t>Iran</t>
  </si>
  <si>
    <t>What do you know about sales</t>
  </si>
  <si>
    <t>you are new to the pen market</t>
  </si>
  <si>
    <t>Transferring emotions</t>
  </si>
  <si>
    <t>transferring certainty</t>
  </si>
  <si>
    <t>favorite restaurant</t>
  </si>
  <si>
    <t>Look at this face</t>
  </si>
  <si>
    <t>be beautiful</t>
  </si>
  <si>
    <t>Fulfilling full potential</t>
  </si>
  <si>
    <t>Sound fair enough</t>
  </si>
  <si>
    <t>my sister</t>
  </si>
  <si>
    <t>Position for my sister</t>
  </si>
  <si>
    <t>sister wants a job</t>
  </si>
  <si>
    <t>We'll be accepted</t>
  </si>
  <si>
    <t>You will be accepted</t>
  </si>
  <si>
    <t>I hired you</t>
  </si>
  <si>
    <t>Cousin</t>
  </si>
  <si>
    <t>diversity, equity, and inclusion</t>
  </si>
  <si>
    <t>biases in the selection process</t>
  </si>
  <si>
    <t>structured interviews</t>
  </si>
  <si>
    <t>same questions</t>
  </si>
  <si>
    <t>can't really see myself going out to a bar</t>
  </si>
  <si>
    <t>having a beer</t>
  </si>
  <si>
    <t>select candidates that look like them</t>
  </si>
  <si>
    <t>have things in common</t>
  </si>
  <si>
    <t>we know who we want</t>
  </si>
  <si>
    <t>offer him the role</t>
  </si>
  <si>
    <t>more of a good culture fit</t>
  </si>
  <si>
    <t>want to go out with after work</t>
  </si>
  <si>
    <t>Scottish</t>
  </si>
  <si>
    <t>Och, I the noo</t>
  </si>
  <si>
    <t>She looks really strong</t>
  </si>
  <si>
    <t>can we help you</t>
  </si>
  <si>
    <t>Taking all the right boxes</t>
  </si>
  <si>
    <t>Shona. I'm sorry</t>
  </si>
  <si>
    <t>really good education</t>
  </si>
  <si>
    <t>skills and qualifications</t>
  </si>
  <si>
    <t>different situation than when they see you</t>
  </si>
  <si>
    <t>color of my skin</t>
  </si>
  <si>
    <t>You people tend to have a different concept of time</t>
  </si>
  <si>
    <t>just not trying hard enough</t>
  </si>
  <si>
    <t>world isn't as fair as you think</t>
  </si>
  <si>
    <t>I ask tough questions to see how people will handle pressure</t>
  </si>
  <si>
    <t>being judged before I even open my mouth</t>
  </si>
  <si>
    <t>assess my abilities without bringing my race into it</t>
  </si>
  <si>
    <t>sitting around and complaining</t>
  </si>
  <si>
    <t>similar histories</t>
  </si>
  <si>
    <t>won't crumble when they're slightly inconvenienced</t>
  </si>
  <si>
    <t>perpetuating harmful stereotypes</t>
  </si>
  <si>
    <t>understanding, Clark, this is discrimination</t>
  </si>
  <si>
    <t>making assumptions based on my race</t>
  </si>
  <si>
    <t>racist assumptions</t>
  </si>
  <si>
    <t>known you were Mr. Callahan's son</t>
  </si>
  <si>
    <t>do better next time</t>
  </si>
  <si>
    <t>seriously? You think you can get this job looking like that</t>
  </si>
  <si>
    <t>What skills could you possibly have</t>
  </si>
  <si>
    <t>I have over 20 years of experience</t>
  </si>
  <si>
    <t>It's all about how you manage it</t>
  </si>
  <si>
    <t>based on appearances, but real leaders</t>
  </si>
  <si>
    <t>handled demanding roles before</t>
  </si>
  <si>
    <t>time management and staying focused</t>
  </si>
  <si>
    <t>managed several large-scale projects</t>
  </si>
  <si>
    <t>Can you handle the pressure</t>
  </si>
  <si>
    <t>And you think they'll take you seriously with that cane</t>
  </si>
  <si>
    <t>People will see weakness, not capability</t>
  </si>
  <si>
    <t>how do you think that your condition will affect</t>
  </si>
  <si>
    <t>My disability doesn't define</t>
  </si>
  <si>
    <t>consistently delivered high quality work despite</t>
  </si>
  <si>
    <t>Physical limitations</t>
  </si>
  <si>
    <t>high-pressure environment</t>
  </si>
  <si>
    <t>handle the demands of the job</t>
  </si>
  <si>
    <t>Sorry, do you need help</t>
  </si>
  <si>
    <t>my dad knows the CEO</t>
  </si>
  <si>
    <t>Well, I bet you don't know her like my family does</t>
  </si>
  <si>
    <t>My dad has been friends with her for years</t>
  </si>
  <si>
    <t>thanks to my family, I have a very extensive network</t>
  </si>
  <si>
    <t>with my father's connections</t>
  </si>
  <si>
    <t>Respect is for people who can afford to lose</t>
  </si>
  <si>
    <t>I can work in a team, but I prefer to lead</t>
  </si>
  <si>
    <t>I find that I get better results when I work with people</t>
  </si>
  <si>
    <t>I'm the one in charge</t>
  </si>
  <si>
    <t>I'd make the final decision</t>
  </si>
  <si>
    <t>I'm pretty confident in my judgment</t>
  </si>
  <si>
    <t>Honestly, I don't have many</t>
  </si>
  <si>
    <t>I guess sometimes I can be a bit too demanding</t>
  </si>
  <si>
    <t>constructive criticism is fine, but I know what I'm doing</t>
  </si>
  <si>
    <t>Someone older</t>
  </si>
  <si>
    <t>She's not like us</t>
  </si>
  <si>
    <t>knows the department</t>
  </si>
  <si>
    <t>not the best fit for our curriculum</t>
  </si>
  <si>
    <t>obvious who's more senior</t>
  </si>
  <si>
    <t>do you really think she had the right, erm, gravitas</t>
  </si>
  <si>
    <t>Or is gravitas more important</t>
  </si>
  <si>
    <t>Her Newcastle accent</t>
  </si>
  <si>
    <t>used diversity and inclusion to justify her bias</t>
  </si>
  <si>
    <t>he knows the department</t>
  </si>
  <si>
    <t>That's classic in-group thinking</t>
  </si>
  <si>
    <t>excellent paper at the Geocom conference</t>
  </si>
  <si>
    <t>Stacey's young for a lectureship</t>
  </si>
  <si>
    <t>Right. And she has young children</t>
  </si>
  <si>
    <t>Relocation would be difficult</t>
  </si>
  <si>
    <t>need someone more committed to their career</t>
  </si>
  <si>
    <t>And that is direct discrimination</t>
  </si>
  <si>
    <t>ave a seat, please. Where are you from? From China. I alre</t>
  </si>
  <si>
    <t>dy put in my CV. So you're Chinese. Yes. I might...  -</t>
  </si>
  <si>
    <t>work with but with a bit of age. Is it clear? Okay.</t>
  </si>
  <si>
    <t>Where are you from? From China. I already put in m</t>
  </si>
  <si>
    <t>ou in finance. Why? Being Chinese, she is assumed to</t>
  </si>
  <si>
    <t>ly in Paris, but he doesn't speak French. He will work here</t>
  </si>
  <si>
    <t>ine. I don't really speak French. Wait a minute. Tur</t>
  </si>
  <si>
    <t>rench. He will work here in Switzerland.  --- video1_005 --</t>
  </si>
  <si>
    <t>at way. Okay, fine. I don't really speak French. Wait a minute. Tur</t>
  </si>
  <si>
    <t>ut I speak English. Can you speak French? Yes, I speak Frenc</t>
  </si>
  <si>
    <t>w. I'm sorry, but I speak English. Can you speak Fren</t>
  </si>
  <si>
    <t>sy to work with but with a bit of age. Is it clear? Okay.</t>
  </si>
  <si>
    <t>_007 --- Oh my god, what's the guy? Hey, what the f***</t>
  </si>
  <si>
    <t>--- video1_008 --- Miss Tazin? Yes? I'm Tazin. Ok</t>
  </si>
  <si>
    <t>he is assumed to be good at math. We're looking for</t>
  </si>
  <si>
    <t>video1_010 --- It's experienced entry-level; experience is sort</t>
  </si>
  <si>
    <t>--- video1_015 --- My mum told me that I'm good at Sp</t>
  </si>
  <si>
    <t>hat's the guy? Hey, what the f***? Coming. Hello.</t>
  </si>
  <si>
    <t>tions for me? Yeah, can I go to the toilet? Yeah, sure. Okay.</t>
  </si>
  <si>
    <t>they talking about? It was not so good.  --- video1_017 --</t>
  </si>
  <si>
    <t>_019 --- I realized I was holding a bias towards them based</t>
  </si>
  <si>
    <t>nst that candidate. We should read their resumes before the intervie</t>
  </si>
  <si>
    <t>--- video1_022 --- Biases are completely unacceptable. I'd also like to a</t>
  </si>
  <si>
    <t>e should completely avoid any biases in this workplace,</t>
  </si>
  <si>
    <t>n. Hello Kevin. I'm from China. Take a seat. Thank</t>
  </si>
  <si>
    <t>'s begin, shall we? Types of biases in interview. Numbe</t>
  </si>
  <si>
    <t>erview. Number one, stereotyping. Stereotyping.  ---</t>
  </si>
  <si>
    <t>r example, Come in. Jackie Chan.  --- video2_002 --</t>
  </si>
  <si>
    <t>Kevin. Hello Kevin. I'm from China. Take a seat. Thank</t>
  </si>
  <si>
    <t>tment because he is asian thus the stereotype</t>
  </si>
  <si>
    <t>e is asian thus the stereotype of asians being good in math comes into play mov</t>
  </si>
  <si>
    <t>his interview and I brought you a present from Ukraine. Reall</t>
  </si>
  <si>
    <t>help you and we're delighted to have you as our interviewee.</t>
  </si>
  <si>
    <t>ke maximum one day, since you're so generous.  --- video2_012 --</t>
  </si>
  <si>
    <t>to meet you so the gift  --- video2_013 ---</t>
  </si>
  <si>
    <t>. Oh my god another cocky cheerleader that thinks she's s</t>
  </si>
  <si>
    <t>number two halo or horn effect the halo or horn ef</t>
  </si>
  <si>
    <t>e. In contrast, the good-looking nature of the interviewee</t>
  </si>
  <si>
    <t>seat. Help me out, baby.  --- video2_022 --</t>
  </si>
  <si>
    <t>anguage skills. Oh, you can speak Chinese?  --- video2_023 --</t>
  </si>
  <si>
    <t>skills. Oh, you can speak Chinese?  --- video2_023 --</t>
  </si>
  <si>
    <t>any favorite food? I like Chinese food. Oh, really? Me too</t>
  </si>
  <si>
    <t>6 --- Yeah, you are part of my family members. Part of my</t>
  </si>
  <si>
    <t>of my... You are my big brother. That is why you ar</t>
  </si>
  <si>
    <t>in this company I'm taking care of you okay okay no proble</t>
  </si>
  <si>
    <t>o more meetings and no more interviews for the rest of the</t>
  </si>
  <si>
    <t>training, and some performance management. Oh, wow. You have</t>
  </si>
  <si>
    <t>ng their interview. Isaiah went to Coppin, so...  --- video3_</t>
  </si>
  <si>
    <t>07 --- You know, my alma mater. He did a great job</t>
  </si>
  <si>
    <t>ght he was a really big fit personality-wise. I think he'll</t>
  </si>
  <si>
    <t>wise. I think he'll do really good here. Aliyah went to Tow</t>
  </si>
  <si>
    <t>o really good here. Aliyah went to Towson. She is more experi</t>
  </si>
  <si>
    <t>dently, although he didn't have experience in two areas of HR.</t>
  </si>
  <si>
    <t>nd I really want to push him forward to the next round. I hear you. Help m</t>
  </si>
  <si>
    <t>outside of being a Coppin alum, but also being a C</t>
  </si>
  <si>
    <t>video3_010 --- the same classes that he's got there</t>
  </si>
  <si>
    <t>um, I just know the caliber of people that graduate from there. I've be</t>
  </si>
  <si>
    <t>to think about the qualifications versus the school. So we assume that</t>
  </si>
  <si>
    <t>s. So I thought his personality was good. I mean, he was abl</t>
  </si>
  <si>
    <t>so important for us not to have our biases show up because they're sim</t>
  </si>
  <si>
    <t>to think about the qualifications versus the school.</t>
  </si>
  <si>
    <t>ny candidate that's not qualified to do the job, and second,  --- v</t>
  </si>
  <si>
    <t>I can also say that culture fit is super important,</t>
  </si>
  <si>
    <t>--- video4_001 --- Are you from Iran? Iran? Have you bee</t>
  </si>
  <si>
    <t>ou from Iran? Iran? Have you been to Iran?  No, I haven't bee</t>
  </si>
  <si>
    <t>01 --- Are you from Iran? Iran? Have you bee</t>
  </si>
  <si>
    <t>Yeah, you should. What do you know about sales?  Very good questio</t>
  </si>
  <si>
    <t>06 --- Two days. So you are new to the pen market.  Yes. What specifi</t>
  </si>
  <si>
    <t>--- video4_002 --- Transferring emotions, it's about transfe</t>
  </si>
  <si>
    <t>motions, it's about transferring certainty.  Where's your favo</t>
  </si>
  <si>
    <t>inty.  Where's your favorite restaurant? What's your favori</t>
  </si>
  <si>
    <t>, be beautiful! Hi! Look at this face! How are you?  Oh,</t>
  </si>
  <si>
    <t>video4_017 --- Wow, be beautiful! Hi! Look at this f</t>
  </si>
  <si>
    <t>--- video4_010 --- Fulfilling full potential. So are you gonna l</t>
  </si>
  <si>
    <t>ke massive action?  Sound fair enough?  Are you excited t</t>
  </si>
  <si>
    <t>have a sister, and my sister wants a job.  And s</t>
  </si>
  <si>
    <t>--- video4_014 --- Position for my sister?  Oh, that's great.</t>
  </si>
  <si>
    <t>ve a sister, and my sister wants a job.  And she likes you</t>
  </si>
  <si>
    <t>ight, that's fine.  We'll be accepted. Thank you, thank y</t>
  </si>
  <si>
    <t>whatever you want.  You will be accepted.  But I just want t</t>
  </si>
  <si>
    <t>ant to let you know I hired you.  --- video4_025 --</t>
  </si>
  <si>
    <t>--- video4_025 --- Cousin or your sister?  I</t>
  </si>
  <si>
    <t>rtainly has all the qualifications, as does Jim.  But</t>
  </si>
  <si>
    <t>ssues that surround diversity, equity, and inclusion in the workplace,</t>
  </si>
  <si>
    <t>any panels practice biases in the selection process.  You might be aski</t>
  </si>
  <si>
    <t>ons  and conducting structured interviews based on technical</t>
  </si>
  <si>
    <t>the candidates the same questions  and conducting str</t>
  </si>
  <si>
    <t>make him more of a culture fit. You know what I me</t>
  </si>
  <si>
    <t>ry on.  You know, I can't really see myself going out to a bar or having a beer wi</t>
  </si>
  <si>
    <t>ing out to a bar or having a beer with Jamal after wo</t>
  </si>
  <si>
    <t>are more likely to select candidates that look like them and that they have</t>
  </si>
  <si>
    <t>them and that they have things in common with.  This is why</t>
  </si>
  <si>
    <t>are qualified, but we know who we want.  I'll call Jim tom</t>
  </si>
  <si>
    <t>ll Jim tomorrow and offer him the role.  Good job, team. W</t>
  </si>
  <si>
    <t>makes him seem like more of a good culture fit.  Wait, hold up a s</t>
  </si>
  <si>
    <t>uld you more likely want to go out with after work and have a beer?  -</t>
  </si>
  <si>
    <t>rom Glasgow. Are we Scottish, lass? Please, don'</t>
  </si>
  <si>
    <t>cent. It's painful. Och, I the noo (Scottish expressio</t>
  </si>
  <si>
    <t>please? Thank you. She looks really strong, I gotta say. Takin</t>
  </si>
  <si>
    <t>Mavers. I'm sorry, can we help you?  --- video6_002.mp</t>
  </si>
  <si>
    <t>trong, I gotta say. Taking all the right boxes for me. Yeah, I'm i</t>
  </si>
  <si>
    <t>Gregor. Oh my gosh, Shona. I'm sorry, please, come in, h</t>
  </si>
  <si>
    <t>ce rather than your qualifications. All right, well, I</t>
  </si>
  <si>
    <t>erstand. You have a really good education, and you are a smar</t>
  </si>
  <si>
    <t>are a result of my skills and qualifications, not my background.</t>
  </si>
  <si>
    <t>situation, a whole different situation than when they see you. I get rejected bec</t>
  </si>
  <si>
    <t>cted because of the color of my skin. Come on, Tay, that</t>
  </si>
  <si>
    <t>You know how it is. You people tend to have a different concept of time. Wait, Ms. Clark, t</t>
  </si>
  <si>
    <t>annot be it. You're just not trying hard enough.  --- video7_004.mp</t>
  </si>
  <si>
    <t>understand that the world isn't as fair as you think. Life is not fair f</t>
  </si>
  <si>
    <t>t my qualification. I ask tough questions to see how people will handle pressure. Pressure is one th</t>
  </si>
  <si>
    <t>just feels like I'm being judged before I even open my mouth. Okay, you cannot l</t>
  </si>
  <si>
    <t>033.mp3 --- You can assess my abilities without bringing my race into it. Look, I'm sorry, a</t>
  </si>
  <si>
    <t>for you, okay? But sitting around and complaining about stuff won't c</t>
  </si>
  <si>
    <t>ith people who have similar histories. Excuse me?  --- vi</t>
  </si>
  <si>
    <t>We need someone who won't crumble when they're slightly inconvenienced. I think I handle p</t>
  </si>
  <si>
    <t>like you talk. It's perpetuating harmful stereotypes and feelings...  --</t>
  </si>
  <si>
    <t>video7_030.mp3 --- understanding, Clark, this is discrimination. Come on, please. I</t>
  </si>
  <si>
    <t>ept of time, you're making assumptions based on my race, not my qualificati</t>
  </si>
  <si>
    <t>won't tolerate any racist assumptions about my abilities</t>
  </si>
  <si>
    <t>p3 --- But if I had known you were Mr. Callahan's son, I would have never</t>
  </si>
  <si>
    <t>kay, I get it. I'll do better next time. Oh, no, no, no. Th</t>
  </si>
  <si>
    <t>00.mp3 --- Hi! Wow, seriously? You think you can get this job looking like that? I'm confident my s</t>
  </si>
  <si>
    <t>video8_001.mp3 --- What skills could you possibly have that would matter h</t>
  </si>
  <si>
    <t>matter here? Well, I have over 20 years of experience in business managem</t>
  </si>
  <si>
    <t>h my entire career. It's all about how you manage it.  --- video8_003.mp</t>
  </si>
  <si>
    <t>video8_004.mp3 --- based on appearances, but real leaders, they see beyond th</t>
  </si>
  <si>
    <t>ds of the job? I've handled demanding roles before.  --- video8_030.mp</t>
  </si>
  <si>
    <t>--- It's all about time management and staying focused. I've led teams und</t>
  </si>
  <si>
    <t>ou handle? Oh, I've managed several large-scale projects, including one that</t>
  </si>
  <si>
    <t>make those claims. Can you handle the pressure here? This isn't so</t>
  </si>
  <si>
    <t>video8_003.mp3 --- And you think they'll take you seriously with that cane? People will see we</t>
  </si>
  <si>
    <t>sly with that cane? People will see weakness, not capability. It's unfortunate t</t>
  </si>
  <si>
    <t>he room here. Okay, how do you think that your condition will affect your performance he</t>
  </si>
  <si>
    <t>video8_028.mp3 --- My disability doesn't define my abilities. In fa</t>
  </si>
  <si>
    <t>and adaptable. I've consistently delivered high quality work despite my...  --- video8_0</t>
  </si>
  <si>
    <t>video8_029.mp3 --- Physical limitations. Resilience is good</t>
  </si>
  <si>
    <t>good, but this is a high-pressure environment. How do you think y</t>
  </si>
  <si>
    <t>do you think you'll handle the demands of the job? I've handled deman</t>
  </si>
  <si>
    <t>video8_032.mp3 --- Sorry, do you need help with getting up or.</t>
  </si>
  <si>
    <t>leaders, huh? Well, my dad knows the CEO, so I'm basically R</t>
  </si>
  <si>
    <t>a pretty good idea. Well, I bet you don't know her like my family does. My dad has been fr</t>
  </si>
  <si>
    <t>ike my family does. My dad has been friends with her for years, so you can see why</t>
  </si>
  <si>
    <t>this industry, and thanks to my family, I have a very extensive network. Connections are im</t>
  </si>
  <si>
    <t>ss. Plus, you know, with my father's connections, I know I can make</t>
  </si>
  <si>
    <t>'s eat or be eaten. Respect is for people who can afford to lose.  --- video8_008.mp</t>
  </si>
  <si>
    <t>and collaboration? I can work in a team, but I prefer to lead. I find that I get</t>
  </si>
  <si>
    <t>t I prefer to lead. I find that I get better results when I work with people.  --- video8_016.mp</t>
  </si>
  <si>
    <t>video8_016.mp3 --- I'm the one in charge. How do you handle</t>
  </si>
  <si>
    <t>iew, but ultimately I'd make the final decision. I'm pretty confide</t>
  </si>
  <si>
    <t>the final decision. I'm pretty confident in my judgment.  --- video8_018.mp</t>
  </si>
  <si>
    <t>nd your weaknesses? Honestly, I don't have many.  --- video8_015.mp</t>
  </si>
  <si>
    <t>015.mp3 --- I mean, I guess sometimes I can be a bit too demanding, but it's only beca</t>
  </si>
  <si>
    <t>criticism? I mean, constructive criticism is fine, but I know what I'm doing. I mean, most of th</t>
  </si>
  <si>
    <t>ed to their career. Someone older. And that is direct</t>
  </si>
  <si>
    <t>t? I read her blog. She's not like us, James, but I think</t>
  </si>
  <si>
    <t>e his MA here so he knows the department. That's classic in-</t>
  </si>
  <si>
    <t>rong candidate, but not the best fit for our curriculum. Agreed. Well, I sa</t>
  </si>
  <si>
    <t>s, but I think it's obvious who's more senior here. Good. Which b</t>
  </si>
  <si>
    <t>ecturer? Maybe, but do you really think she had the right, erm, gravitas? And there, using t</t>
  </si>
  <si>
    <t>we want, isn't it? Or is gravitas more important? And there she's ch</t>
  </si>
  <si>
    <t>rnational students. Her Newcastle accent is not easy. She's</t>
  </si>
  <si>
    <t>asy. She's actually used diversity and inclusion to justify her bias. Nathaniel was...</t>
  </si>
  <si>
    <t>done his MA here so he knows the department. That's classic in-</t>
  </si>
  <si>
    <t>ows the department. That's classic in-group thinking. And he gave an exc</t>
  </si>
  <si>
    <t>ing. And he gave an excellent paper at the Geocom conference. He is the obvious</t>
  </si>
  <si>
    <t>hallenged his bias. Stacey's young for a lectureship.  --- video9_006.mp</t>
  </si>
  <si>
    <t>video9_006.mp3 --- Right. And she has young children. Relocation would b</t>
  </si>
  <si>
    <t>has young children. Relocation would be difficult. Well, that's just</t>
  </si>
  <si>
    <t>umption. I think we need someone more committed to their career. Someone older. And</t>
  </si>
  <si>
    <t>eer. Someone older. And that is direct discrimination. Oh, she's committe</t>
  </si>
  <si>
    <t>100.0%</t>
  </si>
  <si>
    <t>(?i)\bwhere are you from\b</t>
  </si>
  <si>
    <t>(?i)\byou're.*\b(chinese|indian|african|arab|european)\b</t>
  </si>
  <si>
    <t>(?i)\ba bit of age\b</t>
  </si>
  <si>
    <t>(?i)\bfrom china\b</t>
  </si>
  <si>
    <t>(?i)\bbeing chinese\b</t>
  </si>
  <si>
    <t>(?i)\bdoesn't speak french\b</t>
  </si>
  <si>
    <t>(?i)\bspeak french\b</t>
  </si>
  <si>
    <t>(?i)\bhere in switzerland\b</t>
  </si>
  <si>
    <t>(?i)\bi don't really speak french\b</t>
  </si>
  <si>
    <t>(?i)\bcan you speak french\b</t>
  </si>
  <si>
    <t>(?i)\bspeak english\b</t>
  </si>
  <si>
    <t>(?i)\bwith a bit of age\b</t>
  </si>
  <si>
    <t>(?i)\bwhat's the guy\b</t>
  </si>
  <si>
    <t>(?i)\bmiss tazin\b</t>
  </si>
  <si>
    <t>(?i)\bgood at math\b</t>
  </si>
  <si>
    <t>(?i)\bexperienced entry-level\b</t>
  </si>
  <si>
    <t>(?i)\bmy mum told me\b</t>
  </si>
  <si>
    <t>(?i)\bwhat the f+\b</t>
  </si>
  <si>
    <t>(?i)\bcan i go to the toilet\b</t>
  </si>
  <si>
    <t>(?i)\bit was not so good\b</t>
  </si>
  <si>
    <t>(?i)\bi was holding a bias\b</t>
  </si>
  <si>
    <t>(?i)\bwe should read their resumes\b</t>
  </si>
  <si>
    <t>(?i)\bbiases are completely unacceptable\b</t>
  </si>
  <si>
    <t>(?i)\bavoid any biases\b</t>
  </si>
  <si>
    <t>(?i)\btypes of biases\b</t>
  </si>
  <si>
    <t>(?i)\bstereotyping\b</t>
  </si>
  <si>
    <t>(?i)\bjackie chan\b</t>
  </si>
  <si>
    <t>(?i)\bi'?m from china\b</t>
  </si>
  <si>
    <t>(?i)\basian\b</t>
  </si>
  <si>
    <t>(?i)\bstereotype of asians being good in math\b</t>
  </si>
  <si>
    <t>(?i)\bbrought you a present\b</t>
  </si>
  <si>
    <t>(?i)\bdelighted to have you\b</t>
  </si>
  <si>
    <t>(?i)\bsince you're so generous\b</t>
  </si>
  <si>
    <t>(?i)\bgift\b</t>
  </si>
  <si>
    <t>(?i)\bcocky cheerleader\b</t>
  </si>
  <si>
    <t>(?i)\bhorn effect\b</t>
  </si>
  <si>
    <t>(?i)\bgood-looking nature\b</t>
  </si>
  <si>
    <t>(?i)\bbaby\b</t>
  </si>
  <si>
    <t>(?i)\byou can speak chinese\b</t>
  </si>
  <si>
    <t>(?i)\bspeak chinese\b</t>
  </si>
  <si>
    <t>(?i)\bi like chinese food\b</t>
  </si>
  <si>
    <t>(?i)\bpart of my family\b</t>
  </si>
  <si>
    <t>(?i)\bbig brother\b</t>
  </si>
  <si>
    <t>(?i)\btaking care of you\b</t>
  </si>
  <si>
    <t>(?i)\bno more interviews\b</t>
  </si>
  <si>
    <t>(?i)\bperformance management\b</t>
  </si>
  <si>
    <t>(?i)\bisaiah went to coppin\b</t>
  </si>
  <si>
    <t>(?i)\balma mater\b</t>
  </si>
  <si>
    <t>(?i)\bbig fit personality\b</t>
  </si>
  <si>
    <t>(?i)\bdo really good here\b</t>
  </si>
  <si>
    <t>(?i)\baliyah went to towson\b</t>
  </si>
  <si>
    <t>(?i)\bdidn'?t have experience\b</t>
  </si>
  <si>
    <t>(?i)\bpush him forward to the next round\b</t>
  </si>
  <si>
    <t>(?i)\bcoppin alum\b</t>
  </si>
  <si>
    <t>(?i)\bsame classes\b</t>
  </si>
  <si>
    <t>(?i)\bcaliber of people that graduate\b</t>
  </si>
  <si>
    <t>(?i)\bqualifications versus the school\b</t>
  </si>
  <si>
    <t>(?i)\bpersonality was good\b</t>
  </si>
  <si>
    <t>(?i)\bnot to have our biases show up\b</t>
  </si>
  <si>
    <t>(?i)\bqualifications\b</t>
  </si>
  <si>
    <t>(?i)\bnot qualified to do the job\b</t>
  </si>
  <si>
    <t>(?i)\bculture fit\b</t>
  </si>
  <si>
    <t>(?i)\bare you from iran\b</t>
  </si>
  <si>
    <t>(?i)\bhave you been to iran\b</t>
  </si>
  <si>
    <t>(?i)\biran\b</t>
  </si>
  <si>
    <t>(?i)\bwhat do you know about sales\b</t>
  </si>
  <si>
    <t>(?i)\byou are new to the pen market\b</t>
  </si>
  <si>
    <t>(?i)\btransferring emotions\b</t>
  </si>
  <si>
    <t>(?i)\btransferring certainty\b</t>
  </si>
  <si>
    <t>(?i)\bfavorite restaurant\b</t>
  </si>
  <si>
    <t>(?i)\blook at this face\b</t>
  </si>
  <si>
    <t>(?i)\bbe beautiful\b</t>
  </si>
  <si>
    <t>(?i)\bfulfilling full potential\b</t>
  </si>
  <si>
    <t>(?i)\bsound fair enough\b</t>
  </si>
  <si>
    <t>(?i)\bmy sister\b</t>
  </si>
  <si>
    <t>(?i)\bposition for my sister\b</t>
  </si>
  <si>
    <t>(?i)\bsister wants a job\b</t>
  </si>
  <si>
    <t>(?i)\bwe'll be accepted\b</t>
  </si>
  <si>
    <t>(?i)\byou will be accepted\b</t>
  </si>
  <si>
    <t>(?i)\bi hired you\b</t>
  </si>
  <si>
    <t>(?i)\bcousin\b</t>
  </si>
  <si>
    <t>(?i)\bdiversity, equity, and inclusion\b</t>
  </si>
  <si>
    <t>(?i)\bbiases in the selection process\b</t>
  </si>
  <si>
    <t>(?i)\bstructured interviews\b</t>
  </si>
  <si>
    <t>(?i)\bsame questions\b</t>
  </si>
  <si>
    <t>(?i)\bcan.t really see myself going out to a bar\b</t>
  </si>
  <si>
    <t>(?i)\bhaving a beer\b</t>
  </si>
  <si>
    <t>(?i)\bselect candidates that look like them\b</t>
  </si>
  <si>
    <t>(?i)\bhave things in common\b</t>
  </si>
  <si>
    <t>(?i)\bwe know who we want\b</t>
  </si>
  <si>
    <t>(?i)\boffer him the role\b</t>
  </si>
  <si>
    <t>(?i)\bmore of a good culture fit\b</t>
  </si>
  <si>
    <t>(?i)\bwant to go out with after work\b</t>
  </si>
  <si>
    <t>(?i)\bscottish\b</t>
  </si>
  <si>
    <t>(?i)\bOch, I the noo\b</t>
  </si>
  <si>
    <t>(?i)\bshe looks really strong\b</t>
  </si>
  <si>
    <t>(?i)\bcan we help you\b</t>
  </si>
  <si>
    <t>(?i)\btaking all the right boxes\b</t>
  </si>
  <si>
    <t>(?i)\bshona. I'm sorry\b</t>
  </si>
  <si>
    <t>(?i)\breally good education\b</t>
  </si>
  <si>
    <t>(?i)\bskills and qualifications\b</t>
  </si>
  <si>
    <t>(?i)\bdifferent situation than when they see you\b</t>
  </si>
  <si>
    <t>(?i)\bcolor of my skin\b</t>
  </si>
  <si>
    <t>(?i)\byou people tend to have a different concept of time\b</t>
  </si>
  <si>
    <t>(?i)\bjust not trying hard enough\b</t>
  </si>
  <si>
    <t>(?i)\bworld isn't as fair as you think\b</t>
  </si>
  <si>
    <t>(?i)\bI ask tough questions to see how people will handle pressure\b</t>
  </si>
  <si>
    <t>(?i)\bbeing judged before I even open my mouth\b</t>
  </si>
  <si>
    <t>(?i)\bassess my abilities without bringing my race into it\b</t>
  </si>
  <si>
    <t>(?i)\bsitting around and complaining\b</t>
  </si>
  <si>
    <t>(?i)\bsimilar histories\b</t>
  </si>
  <si>
    <t>(?i)\bwon't crumble when they're slightly inconvenienced\b</t>
  </si>
  <si>
    <t>(?i)\bperpetuating harmful stereotypes\b</t>
  </si>
  <si>
    <t>(?i)\bunderstanding, Clark, this is discrimination\b</t>
  </si>
  <si>
    <t>(?i)\bmaking assumptions based on my race\b</t>
  </si>
  <si>
    <t>(?i)\bracist assumptions\b</t>
  </si>
  <si>
    <t>(?i)\bknown you were Mr. Callahan's son\b</t>
  </si>
  <si>
    <t>(?i)\bdo better next time\b</t>
  </si>
  <si>
    <t>(?i)\bseriously\? you think you can get this job looking like that\b</t>
  </si>
  <si>
    <t>(?i)\bwhat skills could you possibly have\b</t>
  </si>
  <si>
    <t>(?i)\bI have over 20 years of experience\b</t>
  </si>
  <si>
    <t>(?i)\bIt's all about how you manage it\b</t>
  </si>
  <si>
    <t>(?i)\bbased on appearances, but real leaders\b</t>
  </si>
  <si>
    <t>(?i)\bhandled demanding roles before\b</t>
  </si>
  <si>
    <t>(?i)\btime management and staying focused\b</t>
  </si>
  <si>
    <t>(?i)\bmanaged several large-scale projects\b</t>
  </si>
  <si>
    <t>(?i)\bcan you handle the pressure\b</t>
  </si>
  <si>
    <t>(?i)\band you think they'll take you seriously with that cane\b</t>
  </si>
  <si>
    <t>(?i)\bpeople will see weakness, not capability\b</t>
  </si>
  <si>
    <t>(?i)\bhow do you think that your condition will affect\b</t>
  </si>
  <si>
    <t>(?i)\bMy disability doesn't define\b</t>
  </si>
  <si>
    <t>(?i)\bconsistently delivered high quality work despite\b</t>
  </si>
  <si>
    <t>(?i)\bPhysical limitations\b</t>
  </si>
  <si>
    <t>(?i)\bhigh-pressure environment\b</t>
  </si>
  <si>
    <t>(?i)\bhandle the demands of the job\b</t>
  </si>
  <si>
    <t>(?i)\bSorry, do you need help\b</t>
  </si>
  <si>
    <t>(?i)\bmy dad knows the CEO\b</t>
  </si>
  <si>
    <t>(?i)\bWell, I bet you don't know her like my family does\b</t>
  </si>
  <si>
    <t>(?i)\bMy dad has been friends with her for years\b</t>
  </si>
  <si>
    <t>(?i)\bthanks to my family, I have a very extensive network\b</t>
  </si>
  <si>
    <t>(?i)\bwith my father's connections\b</t>
  </si>
  <si>
    <t>(?i)\bRespect is for people who can afford to lose\b</t>
  </si>
  <si>
    <t>(?i)\bI can work in a team, but I prefer to lead\b</t>
  </si>
  <si>
    <t>(?i)\bI find that I get better results when I work with people\b</t>
  </si>
  <si>
    <t>(?i)\bI'm the one in charge\b</t>
  </si>
  <si>
    <t>(?i)\bI'd make the final decision\b</t>
  </si>
  <si>
    <t>(?i)\bI'm pretty confident in my judgment\b</t>
  </si>
  <si>
    <t>(?i)\bHonestly, I don't have many\b</t>
  </si>
  <si>
    <t>(?i)\bI guess sometimes I can be a bit too demanding\b</t>
  </si>
  <si>
    <t>(?i)\bconstructive criticism is fine, but I know what I'm doing\b</t>
  </si>
  <si>
    <t>(?i)\bsomeone older\b</t>
  </si>
  <si>
    <t>(?i)\bshe's not like us\b</t>
  </si>
  <si>
    <t>(?i)\bknows the department\b</t>
  </si>
  <si>
    <t>(?i)\bnot the best fit for our curriculum\b</t>
  </si>
  <si>
    <t>(?i)\bobvious who's more senior\b</t>
  </si>
  <si>
    <t>(?i)\bdo you really think she had the right, erm, gravitas\b</t>
  </si>
  <si>
    <t>(?i)\bor is gravitas more important\b</t>
  </si>
  <si>
    <t>(?i)\bher Newcastle accent\b</t>
  </si>
  <si>
    <t>(?i)\bused diversity and inclusion to justify her bias\b</t>
  </si>
  <si>
    <t>(?i)\bhe knows the department\b</t>
  </si>
  <si>
    <t>(?i)\bthat's classic in-group thinking\b</t>
  </si>
  <si>
    <t>(?i)\bexcellent paper at the Geocom conference\b</t>
  </si>
  <si>
    <t>(?i)\bStacey's young for a lectureship\b</t>
  </si>
  <si>
    <t>(?i)\bRight. And she has young children\b</t>
  </si>
  <si>
    <t>(?i)\bRelocation would be difficult\b</t>
  </si>
  <si>
    <t>(?i)\bneed someone more committed to their career\b</t>
  </si>
  <si>
    <t>(?i)\bAnd that is direct discrimination\b</t>
  </si>
  <si>
    <t>general</t>
  </si>
  <si>
    <t>video1</t>
  </si>
  <si>
    <t>video2</t>
  </si>
  <si>
    <t>video3</t>
  </si>
  <si>
    <t>video5</t>
  </si>
  <si>
    <t>video4</t>
  </si>
  <si>
    <t>video6</t>
  </si>
  <si>
    <t>video7</t>
  </si>
  <si>
    <t>video8</t>
  </si>
  <si>
    <t>video9</t>
  </si>
  <si>
    <t>count</t>
  </si>
  <si>
    <t>total_detections</t>
  </si>
  <si>
    <t>severity_breakdown</t>
  </si>
  <si>
    <t>{'MEDIUM': 9, 'LOW': 8, 'HIGH': 4, 'POSITIVE': 3}</t>
  </si>
  <si>
    <t>{'LOW': 13, 'HIGH': 6, 'MEDIUM': 3}</t>
  </si>
  <si>
    <t>{'LOW': 12, 'POSITIVE': 3, 'MEDIUM': 2}</t>
  </si>
  <si>
    <t>{'LOW': 7, 'MEDIUM': 7, 'HIGH': 3, 'POSITIVE': 2}</t>
  </si>
  <si>
    <t>{'LOW': 9, 'POSITIVE': 4, 'MEDIUM': 1}</t>
  </si>
  <si>
    <t>{'LOW': 4, 'HIGH': 2}</t>
  </si>
  <si>
    <t>{'LOW': 14, 'POSITIVE': 3, 'HIGH': 2, 'MEDIUM': 1}</t>
  </si>
  <si>
    <t>{'LOW': 20, 'HIGH': 9, 'MEDIUM': 3}</t>
  </si>
  <si>
    <t>{'LOW': 14, 'MEDIUM': 3}</t>
  </si>
  <si>
    <t>frequency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</si>
</sst>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A3B00"/>
      </font>
      <fill>
        <patternFill>
          <bgColor rgb="FFD9EA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41</v>
      </c>
      <c r="C2" t="s">
        <v>18</v>
      </c>
      <c r="D2" t="s">
        <v>73</v>
      </c>
      <c r="E2" t="s">
        <v>77</v>
      </c>
      <c r="F2" t="s">
        <v>245</v>
      </c>
      <c r="G2" t="s">
        <v>416</v>
      </c>
      <c r="H2" t="s">
        <v>417</v>
      </c>
      <c r="I2" t="s">
        <v>584</v>
      </c>
    </row>
    <row r="3" spans="1:9">
      <c r="A3" t="s">
        <v>9</v>
      </c>
      <c r="B3">
        <v>42</v>
      </c>
      <c r="C3" t="s">
        <v>18</v>
      </c>
      <c r="D3" t="s">
        <v>73</v>
      </c>
      <c r="E3" t="s">
        <v>78</v>
      </c>
      <c r="F3" t="s">
        <v>246</v>
      </c>
      <c r="G3" t="s">
        <v>416</v>
      </c>
      <c r="H3" t="s">
        <v>418</v>
      </c>
      <c r="I3" t="s">
        <v>584</v>
      </c>
    </row>
    <row r="4" spans="1:9">
      <c r="A4" t="s">
        <v>9</v>
      </c>
      <c r="B4">
        <v>55</v>
      </c>
      <c r="C4" t="s">
        <v>19</v>
      </c>
      <c r="D4" t="s">
        <v>74</v>
      </c>
      <c r="E4" t="s">
        <v>79</v>
      </c>
      <c r="F4" t="s">
        <v>247</v>
      </c>
      <c r="G4" t="s">
        <v>416</v>
      </c>
      <c r="H4" t="s">
        <v>419</v>
      </c>
      <c r="I4" t="s">
        <v>584</v>
      </c>
    </row>
    <row r="5" spans="1:9">
      <c r="A5" t="s">
        <v>9</v>
      </c>
      <c r="B5">
        <v>41</v>
      </c>
      <c r="C5" t="s">
        <v>18</v>
      </c>
      <c r="D5" t="s">
        <v>73</v>
      </c>
      <c r="E5" t="s">
        <v>80</v>
      </c>
      <c r="F5" t="s">
        <v>248</v>
      </c>
      <c r="G5" t="s">
        <v>416</v>
      </c>
      <c r="H5" t="s">
        <v>420</v>
      </c>
      <c r="I5" t="s">
        <v>585</v>
      </c>
    </row>
    <row r="6" spans="1:9">
      <c r="A6" t="s">
        <v>9</v>
      </c>
      <c r="B6">
        <v>46</v>
      </c>
      <c r="C6" t="s">
        <v>18</v>
      </c>
      <c r="D6" t="s">
        <v>73</v>
      </c>
      <c r="E6" t="s">
        <v>81</v>
      </c>
      <c r="F6" t="s">
        <v>249</v>
      </c>
      <c r="G6" t="s">
        <v>416</v>
      </c>
      <c r="H6" t="s">
        <v>421</v>
      </c>
      <c r="I6" t="s">
        <v>585</v>
      </c>
    </row>
    <row r="7" spans="1:9">
      <c r="A7" t="s">
        <v>9</v>
      </c>
      <c r="B7">
        <v>22</v>
      </c>
      <c r="C7" t="s">
        <v>20</v>
      </c>
      <c r="D7" t="s">
        <v>74</v>
      </c>
      <c r="E7" t="s">
        <v>82</v>
      </c>
      <c r="F7" t="s">
        <v>250</v>
      </c>
      <c r="G7" t="s">
        <v>416</v>
      </c>
      <c r="H7" t="s">
        <v>422</v>
      </c>
      <c r="I7" t="s">
        <v>585</v>
      </c>
    </row>
    <row r="8" spans="1:9">
      <c r="A8" t="s">
        <v>9</v>
      </c>
      <c r="B8">
        <v>18</v>
      </c>
      <c r="C8" t="s">
        <v>20</v>
      </c>
      <c r="D8" t="s">
        <v>74</v>
      </c>
      <c r="E8" t="s">
        <v>83</v>
      </c>
      <c r="F8" t="s">
        <v>251</v>
      </c>
      <c r="G8" t="s">
        <v>416</v>
      </c>
      <c r="H8" t="s">
        <v>423</v>
      </c>
      <c r="I8" t="s">
        <v>585</v>
      </c>
    </row>
    <row r="9" spans="1:9">
      <c r="A9" t="s">
        <v>9</v>
      </c>
      <c r="B9">
        <v>23</v>
      </c>
      <c r="C9" t="s">
        <v>20</v>
      </c>
      <c r="D9" t="s">
        <v>74</v>
      </c>
      <c r="E9" t="s">
        <v>84</v>
      </c>
      <c r="F9" t="s">
        <v>252</v>
      </c>
      <c r="G9" t="s">
        <v>416</v>
      </c>
      <c r="H9" t="s">
        <v>424</v>
      </c>
      <c r="I9" t="s">
        <v>585</v>
      </c>
    </row>
    <row r="10" spans="1:9">
      <c r="A10" t="s">
        <v>9</v>
      </c>
      <c r="B10">
        <v>18</v>
      </c>
      <c r="C10" t="s">
        <v>21</v>
      </c>
      <c r="D10" t="s">
        <v>74</v>
      </c>
      <c r="E10" t="s">
        <v>85</v>
      </c>
      <c r="F10" t="s">
        <v>253</v>
      </c>
      <c r="G10" t="s">
        <v>416</v>
      </c>
      <c r="H10" t="s">
        <v>425</v>
      </c>
      <c r="I10" t="s">
        <v>585</v>
      </c>
    </row>
    <row r="11" spans="1:9">
      <c r="A11" t="s">
        <v>9</v>
      </c>
      <c r="B11">
        <v>60</v>
      </c>
      <c r="C11" t="s">
        <v>21</v>
      </c>
      <c r="D11" t="s">
        <v>74</v>
      </c>
      <c r="E11" t="s">
        <v>86</v>
      </c>
      <c r="F11" t="s">
        <v>254</v>
      </c>
      <c r="G11" t="s">
        <v>416</v>
      </c>
      <c r="H11" t="s">
        <v>426</v>
      </c>
      <c r="I11" t="s">
        <v>585</v>
      </c>
    </row>
    <row r="12" spans="1:9">
      <c r="A12" t="s">
        <v>9</v>
      </c>
      <c r="B12">
        <v>60</v>
      </c>
      <c r="C12" t="s">
        <v>21</v>
      </c>
      <c r="D12" t="s">
        <v>74</v>
      </c>
      <c r="E12" t="s">
        <v>87</v>
      </c>
      <c r="F12" t="s">
        <v>255</v>
      </c>
      <c r="G12" t="s">
        <v>416</v>
      </c>
      <c r="H12" t="s">
        <v>427</v>
      </c>
      <c r="I12" t="s">
        <v>585</v>
      </c>
    </row>
    <row r="13" spans="1:9">
      <c r="A13" t="s">
        <v>9</v>
      </c>
      <c r="B13">
        <v>55</v>
      </c>
      <c r="C13" t="s">
        <v>19</v>
      </c>
      <c r="D13" t="s">
        <v>74</v>
      </c>
      <c r="E13" t="s">
        <v>88</v>
      </c>
      <c r="F13" t="s">
        <v>256</v>
      </c>
      <c r="G13" t="s">
        <v>416</v>
      </c>
      <c r="H13" t="s">
        <v>428</v>
      </c>
      <c r="I13" t="s">
        <v>585</v>
      </c>
    </row>
    <row r="14" spans="1:9">
      <c r="A14" t="s">
        <v>9</v>
      </c>
      <c r="B14">
        <v>34</v>
      </c>
      <c r="C14" t="s">
        <v>22</v>
      </c>
      <c r="D14" t="s">
        <v>75</v>
      </c>
      <c r="E14" t="s">
        <v>89</v>
      </c>
      <c r="F14" t="s">
        <v>257</v>
      </c>
      <c r="G14" t="s">
        <v>416</v>
      </c>
      <c r="H14" t="s">
        <v>429</v>
      </c>
      <c r="I14" t="s">
        <v>585</v>
      </c>
    </row>
    <row r="15" spans="1:9">
      <c r="A15" t="s">
        <v>9</v>
      </c>
      <c r="B15">
        <v>39</v>
      </c>
      <c r="C15" t="s">
        <v>23</v>
      </c>
      <c r="D15" t="s">
        <v>75</v>
      </c>
      <c r="E15" t="s">
        <v>90</v>
      </c>
      <c r="F15" t="s">
        <v>258</v>
      </c>
      <c r="G15" t="s">
        <v>416</v>
      </c>
      <c r="H15" t="s">
        <v>430</v>
      </c>
      <c r="I15" t="s">
        <v>585</v>
      </c>
    </row>
    <row r="16" spans="1:9">
      <c r="A16" t="s">
        <v>9</v>
      </c>
      <c r="B16">
        <v>46</v>
      </c>
      <c r="C16" t="s">
        <v>24</v>
      </c>
      <c r="D16" t="s">
        <v>74</v>
      </c>
      <c r="E16" t="s">
        <v>91</v>
      </c>
      <c r="F16" t="s">
        <v>259</v>
      </c>
      <c r="G16" t="s">
        <v>416</v>
      </c>
      <c r="H16" t="s">
        <v>431</v>
      </c>
      <c r="I16" t="s">
        <v>585</v>
      </c>
    </row>
    <row r="17" spans="1:9">
      <c r="A17" t="s">
        <v>9</v>
      </c>
      <c r="B17">
        <v>51</v>
      </c>
      <c r="C17" t="s">
        <v>25</v>
      </c>
      <c r="D17" t="s">
        <v>75</v>
      </c>
      <c r="E17" t="s">
        <v>92</v>
      </c>
      <c r="F17" t="s">
        <v>260</v>
      </c>
      <c r="G17" t="s">
        <v>416</v>
      </c>
      <c r="H17" t="s">
        <v>432</v>
      </c>
      <c r="I17" t="s">
        <v>585</v>
      </c>
    </row>
    <row r="18" spans="1:9">
      <c r="A18" t="s">
        <v>9</v>
      </c>
      <c r="B18">
        <v>72</v>
      </c>
      <c r="C18" t="s">
        <v>26</v>
      </c>
      <c r="D18" t="s">
        <v>75</v>
      </c>
      <c r="E18" t="s">
        <v>93</v>
      </c>
      <c r="F18" t="s">
        <v>261</v>
      </c>
      <c r="G18" t="s">
        <v>416</v>
      </c>
      <c r="H18" t="s">
        <v>433</v>
      </c>
      <c r="I18" t="s">
        <v>585</v>
      </c>
    </row>
    <row r="19" spans="1:9">
      <c r="A19" t="s">
        <v>9</v>
      </c>
      <c r="B19">
        <v>35</v>
      </c>
      <c r="C19" t="s">
        <v>27</v>
      </c>
      <c r="D19" t="s">
        <v>75</v>
      </c>
      <c r="E19" t="s">
        <v>94</v>
      </c>
      <c r="F19" t="s">
        <v>262</v>
      </c>
      <c r="G19" t="s">
        <v>416</v>
      </c>
      <c r="H19" t="s">
        <v>434</v>
      </c>
      <c r="I19" t="s">
        <v>585</v>
      </c>
    </row>
    <row r="20" spans="1:9">
      <c r="A20" t="s">
        <v>9</v>
      </c>
      <c r="B20">
        <v>75</v>
      </c>
      <c r="C20" t="s">
        <v>27</v>
      </c>
      <c r="D20" t="s">
        <v>75</v>
      </c>
      <c r="E20" t="s">
        <v>95</v>
      </c>
      <c r="F20" t="s">
        <v>263</v>
      </c>
      <c r="G20" t="s">
        <v>416</v>
      </c>
      <c r="H20" t="s">
        <v>435</v>
      </c>
      <c r="I20" t="s">
        <v>585</v>
      </c>
    </row>
    <row r="21" spans="1:9">
      <c r="A21" t="s">
        <v>9</v>
      </c>
      <c r="B21">
        <v>81</v>
      </c>
      <c r="C21" t="s">
        <v>28</v>
      </c>
      <c r="D21" t="s">
        <v>75</v>
      </c>
      <c r="E21" t="s">
        <v>96</v>
      </c>
      <c r="F21" t="s">
        <v>264</v>
      </c>
      <c r="G21" t="s">
        <v>416</v>
      </c>
      <c r="H21" t="s">
        <v>436</v>
      </c>
      <c r="I21" t="s">
        <v>585</v>
      </c>
    </row>
    <row r="22" spans="1:9">
      <c r="A22" t="s">
        <v>9</v>
      </c>
      <c r="B22">
        <v>95</v>
      </c>
      <c r="C22" t="s">
        <v>29</v>
      </c>
      <c r="D22" t="s">
        <v>76</v>
      </c>
      <c r="E22" t="s">
        <v>97</v>
      </c>
      <c r="F22" t="s">
        <v>265</v>
      </c>
      <c r="G22" t="s">
        <v>416</v>
      </c>
      <c r="H22" t="s">
        <v>437</v>
      </c>
      <c r="I22" t="s">
        <v>585</v>
      </c>
    </row>
    <row r="23" spans="1:9">
      <c r="A23" t="s">
        <v>9</v>
      </c>
      <c r="B23">
        <v>97</v>
      </c>
      <c r="C23" t="s">
        <v>30</v>
      </c>
      <c r="D23" t="s">
        <v>76</v>
      </c>
      <c r="E23" t="s">
        <v>98</v>
      </c>
      <c r="F23" t="s">
        <v>266</v>
      </c>
      <c r="G23" t="s">
        <v>416</v>
      </c>
      <c r="H23" t="s">
        <v>438</v>
      </c>
      <c r="I23" t="s">
        <v>585</v>
      </c>
    </row>
    <row r="24" spans="1:9">
      <c r="A24" t="s">
        <v>9</v>
      </c>
      <c r="B24">
        <v>109</v>
      </c>
      <c r="C24" t="s">
        <v>31</v>
      </c>
      <c r="D24" t="s">
        <v>76</v>
      </c>
      <c r="E24" t="s">
        <v>99</v>
      </c>
      <c r="F24" t="s">
        <v>267</v>
      </c>
      <c r="G24" t="s">
        <v>416</v>
      </c>
      <c r="H24" t="s">
        <v>439</v>
      </c>
      <c r="I24" t="s">
        <v>585</v>
      </c>
    </row>
    <row r="25" spans="1:9">
      <c r="A25" t="s">
        <v>9</v>
      </c>
      <c r="B25">
        <v>111</v>
      </c>
      <c r="C25" t="s">
        <v>32</v>
      </c>
      <c r="D25" t="s">
        <v>75</v>
      </c>
      <c r="E25" t="s">
        <v>100</v>
      </c>
      <c r="F25" t="s">
        <v>268</v>
      </c>
      <c r="G25" t="s">
        <v>416</v>
      </c>
      <c r="H25" t="s">
        <v>440</v>
      </c>
      <c r="I25" t="s">
        <v>585</v>
      </c>
    </row>
    <row r="26" spans="1:9">
      <c r="A26" t="s">
        <v>10</v>
      </c>
      <c r="B26">
        <v>8</v>
      </c>
      <c r="C26" t="s">
        <v>18</v>
      </c>
      <c r="D26" t="s">
        <v>73</v>
      </c>
      <c r="E26" t="s">
        <v>101</v>
      </c>
      <c r="F26" t="s">
        <v>269</v>
      </c>
      <c r="G26" t="s">
        <v>416</v>
      </c>
      <c r="H26" t="s">
        <v>420</v>
      </c>
      <c r="I26" t="s">
        <v>585</v>
      </c>
    </row>
    <row r="27" spans="1:9">
      <c r="A27" t="s">
        <v>10</v>
      </c>
      <c r="B27">
        <v>2</v>
      </c>
      <c r="C27" t="s">
        <v>32</v>
      </c>
      <c r="D27" t="s">
        <v>75</v>
      </c>
      <c r="E27" t="s">
        <v>102</v>
      </c>
      <c r="F27" t="s">
        <v>270</v>
      </c>
      <c r="G27" t="s">
        <v>416</v>
      </c>
      <c r="H27" t="s">
        <v>441</v>
      </c>
      <c r="I27" t="s">
        <v>586</v>
      </c>
    </row>
    <row r="28" spans="1:9">
      <c r="A28" t="s">
        <v>10</v>
      </c>
      <c r="B28">
        <v>2</v>
      </c>
      <c r="C28" t="s">
        <v>32</v>
      </c>
      <c r="D28" t="s">
        <v>75</v>
      </c>
      <c r="E28" t="s">
        <v>103</v>
      </c>
      <c r="F28" t="s">
        <v>271</v>
      </c>
      <c r="G28" t="s">
        <v>416</v>
      </c>
      <c r="H28" t="s">
        <v>442</v>
      </c>
      <c r="I28" t="s">
        <v>586</v>
      </c>
    </row>
    <row r="29" spans="1:9">
      <c r="A29" t="s">
        <v>10</v>
      </c>
      <c r="B29">
        <v>5</v>
      </c>
      <c r="C29" t="s">
        <v>18</v>
      </c>
      <c r="D29" t="s">
        <v>73</v>
      </c>
      <c r="E29" t="s">
        <v>104</v>
      </c>
      <c r="F29" t="s">
        <v>272</v>
      </c>
      <c r="G29" t="s">
        <v>416</v>
      </c>
      <c r="H29" t="s">
        <v>443</v>
      </c>
      <c r="I29" t="s">
        <v>586</v>
      </c>
    </row>
    <row r="30" spans="1:9">
      <c r="A30" t="s">
        <v>10</v>
      </c>
      <c r="B30">
        <v>8</v>
      </c>
      <c r="C30" t="s">
        <v>18</v>
      </c>
      <c r="D30" t="s">
        <v>73</v>
      </c>
      <c r="E30" t="s">
        <v>105</v>
      </c>
      <c r="F30" t="s">
        <v>273</v>
      </c>
      <c r="G30" t="s">
        <v>416</v>
      </c>
      <c r="H30" t="s">
        <v>444</v>
      </c>
      <c r="I30" t="s">
        <v>586</v>
      </c>
    </row>
    <row r="31" spans="1:9">
      <c r="A31" t="s">
        <v>10</v>
      </c>
      <c r="B31">
        <v>20</v>
      </c>
      <c r="C31" t="s">
        <v>18</v>
      </c>
      <c r="D31" t="s">
        <v>73</v>
      </c>
      <c r="E31" t="s">
        <v>106</v>
      </c>
      <c r="F31" t="s">
        <v>274</v>
      </c>
      <c r="G31" t="s">
        <v>416</v>
      </c>
      <c r="H31" t="s">
        <v>445</v>
      </c>
      <c r="I31" t="s">
        <v>586</v>
      </c>
    </row>
    <row r="32" spans="1:9">
      <c r="A32" t="s">
        <v>10</v>
      </c>
      <c r="B32">
        <v>20</v>
      </c>
      <c r="C32" t="s">
        <v>24</v>
      </c>
      <c r="D32" t="s">
        <v>74</v>
      </c>
      <c r="E32" t="s">
        <v>107</v>
      </c>
      <c r="F32" t="s">
        <v>275</v>
      </c>
      <c r="G32" t="s">
        <v>416</v>
      </c>
      <c r="H32" t="s">
        <v>446</v>
      </c>
      <c r="I32" t="s">
        <v>586</v>
      </c>
    </row>
    <row r="33" spans="1:9">
      <c r="A33" t="s">
        <v>10</v>
      </c>
      <c r="B33">
        <v>26</v>
      </c>
      <c r="C33" t="s">
        <v>33</v>
      </c>
      <c r="D33" t="s">
        <v>75</v>
      </c>
      <c r="E33" t="s">
        <v>108</v>
      </c>
      <c r="F33" t="s">
        <v>276</v>
      </c>
      <c r="G33" t="s">
        <v>416</v>
      </c>
      <c r="H33" t="s">
        <v>447</v>
      </c>
      <c r="I33" t="s">
        <v>586</v>
      </c>
    </row>
    <row r="34" spans="1:9">
      <c r="A34" t="s">
        <v>10</v>
      </c>
      <c r="B34">
        <v>32</v>
      </c>
      <c r="C34" t="s">
        <v>33</v>
      </c>
      <c r="D34" t="s">
        <v>75</v>
      </c>
      <c r="E34" t="s">
        <v>109</v>
      </c>
      <c r="F34" t="s">
        <v>277</v>
      </c>
      <c r="G34" t="s">
        <v>416</v>
      </c>
      <c r="H34" t="s">
        <v>448</v>
      </c>
      <c r="I34" t="s">
        <v>586</v>
      </c>
    </row>
    <row r="35" spans="1:9">
      <c r="A35" t="s">
        <v>10</v>
      </c>
      <c r="B35">
        <v>35</v>
      </c>
      <c r="C35" t="s">
        <v>33</v>
      </c>
      <c r="D35" t="s">
        <v>75</v>
      </c>
      <c r="E35" t="s">
        <v>110</v>
      </c>
      <c r="F35" t="s">
        <v>278</v>
      </c>
      <c r="G35" t="s">
        <v>416</v>
      </c>
      <c r="H35" t="s">
        <v>449</v>
      </c>
      <c r="I35" t="s">
        <v>586</v>
      </c>
    </row>
    <row r="36" spans="1:9">
      <c r="A36" t="s">
        <v>10</v>
      </c>
      <c r="B36">
        <v>38</v>
      </c>
      <c r="C36" t="s">
        <v>33</v>
      </c>
      <c r="D36" t="s">
        <v>75</v>
      </c>
      <c r="E36" t="s">
        <v>111</v>
      </c>
      <c r="F36" t="s">
        <v>279</v>
      </c>
      <c r="G36" t="s">
        <v>416</v>
      </c>
      <c r="H36" t="s">
        <v>450</v>
      </c>
      <c r="I36" t="s">
        <v>586</v>
      </c>
    </row>
    <row r="37" spans="1:9">
      <c r="A37" t="s">
        <v>10</v>
      </c>
      <c r="B37">
        <v>41</v>
      </c>
      <c r="C37" t="s">
        <v>34</v>
      </c>
      <c r="D37" t="s">
        <v>73</v>
      </c>
      <c r="E37" t="s">
        <v>112</v>
      </c>
      <c r="F37" t="s">
        <v>280</v>
      </c>
      <c r="G37" t="s">
        <v>416</v>
      </c>
      <c r="H37" t="s">
        <v>451</v>
      </c>
      <c r="I37" t="s">
        <v>586</v>
      </c>
    </row>
    <row r="38" spans="1:9">
      <c r="A38" t="s">
        <v>10</v>
      </c>
      <c r="B38">
        <v>20</v>
      </c>
      <c r="C38" t="s">
        <v>35</v>
      </c>
      <c r="D38" t="s">
        <v>75</v>
      </c>
      <c r="E38" t="s">
        <v>113</v>
      </c>
      <c r="F38" t="s">
        <v>281</v>
      </c>
      <c r="G38" t="s">
        <v>416</v>
      </c>
      <c r="H38" t="s">
        <v>452</v>
      </c>
      <c r="I38" t="s">
        <v>586</v>
      </c>
    </row>
    <row r="39" spans="1:9">
      <c r="A39" t="s">
        <v>10</v>
      </c>
      <c r="B39">
        <v>59</v>
      </c>
      <c r="C39" t="s">
        <v>35</v>
      </c>
      <c r="D39" t="s">
        <v>75</v>
      </c>
      <c r="E39" t="s">
        <v>114</v>
      </c>
      <c r="F39" t="s">
        <v>282</v>
      </c>
      <c r="G39" t="s">
        <v>416</v>
      </c>
      <c r="H39" t="s">
        <v>453</v>
      </c>
      <c r="I39" t="s">
        <v>586</v>
      </c>
    </row>
    <row r="40" spans="1:9">
      <c r="A40" t="s">
        <v>10</v>
      </c>
      <c r="B40">
        <v>65</v>
      </c>
      <c r="C40" t="s">
        <v>34</v>
      </c>
      <c r="D40" t="s">
        <v>73</v>
      </c>
      <c r="E40" t="s">
        <v>115</v>
      </c>
      <c r="F40" t="s">
        <v>283</v>
      </c>
      <c r="G40" t="s">
        <v>416</v>
      </c>
      <c r="H40" t="s">
        <v>454</v>
      </c>
      <c r="I40" t="s">
        <v>586</v>
      </c>
    </row>
    <row r="41" spans="1:9">
      <c r="A41" t="s">
        <v>10</v>
      </c>
      <c r="B41">
        <v>68</v>
      </c>
      <c r="C41" t="s">
        <v>21</v>
      </c>
      <c r="D41" t="s">
        <v>74</v>
      </c>
      <c r="E41" t="s">
        <v>116</v>
      </c>
      <c r="F41" t="s">
        <v>284</v>
      </c>
      <c r="G41" t="s">
        <v>416</v>
      </c>
      <c r="H41" t="s">
        <v>455</v>
      </c>
      <c r="I41" t="s">
        <v>586</v>
      </c>
    </row>
    <row r="42" spans="1:9">
      <c r="A42" t="s">
        <v>10</v>
      </c>
      <c r="B42">
        <v>68</v>
      </c>
      <c r="C42" t="s">
        <v>21</v>
      </c>
      <c r="D42" t="s">
        <v>74</v>
      </c>
      <c r="E42" t="s">
        <v>117</v>
      </c>
      <c r="F42" t="s">
        <v>285</v>
      </c>
      <c r="G42" t="s">
        <v>416</v>
      </c>
      <c r="H42" t="s">
        <v>456</v>
      </c>
      <c r="I42" t="s">
        <v>586</v>
      </c>
    </row>
    <row r="43" spans="1:9">
      <c r="A43" t="s">
        <v>10</v>
      </c>
      <c r="B43">
        <v>74</v>
      </c>
      <c r="C43" t="s">
        <v>36</v>
      </c>
      <c r="D43" t="s">
        <v>75</v>
      </c>
      <c r="E43" t="s">
        <v>118</v>
      </c>
      <c r="F43" t="s">
        <v>286</v>
      </c>
      <c r="G43" t="s">
        <v>416</v>
      </c>
      <c r="H43" t="s">
        <v>457</v>
      </c>
      <c r="I43" t="s">
        <v>586</v>
      </c>
    </row>
    <row r="44" spans="1:9">
      <c r="A44" t="s">
        <v>10</v>
      </c>
      <c r="B44">
        <v>80</v>
      </c>
      <c r="C44" t="s">
        <v>36</v>
      </c>
      <c r="D44" t="s">
        <v>75</v>
      </c>
      <c r="E44" t="s">
        <v>119</v>
      </c>
      <c r="F44" t="s">
        <v>287</v>
      </c>
      <c r="G44" t="s">
        <v>416</v>
      </c>
      <c r="H44" t="s">
        <v>458</v>
      </c>
      <c r="I44" t="s">
        <v>586</v>
      </c>
    </row>
    <row r="45" spans="1:9">
      <c r="A45" t="s">
        <v>10</v>
      </c>
      <c r="B45">
        <v>80</v>
      </c>
      <c r="C45" t="s">
        <v>36</v>
      </c>
      <c r="D45" t="s">
        <v>75</v>
      </c>
      <c r="E45" t="s">
        <v>120</v>
      </c>
      <c r="F45" t="s">
        <v>288</v>
      </c>
      <c r="G45" t="s">
        <v>416</v>
      </c>
      <c r="H45" t="s">
        <v>459</v>
      </c>
      <c r="I45" t="s">
        <v>586</v>
      </c>
    </row>
    <row r="46" spans="1:9">
      <c r="A46" t="s">
        <v>10</v>
      </c>
      <c r="B46">
        <v>83</v>
      </c>
      <c r="C46" t="s">
        <v>36</v>
      </c>
      <c r="D46" t="s">
        <v>75</v>
      </c>
      <c r="E46" t="s">
        <v>121</v>
      </c>
      <c r="F46" t="s">
        <v>289</v>
      </c>
      <c r="G46" t="s">
        <v>416</v>
      </c>
      <c r="H46" t="s">
        <v>460</v>
      </c>
      <c r="I46" t="s">
        <v>586</v>
      </c>
    </row>
    <row r="47" spans="1:9">
      <c r="A47" t="s">
        <v>10</v>
      </c>
      <c r="B47">
        <v>89</v>
      </c>
      <c r="C47" t="s">
        <v>37</v>
      </c>
      <c r="D47" t="s">
        <v>75</v>
      </c>
      <c r="E47" t="s">
        <v>122</v>
      </c>
      <c r="F47" t="s">
        <v>290</v>
      </c>
      <c r="G47" t="s">
        <v>416</v>
      </c>
      <c r="H47" t="s">
        <v>461</v>
      </c>
      <c r="I47" t="s">
        <v>586</v>
      </c>
    </row>
    <row r="48" spans="1:9">
      <c r="A48" t="s">
        <v>11</v>
      </c>
      <c r="B48">
        <v>33</v>
      </c>
      <c r="C48" t="s">
        <v>38</v>
      </c>
      <c r="D48" t="s">
        <v>75</v>
      </c>
      <c r="E48" t="s">
        <v>123</v>
      </c>
      <c r="F48" t="s">
        <v>291</v>
      </c>
      <c r="G48" t="s">
        <v>416</v>
      </c>
      <c r="H48" t="s">
        <v>462</v>
      </c>
      <c r="I48" t="s">
        <v>587</v>
      </c>
    </row>
    <row r="49" spans="1:9">
      <c r="A49" t="s">
        <v>11</v>
      </c>
      <c r="B49">
        <v>41</v>
      </c>
      <c r="C49" t="s">
        <v>39</v>
      </c>
      <c r="D49" t="s">
        <v>75</v>
      </c>
      <c r="E49" t="s">
        <v>124</v>
      </c>
      <c r="F49" t="s">
        <v>292</v>
      </c>
      <c r="G49" t="s">
        <v>416</v>
      </c>
      <c r="H49" t="s">
        <v>463</v>
      </c>
      <c r="I49" t="s">
        <v>587</v>
      </c>
    </row>
    <row r="50" spans="1:9">
      <c r="A50" t="s">
        <v>11</v>
      </c>
      <c r="B50">
        <v>44</v>
      </c>
      <c r="C50" t="s">
        <v>39</v>
      </c>
      <c r="D50" t="s">
        <v>75</v>
      </c>
      <c r="E50" t="s">
        <v>125</v>
      </c>
      <c r="F50" t="s">
        <v>293</v>
      </c>
      <c r="G50" t="s">
        <v>416</v>
      </c>
      <c r="H50" t="s">
        <v>464</v>
      </c>
      <c r="I50" t="s">
        <v>587</v>
      </c>
    </row>
    <row r="51" spans="1:9">
      <c r="A51" t="s">
        <v>11</v>
      </c>
      <c r="B51">
        <v>45</v>
      </c>
      <c r="C51" t="s">
        <v>39</v>
      </c>
      <c r="D51" t="s">
        <v>75</v>
      </c>
      <c r="E51" t="s">
        <v>126</v>
      </c>
      <c r="F51" t="s">
        <v>294</v>
      </c>
      <c r="G51" t="s">
        <v>416</v>
      </c>
      <c r="H51" t="s">
        <v>465</v>
      </c>
      <c r="I51" t="s">
        <v>587</v>
      </c>
    </row>
    <row r="52" spans="1:9">
      <c r="A52" t="s">
        <v>11</v>
      </c>
      <c r="B52">
        <v>46</v>
      </c>
      <c r="C52" t="s">
        <v>39</v>
      </c>
      <c r="D52" t="s">
        <v>75</v>
      </c>
      <c r="E52" t="s">
        <v>127</v>
      </c>
      <c r="F52" t="s">
        <v>295</v>
      </c>
      <c r="G52" t="s">
        <v>416</v>
      </c>
      <c r="H52" t="s">
        <v>466</v>
      </c>
      <c r="I52" t="s">
        <v>587</v>
      </c>
    </row>
    <row r="53" spans="1:9">
      <c r="A53" t="s">
        <v>11</v>
      </c>
      <c r="B53">
        <v>47</v>
      </c>
      <c r="C53" t="s">
        <v>40</v>
      </c>
      <c r="D53" t="s">
        <v>75</v>
      </c>
      <c r="E53" t="s">
        <v>128</v>
      </c>
      <c r="F53" t="s">
        <v>296</v>
      </c>
      <c r="G53" t="s">
        <v>416</v>
      </c>
      <c r="H53" t="s">
        <v>467</v>
      </c>
      <c r="I53" t="s">
        <v>587</v>
      </c>
    </row>
    <row r="54" spans="1:9">
      <c r="A54" t="s">
        <v>11</v>
      </c>
      <c r="B54">
        <v>63</v>
      </c>
      <c r="C54" t="s">
        <v>40</v>
      </c>
      <c r="D54" t="s">
        <v>75</v>
      </c>
      <c r="E54" t="s">
        <v>129</v>
      </c>
      <c r="F54" t="s">
        <v>297</v>
      </c>
      <c r="G54" t="s">
        <v>416</v>
      </c>
      <c r="H54" t="s">
        <v>468</v>
      </c>
      <c r="I54" t="s">
        <v>587</v>
      </c>
    </row>
    <row r="55" spans="1:9">
      <c r="A55" t="s">
        <v>11</v>
      </c>
      <c r="B55">
        <v>50</v>
      </c>
      <c r="C55" t="s">
        <v>37</v>
      </c>
      <c r="D55" t="s">
        <v>75</v>
      </c>
      <c r="E55" t="s">
        <v>130</v>
      </c>
      <c r="F55" t="s">
        <v>298</v>
      </c>
      <c r="G55" t="s">
        <v>416</v>
      </c>
      <c r="H55" t="s">
        <v>469</v>
      </c>
      <c r="I55" t="s">
        <v>587</v>
      </c>
    </row>
    <row r="56" spans="1:9">
      <c r="A56" t="s">
        <v>11</v>
      </c>
      <c r="B56">
        <v>56</v>
      </c>
      <c r="C56" t="s">
        <v>36</v>
      </c>
      <c r="D56" t="s">
        <v>75</v>
      </c>
      <c r="E56" t="s">
        <v>131</v>
      </c>
      <c r="F56" t="s">
        <v>299</v>
      </c>
      <c r="G56" t="s">
        <v>416</v>
      </c>
      <c r="H56" t="s">
        <v>470</v>
      </c>
      <c r="I56" t="s">
        <v>587</v>
      </c>
    </row>
    <row r="57" spans="1:9">
      <c r="A57" t="s">
        <v>11</v>
      </c>
      <c r="B57">
        <v>60</v>
      </c>
      <c r="C57" t="s">
        <v>36</v>
      </c>
      <c r="D57" t="s">
        <v>75</v>
      </c>
      <c r="E57" t="s">
        <v>132</v>
      </c>
      <c r="F57" t="s">
        <v>300</v>
      </c>
      <c r="G57" t="s">
        <v>416</v>
      </c>
      <c r="H57" t="s">
        <v>471</v>
      </c>
      <c r="I57" t="s">
        <v>587</v>
      </c>
    </row>
    <row r="58" spans="1:9">
      <c r="A58" t="s">
        <v>11</v>
      </c>
      <c r="B58">
        <v>57</v>
      </c>
      <c r="C58" t="s">
        <v>41</v>
      </c>
      <c r="D58" t="s">
        <v>74</v>
      </c>
      <c r="E58" t="s">
        <v>133</v>
      </c>
      <c r="F58" t="s">
        <v>301</v>
      </c>
      <c r="G58" t="s">
        <v>416</v>
      </c>
      <c r="H58" t="s">
        <v>472</v>
      </c>
      <c r="I58" t="s">
        <v>587</v>
      </c>
    </row>
    <row r="59" spans="1:9">
      <c r="A59" t="s">
        <v>11</v>
      </c>
      <c r="B59">
        <v>70</v>
      </c>
      <c r="C59" t="s">
        <v>41</v>
      </c>
      <c r="D59" t="s">
        <v>74</v>
      </c>
      <c r="E59" t="s">
        <v>134</v>
      </c>
      <c r="F59" t="s">
        <v>302</v>
      </c>
      <c r="G59" t="s">
        <v>416</v>
      </c>
      <c r="H59" t="s">
        <v>473</v>
      </c>
      <c r="I59" t="s">
        <v>587</v>
      </c>
    </row>
    <row r="60" spans="1:9">
      <c r="A60" t="s">
        <v>11</v>
      </c>
      <c r="B60">
        <v>61</v>
      </c>
      <c r="C60" t="s">
        <v>33</v>
      </c>
      <c r="D60" t="s">
        <v>75</v>
      </c>
      <c r="E60" t="s">
        <v>135</v>
      </c>
      <c r="F60" t="s">
        <v>303</v>
      </c>
      <c r="G60" t="s">
        <v>416</v>
      </c>
      <c r="H60" t="s">
        <v>474</v>
      </c>
      <c r="I60" t="s">
        <v>587</v>
      </c>
    </row>
    <row r="61" spans="1:9">
      <c r="A61" t="s">
        <v>11</v>
      </c>
      <c r="B61">
        <v>74</v>
      </c>
      <c r="C61" t="s">
        <v>31</v>
      </c>
      <c r="D61" t="s">
        <v>76</v>
      </c>
      <c r="E61" t="s">
        <v>136</v>
      </c>
      <c r="F61" t="s">
        <v>304</v>
      </c>
      <c r="G61" t="s">
        <v>416</v>
      </c>
      <c r="H61" t="s">
        <v>475</v>
      </c>
      <c r="I61" t="s">
        <v>587</v>
      </c>
    </row>
    <row r="62" spans="1:9">
      <c r="A62" t="s">
        <v>11</v>
      </c>
      <c r="B62">
        <v>70</v>
      </c>
      <c r="C62" t="s">
        <v>30</v>
      </c>
      <c r="D62" t="s">
        <v>76</v>
      </c>
      <c r="E62" t="s">
        <v>137</v>
      </c>
      <c r="F62" t="s">
        <v>305</v>
      </c>
      <c r="G62" t="s">
        <v>416</v>
      </c>
      <c r="H62" t="s">
        <v>476</v>
      </c>
      <c r="I62" t="s">
        <v>587</v>
      </c>
    </row>
    <row r="63" spans="1:9">
      <c r="A63" t="s">
        <v>11</v>
      </c>
      <c r="B63">
        <v>105</v>
      </c>
      <c r="C63" t="s">
        <v>30</v>
      </c>
      <c r="D63" t="s">
        <v>76</v>
      </c>
      <c r="E63" t="s">
        <v>138</v>
      </c>
      <c r="F63" t="s">
        <v>306</v>
      </c>
      <c r="G63" t="s">
        <v>416</v>
      </c>
      <c r="H63" t="s">
        <v>477</v>
      </c>
      <c r="I63" t="s">
        <v>587</v>
      </c>
    </row>
    <row r="64" spans="1:9">
      <c r="A64" t="s">
        <v>11</v>
      </c>
      <c r="B64">
        <v>85</v>
      </c>
      <c r="C64" t="s">
        <v>36</v>
      </c>
      <c r="D64" t="s">
        <v>75</v>
      </c>
      <c r="E64" t="s">
        <v>139</v>
      </c>
      <c r="F64" t="s">
        <v>307</v>
      </c>
      <c r="G64" t="s">
        <v>416</v>
      </c>
      <c r="H64" t="s">
        <v>478</v>
      </c>
      <c r="I64" t="s">
        <v>588</v>
      </c>
    </row>
    <row r="65" spans="1:9">
      <c r="A65" t="s">
        <v>12</v>
      </c>
      <c r="B65">
        <v>8</v>
      </c>
      <c r="C65" t="s">
        <v>18</v>
      </c>
      <c r="D65" t="s">
        <v>73</v>
      </c>
      <c r="E65" t="s">
        <v>140</v>
      </c>
      <c r="F65" t="s">
        <v>308</v>
      </c>
      <c r="G65" t="s">
        <v>416</v>
      </c>
      <c r="H65" t="s">
        <v>479</v>
      </c>
      <c r="I65" t="s">
        <v>589</v>
      </c>
    </row>
    <row r="66" spans="1:9">
      <c r="A66" t="s">
        <v>12</v>
      </c>
      <c r="B66">
        <v>8</v>
      </c>
      <c r="C66" t="s">
        <v>18</v>
      </c>
      <c r="D66" t="s">
        <v>73</v>
      </c>
      <c r="E66" t="s">
        <v>141</v>
      </c>
      <c r="F66" t="s">
        <v>309</v>
      </c>
      <c r="G66" t="s">
        <v>416</v>
      </c>
      <c r="H66" t="s">
        <v>480</v>
      </c>
      <c r="I66" t="s">
        <v>589</v>
      </c>
    </row>
    <row r="67" spans="1:9">
      <c r="A67" t="s">
        <v>12</v>
      </c>
      <c r="B67">
        <v>8</v>
      </c>
      <c r="C67" t="s">
        <v>18</v>
      </c>
      <c r="D67" t="s">
        <v>73</v>
      </c>
      <c r="E67" t="s">
        <v>142</v>
      </c>
      <c r="F67" t="s">
        <v>310</v>
      </c>
      <c r="G67" t="s">
        <v>416</v>
      </c>
      <c r="H67" t="s">
        <v>481</v>
      </c>
      <c r="I67" t="s">
        <v>589</v>
      </c>
    </row>
    <row r="68" spans="1:9">
      <c r="A68" t="s">
        <v>12</v>
      </c>
      <c r="B68">
        <v>10</v>
      </c>
      <c r="C68" t="s">
        <v>42</v>
      </c>
      <c r="D68" t="s">
        <v>75</v>
      </c>
      <c r="E68" t="s">
        <v>143</v>
      </c>
      <c r="F68" t="s">
        <v>311</v>
      </c>
      <c r="G68" t="s">
        <v>416</v>
      </c>
      <c r="H68" t="s">
        <v>482</v>
      </c>
      <c r="I68" t="s">
        <v>589</v>
      </c>
    </row>
    <row r="69" spans="1:9">
      <c r="A69" t="s">
        <v>12</v>
      </c>
      <c r="B69">
        <v>34</v>
      </c>
      <c r="C69" t="s">
        <v>42</v>
      </c>
      <c r="D69" t="s">
        <v>75</v>
      </c>
      <c r="E69" t="s">
        <v>144</v>
      </c>
      <c r="F69" t="s">
        <v>312</v>
      </c>
      <c r="G69" t="s">
        <v>416</v>
      </c>
      <c r="H69" t="s">
        <v>483</v>
      </c>
      <c r="I69" t="s">
        <v>589</v>
      </c>
    </row>
    <row r="70" spans="1:9">
      <c r="A70" t="s">
        <v>12</v>
      </c>
      <c r="B70">
        <v>14</v>
      </c>
      <c r="C70" t="s">
        <v>30</v>
      </c>
      <c r="D70" t="s">
        <v>76</v>
      </c>
      <c r="E70" t="s">
        <v>145</v>
      </c>
      <c r="F70" t="s">
        <v>313</v>
      </c>
      <c r="G70" t="s">
        <v>416</v>
      </c>
      <c r="H70" t="s">
        <v>484</v>
      </c>
      <c r="I70" t="s">
        <v>589</v>
      </c>
    </row>
    <row r="71" spans="1:9">
      <c r="A71" t="s">
        <v>12</v>
      </c>
      <c r="B71">
        <v>14</v>
      </c>
      <c r="C71" t="s">
        <v>30</v>
      </c>
      <c r="D71" t="s">
        <v>76</v>
      </c>
      <c r="E71" t="s">
        <v>146</v>
      </c>
      <c r="F71" t="s">
        <v>314</v>
      </c>
      <c r="G71" t="s">
        <v>416</v>
      </c>
      <c r="H71" t="s">
        <v>485</v>
      </c>
      <c r="I71" t="s">
        <v>589</v>
      </c>
    </row>
    <row r="72" spans="1:9">
      <c r="A72" t="s">
        <v>12</v>
      </c>
      <c r="B72">
        <v>15</v>
      </c>
      <c r="C72" t="s">
        <v>43</v>
      </c>
      <c r="D72" t="s">
        <v>75</v>
      </c>
      <c r="E72" t="s">
        <v>147</v>
      </c>
      <c r="F72" t="s">
        <v>315</v>
      </c>
      <c r="G72" t="s">
        <v>416</v>
      </c>
      <c r="H72" t="s">
        <v>486</v>
      </c>
      <c r="I72" t="s">
        <v>589</v>
      </c>
    </row>
    <row r="73" spans="1:9">
      <c r="A73" t="s">
        <v>12</v>
      </c>
      <c r="B73">
        <v>94</v>
      </c>
      <c r="C73" t="s">
        <v>44</v>
      </c>
      <c r="D73" t="s">
        <v>75</v>
      </c>
      <c r="E73" t="s">
        <v>148</v>
      </c>
      <c r="F73" t="s">
        <v>316</v>
      </c>
      <c r="G73" t="s">
        <v>416</v>
      </c>
      <c r="H73" t="s">
        <v>487</v>
      </c>
      <c r="I73" t="s">
        <v>589</v>
      </c>
    </row>
    <row r="74" spans="1:9">
      <c r="A74" t="s">
        <v>12</v>
      </c>
      <c r="B74">
        <v>94</v>
      </c>
      <c r="C74" t="s">
        <v>44</v>
      </c>
      <c r="D74" t="s">
        <v>75</v>
      </c>
      <c r="E74" t="s">
        <v>149</v>
      </c>
      <c r="F74" t="s">
        <v>317</v>
      </c>
      <c r="G74" t="s">
        <v>416</v>
      </c>
      <c r="H74" t="s">
        <v>488</v>
      </c>
      <c r="I74" t="s">
        <v>589</v>
      </c>
    </row>
    <row r="75" spans="1:9">
      <c r="A75" t="s">
        <v>12</v>
      </c>
      <c r="B75">
        <v>52</v>
      </c>
      <c r="C75" t="s">
        <v>38</v>
      </c>
      <c r="D75" t="s">
        <v>75</v>
      </c>
      <c r="E75" t="s">
        <v>150</v>
      </c>
      <c r="F75" t="s">
        <v>318</v>
      </c>
      <c r="G75" t="s">
        <v>416</v>
      </c>
      <c r="H75" t="s">
        <v>489</v>
      </c>
      <c r="I75" t="s">
        <v>589</v>
      </c>
    </row>
    <row r="76" spans="1:9">
      <c r="A76" t="s">
        <v>12</v>
      </c>
      <c r="B76">
        <v>53</v>
      </c>
      <c r="C76" t="s">
        <v>38</v>
      </c>
      <c r="D76" t="s">
        <v>75</v>
      </c>
      <c r="E76" t="s">
        <v>151</v>
      </c>
      <c r="F76" t="s">
        <v>319</v>
      </c>
      <c r="G76" t="s">
        <v>416</v>
      </c>
      <c r="H76" t="s">
        <v>490</v>
      </c>
      <c r="I76" t="s">
        <v>589</v>
      </c>
    </row>
    <row r="77" spans="1:9">
      <c r="A77" t="s">
        <v>12</v>
      </c>
      <c r="B77">
        <v>71</v>
      </c>
      <c r="C77" t="s">
        <v>45</v>
      </c>
      <c r="D77" t="s">
        <v>74</v>
      </c>
      <c r="E77" t="s">
        <v>152</v>
      </c>
      <c r="F77" t="s">
        <v>320</v>
      </c>
      <c r="G77" t="s">
        <v>416</v>
      </c>
      <c r="H77" t="s">
        <v>491</v>
      </c>
      <c r="I77" t="s">
        <v>589</v>
      </c>
    </row>
    <row r="78" spans="1:9">
      <c r="A78" t="s">
        <v>12</v>
      </c>
      <c r="B78">
        <v>75</v>
      </c>
      <c r="C78" t="s">
        <v>45</v>
      </c>
      <c r="D78" t="s">
        <v>74</v>
      </c>
      <c r="E78" t="s">
        <v>153</v>
      </c>
      <c r="F78" t="s">
        <v>321</v>
      </c>
      <c r="G78" t="s">
        <v>416</v>
      </c>
      <c r="H78" t="s">
        <v>492</v>
      </c>
      <c r="I78" t="s">
        <v>589</v>
      </c>
    </row>
    <row r="79" spans="1:9">
      <c r="A79" t="s">
        <v>12</v>
      </c>
      <c r="B79">
        <v>71</v>
      </c>
      <c r="C79" t="s">
        <v>45</v>
      </c>
      <c r="D79" t="s">
        <v>74</v>
      </c>
      <c r="E79" t="s">
        <v>154</v>
      </c>
      <c r="F79" t="s">
        <v>322</v>
      </c>
      <c r="G79" t="s">
        <v>416</v>
      </c>
      <c r="H79" t="s">
        <v>493</v>
      </c>
      <c r="I79" t="s">
        <v>589</v>
      </c>
    </row>
    <row r="80" spans="1:9">
      <c r="A80" t="s">
        <v>12</v>
      </c>
      <c r="B80">
        <v>128</v>
      </c>
      <c r="C80" t="s">
        <v>45</v>
      </c>
      <c r="D80" t="s">
        <v>74</v>
      </c>
      <c r="E80" t="s">
        <v>155</v>
      </c>
      <c r="F80" t="s">
        <v>323</v>
      </c>
      <c r="G80" t="s">
        <v>416</v>
      </c>
      <c r="H80" t="s">
        <v>494</v>
      </c>
      <c r="I80" t="s">
        <v>589</v>
      </c>
    </row>
    <row r="81" spans="1:9">
      <c r="A81" t="s">
        <v>12</v>
      </c>
      <c r="B81">
        <v>112</v>
      </c>
      <c r="C81" t="s">
        <v>45</v>
      </c>
      <c r="D81" t="s">
        <v>74</v>
      </c>
      <c r="E81" t="s">
        <v>156</v>
      </c>
      <c r="F81" t="s">
        <v>324</v>
      </c>
      <c r="G81" t="s">
        <v>416</v>
      </c>
      <c r="H81" t="s">
        <v>495</v>
      </c>
      <c r="I81" t="s">
        <v>589</v>
      </c>
    </row>
    <row r="82" spans="1:9">
      <c r="A82" t="s">
        <v>12</v>
      </c>
      <c r="B82">
        <v>135</v>
      </c>
      <c r="C82" t="s">
        <v>45</v>
      </c>
      <c r="D82" t="s">
        <v>74</v>
      </c>
      <c r="E82" t="s">
        <v>157</v>
      </c>
      <c r="F82" t="s">
        <v>325</v>
      </c>
      <c r="G82" t="s">
        <v>416</v>
      </c>
      <c r="H82" t="s">
        <v>496</v>
      </c>
      <c r="I82" t="s">
        <v>589</v>
      </c>
    </row>
    <row r="83" spans="1:9">
      <c r="A83" t="s">
        <v>12</v>
      </c>
      <c r="B83">
        <v>138</v>
      </c>
      <c r="C83" t="s">
        <v>45</v>
      </c>
      <c r="D83" t="s">
        <v>74</v>
      </c>
      <c r="E83" t="s">
        <v>158</v>
      </c>
      <c r="F83" t="s">
        <v>326</v>
      </c>
      <c r="G83" t="s">
        <v>416</v>
      </c>
      <c r="H83" t="s">
        <v>497</v>
      </c>
      <c r="I83" t="s">
        <v>589</v>
      </c>
    </row>
    <row r="84" spans="1:9">
      <c r="A84" t="s">
        <v>13</v>
      </c>
      <c r="B84">
        <v>20</v>
      </c>
      <c r="C84" t="s">
        <v>30</v>
      </c>
      <c r="D84" t="s">
        <v>76</v>
      </c>
      <c r="E84" t="s">
        <v>137</v>
      </c>
      <c r="F84" t="s">
        <v>327</v>
      </c>
      <c r="G84" t="s">
        <v>416</v>
      </c>
      <c r="H84" t="s">
        <v>476</v>
      </c>
      <c r="I84" t="s">
        <v>587</v>
      </c>
    </row>
    <row r="85" spans="1:9">
      <c r="A85" t="s">
        <v>13</v>
      </c>
      <c r="B85">
        <v>8</v>
      </c>
      <c r="C85" t="s">
        <v>20</v>
      </c>
      <c r="D85" t="s">
        <v>74</v>
      </c>
      <c r="E85" t="s">
        <v>159</v>
      </c>
      <c r="F85" t="s">
        <v>328</v>
      </c>
      <c r="G85" t="s">
        <v>416</v>
      </c>
      <c r="H85" t="s">
        <v>498</v>
      </c>
      <c r="I85" t="s">
        <v>588</v>
      </c>
    </row>
    <row r="86" spans="1:9">
      <c r="A86" t="s">
        <v>13</v>
      </c>
      <c r="B86">
        <v>15</v>
      </c>
      <c r="C86" t="s">
        <v>30</v>
      </c>
      <c r="D86" t="s">
        <v>76</v>
      </c>
      <c r="E86" t="s">
        <v>160</v>
      </c>
      <c r="F86" t="s">
        <v>329</v>
      </c>
      <c r="G86" t="s">
        <v>416</v>
      </c>
      <c r="H86" t="s">
        <v>499</v>
      </c>
      <c r="I86" t="s">
        <v>588</v>
      </c>
    </row>
    <row r="87" spans="1:9">
      <c r="A87" t="s">
        <v>13</v>
      </c>
      <c r="B87">
        <v>73</v>
      </c>
      <c r="C87" t="s">
        <v>30</v>
      </c>
      <c r="D87" t="s">
        <v>76</v>
      </c>
      <c r="E87" t="s">
        <v>161</v>
      </c>
      <c r="F87" t="s">
        <v>330</v>
      </c>
      <c r="G87" t="s">
        <v>416</v>
      </c>
      <c r="H87" t="s">
        <v>500</v>
      </c>
      <c r="I87" t="s">
        <v>588</v>
      </c>
    </row>
    <row r="88" spans="1:9">
      <c r="A88" t="s">
        <v>13</v>
      </c>
      <c r="B88">
        <v>72</v>
      </c>
      <c r="C88" t="s">
        <v>30</v>
      </c>
      <c r="D88" t="s">
        <v>76</v>
      </c>
      <c r="E88" t="s">
        <v>162</v>
      </c>
      <c r="F88" t="s">
        <v>331</v>
      </c>
      <c r="G88" t="s">
        <v>416</v>
      </c>
      <c r="H88" t="s">
        <v>501</v>
      </c>
      <c r="I88" t="s">
        <v>588</v>
      </c>
    </row>
    <row r="89" spans="1:9">
      <c r="A89" t="s">
        <v>13</v>
      </c>
      <c r="B89">
        <v>21</v>
      </c>
      <c r="C89" t="s">
        <v>36</v>
      </c>
      <c r="D89" t="s">
        <v>75</v>
      </c>
      <c r="E89" t="s">
        <v>139</v>
      </c>
      <c r="F89" t="s">
        <v>332</v>
      </c>
      <c r="G89" t="s">
        <v>416</v>
      </c>
      <c r="H89" t="s">
        <v>478</v>
      </c>
      <c r="I89" t="s">
        <v>588</v>
      </c>
    </row>
    <row r="90" spans="1:9">
      <c r="A90" t="s">
        <v>13</v>
      </c>
      <c r="B90">
        <v>31</v>
      </c>
      <c r="C90" t="s">
        <v>36</v>
      </c>
      <c r="D90" t="s">
        <v>75</v>
      </c>
      <c r="E90" t="s">
        <v>163</v>
      </c>
      <c r="F90" t="s">
        <v>333</v>
      </c>
      <c r="G90" t="s">
        <v>416</v>
      </c>
      <c r="H90" t="s">
        <v>502</v>
      </c>
      <c r="I90" t="s">
        <v>588</v>
      </c>
    </row>
    <row r="91" spans="1:9">
      <c r="A91" t="s">
        <v>13</v>
      </c>
      <c r="B91">
        <v>31</v>
      </c>
      <c r="C91" t="s">
        <v>36</v>
      </c>
      <c r="D91" t="s">
        <v>75</v>
      </c>
      <c r="E91" t="s">
        <v>164</v>
      </c>
      <c r="F91" t="s">
        <v>334</v>
      </c>
      <c r="G91" t="s">
        <v>416</v>
      </c>
      <c r="H91" t="s">
        <v>503</v>
      </c>
      <c r="I91" t="s">
        <v>588</v>
      </c>
    </row>
    <row r="92" spans="1:9">
      <c r="A92" t="s">
        <v>13</v>
      </c>
      <c r="B92">
        <v>41</v>
      </c>
      <c r="C92" t="s">
        <v>36</v>
      </c>
      <c r="D92" t="s">
        <v>75</v>
      </c>
      <c r="E92" t="s">
        <v>165</v>
      </c>
      <c r="F92" t="s">
        <v>335</v>
      </c>
      <c r="G92" t="s">
        <v>416</v>
      </c>
      <c r="H92" t="s">
        <v>504</v>
      </c>
      <c r="I92" t="s">
        <v>588</v>
      </c>
    </row>
    <row r="93" spans="1:9">
      <c r="A93" t="s">
        <v>13</v>
      </c>
      <c r="B93">
        <v>41</v>
      </c>
      <c r="C93" t="s">
        <v>36</v>
      </c>
      <c r="D93" t="s">
        <v>75</v>
      </c>
      <c r="E93" t="s">
        <v>166</v>
      </c>
      <c r="F93" t="s">
        <v>336</v>
      </c>
      <c r="G93" t="s">
        <v>416</v>
      </c>
      <c r="H93" t="s">
        <v>505</v>
      </c>
      <c r="I93" t="s">
        <v>588</v>
      </c>
    </row>
    <row r="94" spans="1:9">
      <c r="A94" t="s">
        <v>13</v>
      </c>
      <c r="B94">
        <v>35</v>
      </c>
      <c r="C94" t="s">
        <v>46</v>
      </c>
      <c r="D94" t="s">
        <v>75</v>
      </c>
      <c r="E94" t="s">
        <v>167</v>
      </c>
      <c r="F94" t="s">
        <v>337</v>
      </c>
      <c r="G94" t="s">
        <v>416</v>
      </c>
      <c r="H94" t="s">
        <v>506</v>
      </c>
      <c r="I94" t="s">
        <v>588</v>
      </c>
    </row>
    <row r="95" spans="1:9">
      <c r="A95" t="s">
        <v>13</v>
      </c>
      <c r="B95">
        <v>36</v>
      </c>
      <c r="C95" t="s">
        <v>46</v>
      </c>
      <c r="D95" t="s">
        <v>75</v>
      </c>
      <c r="E95" t="s">
        <v>168</v>
      </c>
      <c r="F95" t="s">
        <v>338</v>
      </c>
      <c r="G95" t="s">
        <v>416</v>
      </c>
      <c r="H95" t="s">
        <v>507</v>
      </c>
      <c r="I95" t="s">
        <v>588</v>
      </c>
    </row>
    <row r="96" spans="1:9">
      <c r="A96" t="s">
        <v>13</v>
      </c>
      <c r="B96">
        <v>48</v>
      </c>
      <c r="C96" t="s">
        <v>46</v>
      </c>
      <c r="D96" t="s">
        <v>75</v>
      </c>
      <c r="E96" t="s">
        <v>169</v>
      </c>
      <c r="F96" t="s">
        <v>339</v>
      </c>
      <c r="G96" t="s">
        <v>416</v>
      </c>
      <c r="H96" t="s">
        <v>508</v>
      </c>
      <c r="I96" t="s">
        <v>588</v>
      </c>
    </row>
    <row r="97" spans="1:9">
      <c r="A97" t="s">
        <v>13</v>
      </c>
      <c r="B97">
        <v>55</v>
      </c>
      <c r="C97" t="s">
        <v>46</v>
      </c>
      <c r="D97" t="s">
        <v>75</v>
      </c>
      <c r="E97" t="s">
        <v>170</v>
      </c>
      <c r="F97" t="s">
        <v>340</v>
      </c>
      <c r="G97" t="s">
        <v>416</v>
      </c>
      <c r="H97" t="s">
        <v>509</v>
      </c>
      <c r="I97" t="s">
        <v>588</v>
      </c>
    </row>
    <row r="98" spans="1:9">
      <c r="A98" t="s">
        <v>14</v>
      </c>
      <c r="B98">
        <v>4</v>
      </c>
      <c r="C98" t="s">
        <v>18</v>
      </c>
      <c r="D98" t="s">
        <v>73</v>
      </c>
      <c r="E98" t="s">
        <v>171</v>
      </c>
      <c r="F98" t="s">
        <v>341</v>
      </c>
      <c r="G98" t="s">
        <v>416</v>
      </c>
      <c r="H98" t="s">
        <v>510</v>
      </c>
      <c r="I98" t="s">
        <v>590</v>
      </c>
    </row>
    <row r="99" spans="1:9">
      <c r="A99" t="s">
        <v>14</v>
      </c>
      <c r="B99">
        <v>6</v>
      </c>
      <c r="C99" t="s">
        <v>18</v>
      </c>
      <c r="D99" t="s">
        <v>73</v>
      </c>
      <c r="E99" t="s">
        <v>172</v>
      </c>
      <c r="F99" t="s">
        <v>342</v>
      </c>
      <c r="G99" t="s">
        <v>416</v>
      </c>
      <c r="H99" t="s">
        <v>511</v>
      </c>
      <c r="I99" t="s">
        <v>590</v>
      </c>
    </row>
    <row r="100" spans="1:9">
      <c r="A100" t="s">
        <v>14</v>
      </c>
      <c r="B100">
        <v>13</v>
      </c>
      <c r="C100" t="s">
        <v>22</v>
      </c>
      <c r="D100" t="s">
        <v>75</v>
      </c>
      <c r="E100" t="s">
        <v>173</v>
      </c>
      <c r="F100" t="s">
        <v>343</v>
      </c>
      <c r="G100" t="s">
        <v>416</v>
      </c>
      <c r="H100" t="s">
        <v>512</v>
      </c>
      <c r="I100" t="s">
        <v>590</v>
      </c>
    </row>
    <row r="101" spans="1:9">
      <c r="A101" t="s">
        <v>14</v>
      </c>
      <c r="B101">
        <v>16</v>
      </c>
      <c r="C101" t="s">
        <v>22</v>
      </c>
      <c r="D101" t="s">
        <v>75</v>
      </c>
      <c r="E101" t="s">
        <v>174</v>
      </c>
      <c r="F101" t="s">
        <v>344</v>
      </c>
      <c r="G101" t="s">
        <v>416</v>
      </c>
      <c r="H101" t="s">
        <v>513</v>
      </c>
      <c r="I101" t="s">
        <v>590</v>
      </c>
    </row>
    <row r="102" spans="1:9">
      <c r="A102" t="s">
        <v>14</v>
      </c>
      <c r="B102">
        <v>14</v>
      </c>
      <c r="C102" t="s">
        <v>47</v>
      </c>
      <c r="D102" t="s">
        <v>75</v>
      </c>
      <c r="E102" t="s">
        <v>175</v>
      </c>
      <c r="F102" t="s">
        <v>345</v>
      </c>
      <c r="G102" t="s">
        <v>416</v>
      </c>
      <c r="H102" t="s">
        <v>514</v>
      </c>
      <c r="I102" t="s">
        <v>590</v>
      </c>
    </row>
    <row r="103" spans="1:9">
      <c r="A103" t="s">
        <v>14</v>
      </c>
      <c r="B103">
        <v>20</v>
      </c>
      <c r="C103" t="s">
        <v>28</v>
      </c>
      <c r="D103" t="s">
        <v>75</v>
      </c>
      <c r="E103" t="s">
        <v>176</v>
      </c>
      <c r="F103" t="s">
        <v>346</v>
      </c>
      <c r="G103" t="s">
        <v>416</v>
      </c>
      <c r="H103" t="s">
        <v>515</v>
      </c>
      <c r="I103" t="s">
        <v>590</v>
      </c>
    </row>
    <row r="104" spans="1:9">
      <c r="A104" t="s">
        <v>15</v>
      </c>
      <c r="B104">
        <v>75</v>
      </c>
      <c r="C104" t="s">
        <v>30</v>
      </c>
      <c r="D104" t="s">
        <v>76</v>
      </c>
      <c r="E104" t="s">
        <v>137</v>
      </c>
      <c r="F104" t="s">
        <v>347</v>
      </c>
      <c r="G104" t="s">
        <v>416</v>
      </c>
      <c r="H104" t="s">
        <v>476</v>
      </c>
      <c r="I104" t="s">
        <v>587</v>
      </c>
    </row>
    <row r="105" spans="1:9">
      <c r="A105" t="s">
        <v>15</v>
      </c>
      <c r="B105">
        <v>12</v>
      </c>
      <c r="C105" t="s">
        <v>42</v>
      </c>
      <c r="D105" t="s">
        <v>75</v>
      </c>
      <c r="E105" t="s">
        <v>177</v>
      </c>
      <c r="F105" t="s">
        <v>348</v>
      </c>
      <c r="G105" t="s">
        <v>416</v>
      </c>
      <c r="H105" t="s">
        <v>516</v>
      </c>
      <c r="I105" t="s">
        <v>591</v>
      </c>
    </row>
    <row r="106" spans="1:9">
      <c r="A106" t="s">
        <v>15</v>
      </c>
      <c r="B106">
        <v>111</v>
      </c>
      <c r="C106" t="s">
        <v>42</v>
      </c>
      <c r="D106" t="s">
        <v>75</v>
      </c>
      <c r="E106" t="s">
        <v>178</v>
      </c>
      <c r="F106" t="s">
        <v>349</v>
      </c>
      <c r="G106" t="s">
        <v>416</v>
      </c>
      <c r="H106" t="s">
        <v>517</v>
      </c>
      <c r="I106" t="s">
        <v>591</v>
      </c>
    </row>
    <row r="107" spans="1:9">
      <c r="A107" t="s">
        <v>15</v>
      </c>
      <c r="B107">
        <v>23</v>
      </c>
      <c r="C107" t="s">
        <v>48</v>
      </c>
      <c r="D107" t="s">
        <v>75</v>
      </c>
      <c r="E107" t="s">
        <v>179</v>
      </c>
      <c r="F107" t="s">
        <v>350</v>
      </c>
      <c r="G107" t="s">
        <v>416</v>
      </c>
      <c r="H107" t="s">
        <v>518</v>
      </c>
      <c r="I107" t="s">
        <v>591</v>
      </c>
    </row>
    <row r="108" spans="1:9">
      <c r="A108" t="s">
        <v>15</v>
      </c>
      <c r="B108">
        <v>24</v>
      </c>
      <c r="C108" t="s">
        <v>49</v>
      </c>
      <c r="D108" t="s">
        <v>73</v>
      </c>
      <c r="E108" t="s">
        <v>180</v>
      </c>
      <c r="F108" t="s">
        <v>351</v>
      </c>
      <c r="G108" t="s">
        <v>416</v>
      </c>
      <c r="H108" t="s">
        <v>519</v>
      </c>
      <c r="I108" t="s">
        <v>591</v>
      </c>
    </row>
    <row r="109" spans="1:9">
      <c r="A109" t="s">
        <v>15</v>
      </c>
      <c r="B109">
        <v>131</v>
      </c>
      <c r="C109" t="s">
        <v>50</v>
      </c>
      <c r="D109" t="s">
        <v>75</v>
      </c>
      <c r="E109" t="s">
        <v>181</v>
      </c>
      <c r="F109" t="s">
        <v>352</v>
      </c>
      <c r="G109" t="s">
        <v>416</v>
      </c>
      <c r="H109" t="s">
        <v>520</v>
      </c>
      <c r="I109" t="s">
        <v>591</v>
      </c>
    </row>
    <row r="110" spans="1:9">
      <c r="A110" t="s">
        <v>15</v>
      </c>
      <c r="B110">
        <v>25</v>
      </c>
      <c r="C110" t="s">
        <v>51</v>
      </c>
      <c r="D110" t="s">
        <v>75</v>
      </c>
      <c r="E110" t="s">
        <v>182</v>
      </c>
      <c r="F110" t="s">
        <v>353</v>
      </c>
      <c r="G110" t="s">
        <v>416</v>
      </c>
      <c r="H110" t="s">
        <v>521</v>
      </c>
      <c r="I110" t="s">
        <v>591</v>
      </c>
    </row>
    <row r="111" spans="1:9">
      <c r="A111" t="s">
        <v>15</v>
      </c>
      <c r="B111">
        <v>42</v>
      </c>
      <c r="C111" t="s">
        <v>52</v>
      </c>
      <c r="D111" t="s">
        <v>75</v>
      </c>
      <c r="E111" t="s">
        <v>183</v>
      </c>
      <c r="F111" t="s">
        <v>354</v>
      </c>
      <c r="G111" t="s">
        <v>416</v>
      </c>
      <c r="H111" t="s">
        <v>522</v>
      </c>
      <c r="I111" t="s">
        <v>591</v>
      </c>
    </row>
    <row r="112" spans="1:9">
      <c r="A112" t="s">
        <v>15</v>
      </c>
      <c r="B112">
        <v>206</v>
      </c>
      <c r="C112" t="s">
        <v>53</v>
      </c>
      <c r="D112" t="s">
        <v>75</v>
      </c>
      <c r="E112" t="s">
        <v>184</v>
      </c>
      <c r="F112" t="s">
        <v>355</v>
      </c>
      <c r="G112" t="s">
        <v>416</v>
      </c>
      <c r="H112" t="s">
        <v>523</v>
      </c>
      <c r="I112" t="s">
        <v>591</v>
      </c>
    </row>
    <row r="113" spans="1:9">
      <c r="A113" t="s">
        <v>15</v>
      </c>
      <c r="B113">
        <v>36</v>
      </c>
      <c r="C113" t="s">
        <v>30</v>
      </c>
      <c r="D113" t="s">
        <v>76</v>
      </c>
      <c r="E113" t="s">
        <v>185</v>
      </c>
      <c r="F113" t="s">
        <v>356</v>
      </c>
      <c r="G113" t="s">
        <v>416</v>
      </c>
      <c r="H113" t="s">
        <v>524</v>
      </c>
      <c r="I113" t="s">
        <v>591</v>
      </c>
    </row>
    <row r="114" spans="1:9">
      <c r="A114" t="s">
        <v>15</v>
      </c>
      <c r="B114">
        <v>211</v>
      </c>
      <c r="C114" t="s">
        <v>30</v>
      </c>
      <c r="D114" t="s">
        <v>76</v>
      </c>
      <c r="E114" t="s">
        <v>186</v>
      </c>
      <c r="F114" t="s">
        <v>357</v>
      </c>
      <c r="G114" t="s">
        <v>416</v>
      </c>
      <c r="H114" t="s">
        <v>525</v>
      </c>
      <c r="I114" t="s">
        <v>591</v>
      </c>
    </row>
    <row r="115" spans="1:9">
      <c r="A115" t="s">
        <v>15</v>
      </c>
      <c r="B115">
        <v>50</v>
      </c>
      <c r="C115" t="s">
        <v>54</v>
      </c>
      <c r="D115" t="s">
        <v>75</v>
      </c>
      <c r="E115" t="s">
        <v>187</v>
      </c>
      <c r="F115" t="s">
        <v>358</v>
      </c>
      <c r="G115" t="s">
        <v>416</v>
      </c>
      <c r="H115" t="s">
        <v>526</v>
      </c>
      <c r="I115" t="s">
        <v>591</v>
      </c>
    </row>
    <row r="116" spans="1:9">
      <c r="A116" t="s">
        <v>15</v>
      </c>
      <c r="B116">
        <v>112</v>
      </c>
      <c r="C116" t="s">
        <v>55</v>
      </c>
      <c r="D116" t="s">
        <v>75</v>
      </c>
      <c r="E116" t="s">
        <v>188</v>
      </c>
      <c r="F116" t="s">
        <v>359</v>
      </c>
      <c r="G116" t="s">
        <v>416</v>
      </c>
      <c r="H116" t="s">
        <v>527</v>
      </c>
      <c r="I116" t="s">
        <v>591</v>
      </c>
    </row>
    <row r="117" spans="1:9">
      <c r="A117" t="s">
        <v>15</v>
      </c>
      <c r="B117">
        <v>118</v>
      </c>
      <c r="C117" t="s">
        <v>56</v>
      </c>
      <c r="D117" t="s">
        <v>75</v>
      </c>
      <c r="E117" t="s">
        <v>189</v>
      </c>
      <c r="F117" t="s">
        <v>360</v>
      </c>
      <c r="G117" t="s">
        <v>416</v>
      </c>
      <c r="H117" t="s">
        <v>528</v>
      </c>
      <c r="I117" t="s">
        <v>591</v>
      </c>
    </row>
    <row r="118" spans="1:9">
      <c r="A118" t="s">
        <v>15</v>
      </c>
      <c r="B118">
        <v>195</v>
      </c>
      <c r="C118" t="s">
        <v>24</v>
      </c>
      <c r="D118" t="s">
        <v>74</v>
      </c>
      <c r="E118" t="s">
        <v>190</v>
      </c>
      <c r="F118" t="s">
        <v>361</v>
      </c>
      <c r="G118" t="s">
        <v>416</v>
      </c>
      <c r="H118" t="s">
        <v>529</v>
      </c>
      <c r="I118" t="s">
        <v>591</v>
      </c>
    </row>
    <row r="119" spans="1:9">
      <c r="A119" t="s">
        <v>15</v>
      </c>
      <c r="B119">
        <v>191</v>
      </c>
      <c r="C119" t="s">
        <v>57</v>
      </c>
      <c r="D119" t="s">
        <v>75</v>
      </c>
      <c r="E119" t="s">
        <v>191</v>
      </c>
      <c r="F119" t="s">
        <v>362</v>
      </c>
      <c r="G119" t="s">
        <v>416</v>
      </c>
      <c r="H119" t="s">
        <v>530</v>
      </c>
      <c r="I119" t="s">
        <v>591</v>
      </c>
    </row>
    <row r="120" spans="1:9">
      <c r="A120" t="s">
        <v>15</v>
      </c>
      <c r="B120">
        <v>205</v>
      </c>
      <c r="C120" t="s">
        <v>49</v>
      </c>
      <c r="D120" t="s">
        <v>73</v>
      </c>
      <c r="E120" t="s">
        <v>192</v>
      </c>
      <c r="F120" t="s">
        <v>363</v>
      </c>
      <c r="G120" t="s">
        <v>416</v>
      </c>
      <c r="H120" t="s">
        <v>531</v>
      </c>
      <c r="I120" t="s">
        <v>591</v>
      </c>
    </row>
    <row r="121" spans="1:9">
      <c r="A121" t="s">
        <v>15</v>
      </c>
      <c r="B121">
        <v>137</v>
      </c>
      <c r="C121" t="s">
        <v>58</v>
      </c>
      <c r="D121" t="s">
        <v>75</v>
      </c>
      <c r="E121" t="s">
        <v>193</v>
      </c>
      <c r="F121" t="s">
        <v>364</v>
      </c>
      <c r="G121" t="s">
        <v>416</v>
      </c>
      <c r="H121" t="s">
        <v>532</v>
      </c>
      <c r="I121" t="s">
        <v>591</v>
      </c>
    </row>
    <row r="122" spans="1:9">
      <c r="A122" t="s">
        <v>15</v>
      </c>
      <c r="B122">
        <v>184</v>
      </c>
      <c r="C122" t="s">
        <v>59</v>
      </c>
      <c r="D122" t="s">
        <v>75</v>
      </c>
      <c r="E122" t="s">
        <v>194</v>
      </c>
      <c r="F122" t="s">
        <v>365</v>
      </c>
      <c r="G122" t="s">
        <v>416</v>
      </c>
      <c r="H122" t="s">
        <v>533</v>
      </c>
      <c r="I122" t="s">
        <v>591</v>
      </c>
    </row>
    <row r="123" spans="1:9">
      <c r="A123" t="s">
        <v>15</v>
      </c>
      <c r="B123">
        <v>226</v>
      </c>
      <c r="C123" t="s">
        <v>60</v>
      </c>
      <c r="D123" t="s">
        <v>75</v>
      </c>
      <c r="E123" t="s">
        <v>195</v>
      </c>
      <c r="F123" t="s">
        <v>366</v>
      </c>
      <c r="G123" t="s">
        <v>416</v>
      </c>
      <c r="H123" t="s">
        <v>534</v>
      </c>
      <c r="I123" t="s">
        <v>591</v>
      </c>
    </row>
    <row r="124" spans="1:9">
      <c r="A124" t="s">
        <v>16</v>
      </c>
      <c r="B124">
        <v>2</v>
      </c>
      <c r="C124" t="s">
        <v>22</v>
      </c>
      <c r="D124" t="s">
        <v>75</v>
      </c>
      <c r="E124" t="s">
        <v>196</v>
      </c>
      <c r="F124" t="s">
        <v>367</v>
      </c>
      <c r="G124" t="s">
        <v>416</v>
      </c>
      <c r="H124" t="s">
        <v>535</v>
      </c>
      <c r="I124" t="s">
        <v>592</v>
      </c>
    </row>
    <row r="125" spans="1:9">
      <c r="A125" t="s">
        <v>16</v>
      </c>
      <c r="B125">
        <v>7</v>
      </c>
      <c r="C125" t="s">
        <v>42</v>
      </c>
      <c r="D125" t="s">
        <v>75</v>
      </c>
      <c r="E125" t="s">
        <v>197</v>
      </c>
      <c r="F125" t="s">
        <v>368</v>
      </c>
      <c r="G125" t="s">
        <v>416</v>
      </c>
      <c r="H125" t="s">
        <v>536</v>
      </c>
      <c r="I125" t="s">
        <v>592</v>
      </c>
    </row>
    <row r="126" spans="1:9">
      <c r="A126" t="s">
        <v>16</v>
      </c>
      <c r="B126">
        <v>8</v>
      </c>
      <c r="C126" t="s">
        <v>38</v>
      </c>
      <c r="D126" t="s">
        <v>75</v>
      </c>
      <c r="E126" t="s">
        <v>198</v>
      </c>
      <c r="F126" t="s">
        <v>369</v>
      </c>
      <c r="G126" t="s">
        <v>416</v>
      </c>
      <c r="H126" t="s">
        <v>537</v>
      </c>
      <c r="I126" t="s">
        <v>592</v>
      </c>
    </row>
    <row r="127" spans="1:9">
      <c r="A127" t="s">
        <v>16</v>
      </c>
      <c r="B127">
        <v>16</v>
      </c>
      <c r="C127" t="s">
        <v>38</v>
      </c>
      <c r="D127" t="s">
        <v>75</v>
      </c>
      <c r="E127" t="s">
        <v>199</v>
      </c>
      <c r="F127" t="s">
        <v>370</v>
      </c>
      <c r="G127" t="s">
        <v>416</v>
      </c>
      <c r="H127" t="s">
        <v>538</v>
      </c>
      <c r="I127" t="s">
        <v>592</v>
      </c>
    </row>
    <row r="128" spans="1:9">
      <c r="A128" t="s">
        <v>16</v>
      </c>
      <c r="B128">
        <v>24</v>
      </c>
      <c r="C128" t="s">
        <v>38</v>
      </c>
      <c r="D128" t="s">
        <v>75</v>
      </c>
      <c r="E128" t="s">
        <v>200</v>
      </c>
      <c r="F128" t="s">
        <v>371</v>
      </c>
      <c r="G128" t="s">
        <v>416</v>
      </c>
      <c r="H128" t="s">
        <v>539</v>
      </c>
      <c r="I128" t="s">
        <v>592</v>
      </c>
    </row>
    <row r="129" spans="1:9">
      <c r="A129" t="s">
        <v>16</v>
      </c>
      <c r="B129">
        <v>152</v>
      </c>
      <c r="C129" t="s">
        <v>38</v>
      </c>
      <c r="D129" t="s">
        <v>75</v>
      </c>
      <c r="E129" t="s">
        <v>201</v>
      </c>
      <c r="F129" t="s">
        <v>372</v>
      </c>
      <c r="G129" t="s">
        <v>416</v>
      </c>
      <c r="H129" t="s">
        <v>540</v>
      </c>
      <c r="I129" t="s">
        <v>592</v>
      </c>
    </row>
    <row r="130" spans="1:9">
      <c r="A130" t="s">
        <v>16</v>
      </c>
      <c r="B130">
        <v>155</v>
      </c>
      <c r="C130" t="s">
        <v>38</v>
      </c>
      <c r="D130" t="s">
        <v>75</v>
      </c>
      <c r="E130" t="s">
        <v>202</v>
      </c>
      <c r="F130" t="s">
        <v>373</v>
      </c>
      <c r="G130" t="s">
        <v>416</v>
      </c>
      <c r="H130" t="s">
        <v>541</v>
      </c>
      <c r="I130" t="s">
        <v>592</v>
      </c>
    </row>
    <row r="131" spans="1:9">
      <c r="A131" t="s">
        <v>16</v>
      </c>
      <c r="B131">
        <v>135</v>
      </c>
      <c r="C131" t="s">
        <v>38</v>
      </c>
      <c r="D131" t="s">
        <v>75</v>
      </c>
      <c r="E131" t="s">
        <v>203</v>
      </c>
      <c r="F131" t="s">
        <v>374</v>
      </c>
      <c r="G131" t="s">
        <v>416</v>
      </c>
      <c r="H131" t="s">
        <v>542</v>
      </c>
      <c r="I131" t="s">
        <v>592</v>
      </c>
    </row>
    <row r="132" spans="1:9">
      <c r="A132" t="s">
        <v>16</v>
      </c>
      <c r="B132">
        <v>14</v>
      </c>
      <c r="C132" t="s">
        <v>24</v>
      </c>
      <c r="D132" t="s">
        <v>74</v>
      </c>
      <c r="E132" t="s">
        <v>204</v>
      </c>
      <c r="F132" t="s">
        <v>375</v>
      </c>
      <c r="G132" t="s">
        <v>416</v>
      </c>
      <c r="H132" t="s">
        <v>543</v>
      </c>
      <c r="I132" t="s">
        <v>592</v>
      </c>
    </row>
    <row r="133" spans="1:9">
      <c r="A133" t="s">
        <v>16</v>
      </c>
      <c r="B133">
        <v>19</v>
      </c>
      <c r="C133" t="s">
        <v>61</v>
      </c>
      <c r="D133" t="s">
        <v>73</v>
      </c>
      <c r="E133" t="s">
        <v>205</v>
      </c>
      <c r="F133" t="s">
        <v>376</v>
      </c>
      <c r="G133" t="s">
        <v>416</v>
      </c>
      <c r="H133" t="s">
        <v>544</v>
      </c>
      <c r="I133" t="s">
        <v>592</v>
      </c>
    </row>
    <row r="134" spans="1:9">
      <c r="A134" t="s">
        <v>16</v>
      </c>
      <c r="B134">
        <v>20</v>
      </c>
      <c r="C134" t="s">
        <v>61</v>
      </c>
      <c r="D134" t="s">
        <v>73</v>
      </c>
      <c r="E134" t="s">
        <v>206</v>
      </c>
      <c r="F134" t="s">
        <v>377</v>
      </c>
      <c r="G134" t="s">
        <v>416</v>
      </c>
      <c r="H134" t="s">
        <v>545</v>
      </c>
      <c r="I134" t="s">
        <v>592</v>
      </c>
    </row>
    <row r="135" spans="1:9">
      <c r="A135" t="s">
        <v>16</v>
      </c>
      <c r="B135">
        <v>141</v>
      </c>
      <c r="C135" t="s">
        <v>61</v>
      </c>
      <c r="D135" t="s">
        <v>73</v>
      </c>
      <c r="E135" t="s">
        <v>207</v>
      </c>
      <c r="F135" t="s">
        <v>378</v>
      </c>
      <c r="G135" t="s">
        <v>416</v>
      </c>
      <c r="H135" t="s">
        <v>546</v>
      </c>
      <c r="I135" t="s">
        <v>592</v>
      </c>
    </row>
    <row r="136" spans="1:9">
      <c r="A136" t="s">
        <v>16</v>
      </c>
      <c r="B136">
        <v>144</v>
      </c>
      <c r="C136" t="s">
        <v>61</v>
      </c>
      <c r="D136" t="s">
        <v>73</v>
      </c>
      <c r="E136" t="s">
        <v>208</v>
      </c>
      <c r="F136" t="s">
        <v>379</v>
      </c>
      <c r="G136" t="s">
        <v>416</v>
      </c>
      <c r="H136" t="s">
        <v>547</v>
      </c>
      <c r="I136" t="s">
        <v>592</v>
      </c>
    </row>
    <row r="137" spans="1:9">
      <c r="A137" t="s">
        <v>16</v>
      </c>
      <c r="B137">
        <v>146</v>
      </c>
      <c r="C137" t="s">
        <v>61</v>
      </c>
      <c r="D137" t="s">
        <v>73</v>
      </c>
      <c r="E137" t="s">
        <v>209</v>
      </c>
      <c r="F137" t="s">
        <v>380</v>
      </c>
      <c r="G137" t="s">
        <v>416</v>
      </c>
      <c r="H137" t="s">
        <v>548</v>
      </c>
      <c r="I137" t="s">
        <v>592</v>
      </c>
    </row>
    <row r="138" spans="1:9">
      <c r="A138" t="s">
        <v>16</v>
      </c>
      <c r="B138">
        <v>149</v>
      </c>
      <c r="C138" t="s">
        <v>61</v>
      </c>
      <c r="D138" t="s">
        <v>73</v>
      </c>
      <c r="E138" t="s">
        <v>210</v>
      </c>
      <c r="F138" t="s">
        <v>381</v>
      </c>
      <c r="G138" t="s">
        <v>416</v>
      </c>
      <c r="H138" t="s">
        <v>549</v>
      </c>
      <c r="I138" t="s">
        <v>592</v>
      </c>
    </row>
    <row r="139" spans="1:9">
      <c r="A139" t="s">
        <v>16</v>
      </c>
      <c r="B139">
        <v>150</v>
      </c>
      <c r="C139" t="s">
        <v>61</v>
      </c>
      <c r="D139" t="s">
        <v>73</v>
      </c>
      <c r="E139" t="s">
        <v>211</v>
      </c>
      <c r="F139" t="s">
        <v>382</v>
      </c>
      <c r="G139" t="s">
        <v>416</v>
      </c>
      <c r="H139" t="s">
        <v>550</v>
      </c>
      <c r="I139" t="s">
        <v>592</v>
      </c>
    </row>
    <row r="140" spans="1:9">
      <c r="A140" t="s">
        <v>16</v>
      </c>
      <c r="B140">
        <v>151</v>
      </c>
      <c r="C140" t="s">
        <v>61</v>
      </c>
      <c r="D140" t="s">
        <v>73</v>
      </c>
      <c r="E140" t="s">
        <v>212</v>
      </c>
      <c r="F140" t="s">
        <v>383</v>
      </c>
      <c r="G140" t="s">
        <v>416</v>
      </c>
      <c r="H140" t="s">
        <v>551</v>
      </c>
      <c r="I140" t="s">
        <v>592</v>
      </c>
    </row>
    <row r="141" spans="1:9">
      <c r="A141" t="s">
        <v>16</v>
      </c>
      <c r="B141">
        <v>167</v>
      </c>
      <c r="C141" t="s">
        <v>61</v>
      </c>
      <c r="D141" t="s">
        <v>73</v>
      </c>
      <c r="E141" t="s">
        <v>213</v>
      </c>
      <c r="F141" t="s">
        <v>384</v>
      </c>
      <c r="G141" t="s">
        <v>416</v>
      </c>
      <c r="H141" t="s">
        <v>552</v>
      </c>
      <c r="I141" t="s">
        <v>592</v>
      </c>
    </row>
    <row r="142" spans="1:9">
      <c r="A142" t="s">
        <v>16</v>
      </c>
      <c r="B142">
        <v>26</v>
      </c>
      <c r="C142" t="s">
        <v>45</v>
      </c>
      <c r="D142" t="s">
        <v>74</v>
      </c>
      <c r="E142" t="s">
        <v>214</v>
      </c>
      <c r="F142" t="s">
        <v>385</v>
      </c>
      <c r="G142" t="s">
        <v>416</v>
      </c>
      <c r="H142" t="s">
        <v>553</v>
      </c>
      <c r="I142" t="s">
        <v>592</v>
      </c>
    </row>
    <row r="143" spans="1:9">
      <c r="A143" t="s">
        <v>16</v>
      </c>
      <c r="B143">
        <v>36</v>
      </c>
      <c r="C143" t="s">
        <v>62</v>
      </c>
      <c r="D143" t="s">
        <v>75</v>
      </c>
      <c r="E143" t="s">
        <v>215</v>
      </c>
      <c r="F143" t="s">
        <v>386</v>
      </c>
      <c r="G143" t="s">
        <v>416</v>
      </c>
      <c r="H143" t="s">
        <v>554</v>
      </c>
      <c r="I143" t="s">
        <v>592</v>
      </c>
    </row>
    <row r="144" spans="1:9">
      <c r="A144" t="s">
        <v>16</v>
      </c>
      <c r="B144">
        <v>37</v>
      </c>
      <c r="C144" t="s">
        <v>62</v>
      </c>
      <c r="D144" t="s">
        <v>75</v>
      </c>
      <c r="E144" t="s">
        <v>216</v>
      </c>
      <c r="F144" t="s">
        <v>387</v>
      </c>
      <c r="G144" t="s">
        <v>416</v>
      </c>
      <c r="H144" t="s">
        <v>555</v>
      </c>
      <c r="I144" t="s">
        <v>592</v>
      </c>
    </row>
    <row r="145" spans="1:9">
      <c r="A145" t="s">
        <v>16</v>
      </c>
      <c r="B145">
        <v>71</v>
      </c>
      <c r="C145" t="s">
        <v>62</v>
      </c>
      <c r="D145" t="s">
        <v>75</v>
      </c>
      <c r="E145" t="s">
        <v>217</v>
      </c>
      <c r="F145" t="s">
        <v>388</v>
      </c>
      <c r="G145" t="s">
        <v>416</v>
      </c>
      <c r="H145" t="s">
        <v>556</v>
      </c>
      <c r="I145" t="s">
        <v>592</v>
      </c>
    </row>
    <row r="146" spans="1:9">
      <c r="A146" t="s">
        <v>16</v>
      </c>
      <c r="B146">
        <v>105</v>
      </c>
      <c r="C146" t="s">
        <v>45</v>
      </c>
      <c r="D146" t="s">
        <v>74</v>
      </c>
      <c r="E146" t="s">
        <v>218</v>
      </c>
      <c r="F146" t="s">
        <v>389</v>
      </c>
      <c r="G146" t="s">
        <v>416</v>
      </c>
      <c r="H146" t="s">
        <v>557</v>
      </c>
      <c r="I146" t="s">
        <v>592</v>
      </c>
    </row>
    <row r="147" spans="1:9">
      <c r="A147" t="s">
        <v>16</v>
      </c>
      <c r="B147">
        <v>43</v>
      </c>
      <c r="C147" t="s">
        <v>47</v>
      </c>
      <c r="D147" t="s">
        <v>75</v>
      </c>
      <c r="E147" t="s">
        <v>219</v>
      </c>
      <c r="F147" t="s">
        <v>390</v>
      </c>
      <c r="G147" t="s">
        <v>416</v>
      </c>
      <c r="H147" t="s">
        <v>558</v>
      </c>
      <c r="I147" t="s">
        <v>592</v>
      </c>
    </row>
    <row r="148" spans="1:9">
      <c r="A148" t="s">
        <v>16</v>
      </c>
      <c r="B148">
        <v>83</v>
      </c>
      <c r="C148" t="s">
        <v>47</v>
      </c>
      <c r="D148" t="s">
        <v>75</v>
      </c>
      <c r="E148" t="s">
        <v>220</v>
      </c>
      <c r="F148" t="s">
        <v>391</v>
      </c>
      <c r="G148" t="s">
        <v>416</v>
      </c>
      <c r="H148" t="s">
        <v>559</v>
      </c>
      <c r="I148" t="s">
        <v>592</v>
      </c>
    </row>
    <row r="149" spans="1:9">
      <c r="A149" t="s">
        <v>16</v>
      </c>
      <c r="B149">
        <v>84</v>
      </c>
      <c r="C149" t="s">
        <v>63</v>
      </c>
      <c r="D149" t="s">
        <v>75</v>
      </c>
      <c r="E149" t="s">
        <v>221</v>
      </c>
      <c r="F149" t="s">
        <v>392</v>
      </c>
      <c r="G149" t="s">
        <v>416</v>
      </c>
      <c r="H149" t="s">
        <v>560</v>
      </c>
      <c r="I149" t="s">
        <v>592</v>
      </c>
    </row>
    <row r="150" spans="1:9">
      <c r="A150" t="s">
        <v>16</v>
      </c>
      <c r="B150">
        <v>87</v>
      </c>
      <c r="C150" t="s">
        <v>63</v>
      </c>
      <c r="D150" t="s">
        <v>75</v>
      </c>
      <c r="E150" t="s">
        <v>222</v>
      </c>
      <c r="F150" t="s">
        <v>393</v>
      </c>
      <c r="G150" t="s">
        <v>416</v>
      </c>
      <c r="H150" t="s">
        <v>561</v>
      </c>
      <c r="I150" t="s">
        <v>592</v>
      </c>
    </row>
    <row r="151" spans="1:9">
      <c r="A151" t="s">
        <v>16</v>
      </c>
      <c r="B151">
        <v>95</v>
      </c>
      <c r="C151" t="s">
        <v>64</v>
      </c>
      <c r="D151" t="s">
        <v>75</v>
      </c>
      <c r="E151" t="s">
        <v>223</v>
      </c>
      <c r="F151" t="s">
        <v>394</v>
      </c>
      <c r="G151" t="s">
        <v>416</v>
      </c>
      <c r="H151" t="s">
        <v>562</v>
      </c>
      <c r="I151" t="s">
        <v>592</v>
      </c>
    </row>
    <row r="152" spans="1:9">
      <c r="A152" t="s">
        <v>16</v>
      </c>
      <c r="B152">
        <v>96</v>
      </c>
      <c r="C152" t="s">
        <v>64</v>
      </c>
      <c r="D152" t="s">
        <v>75</v>
      </c>
      <c r="E152" t="s">
        <v>224</v>
      </c>
      <c r="F152" t="s">
        <v>395</v>
      </c>
      <c r="G152" t="s">
        <v>416</v>
      </c>
      <c r="H152" t="s">
        <v>563</v>
      </c>
      <c r="I152" t="s">
        <v>592</v>
      </c>
    </row>
    <row r="153" spans="1:9">
      <c r="A153" t="s">
        <v>16</v>
      </c>
      <c r="B153">
        <v>78</v>
      </c>
      <c r="C153" t="s">
        <v>26</v>
      </c>
      <c r="D153" t="s">
        <v>75</v>
      </c>
      <c r="E153" t="s">
        <v>225</v>
      </c>
      <c r="F153" t="s">
        <v>396</v>
      </c>
      <c r="G153" t="s">
        <v>416</v>
      </c>
      <c r="H153" t="s">
        <v>564</v>
      </c>
      <c r="I153" t="s">
        <v>592</v>
      </c>
    </row>
    <row r="154" spans="1:9">
      <c r="A154" t="s">
        <v>16</v>
      </c>
      <c r="B154">
        <v>81</v>
      </c>
      <c r="C154" t="s">
        <v>26</v>
      </c>
      <c r="D154" t="s">
        <v>75</v>
      </c>
      <c r="E154" t="s">
        <v>226</v>
      </c>
      <c r="F154" t="s">
        <v>397</v>
      </c>
      <c r="G154" t="s">
        <v>416</v>
      </c>
      <c r="H154" t="s">
        <v>565</v>
      </c>
      <c r="I154" t="s">
        <v>592</v>
      </c>
    </row>
    <row r="155" spans="1:9">
      <c r="A155" t="s">
        <v>16</v>
      </c>
      <c r="B155">
        <v>89</v>
      </c>
      <c r="C155" t="s">
        <v>26</v>
      </c>
      <c r="D155" t="s">
        <v>75</v>
      </c>
      <c r="E155" t="s">
        <v>227</v>
      </c>
      <c r="F155" t="s">
        <v>398</v>
      </c>
      <c r="G155" t="s">
        <v>416</v>
      </c>
      <c r="H155" t="s">
        <v>566</v>
      </c>
      <c r="I155" t="s">
        <v>592</v>
      </c>
    </row>
    <row r="156" spans="1:9">
      <c r="A156" t="s">
        <v>17</v>
      </c>
      <c r="B156">
        <v>45</v>
      </c>
      <c r="C156" t="s">
        <v>19</v>
      </c>
      <c r="D156" t="s">
        <v>74</v>
      </c>
      <c r="E156" t="s">
        <v>228</v>
      </c>
      <c r="F156" t="s">
        <v>399</v>
      </c>
      <c r="G156" t="s">
        <v>416</v>
      </c>
      <c r="H156" t="s">
        <v>567</v>
      </c>
      <c r="I156" t="s">
        <v>584</v>
      </c>
    </row>
    <row r="157" spans="1:9">
      <c r="A157" t="s">
        <v>17</v>
      </c>
      <c r="B157">
        <v>54</v>
      </c>
      <c r="C157" t="s">
        <v>36</v>
      </c>
      <c r="D157" t="s">
        <v>75</v>
      </c>
      <c r="E157" t="s">
        <v>229</v>
      </c>
      <c r="F157" t="s">
        <v>400</v>
      </c>
      <c r="G157" t="s">
        <v>416</v>
      </c>
      <c r="H157" t="s">
        <v>568</v>
      </c>
      <c r="I157" t="s">
        <v>584</v>
      </c>
    </row>
    <row r="158" spans="1:9">
      <c r="A158" t="s">
        <v>17</v>
      </c>
      <c r="B158">
        <v>29</v>
      </c>
      <c r="C158" t="s">
        <v>36</v>
      </c>
      <c r="D158" t="s">
        <v>75</v>
      </c>
      <c r="E158" t="s">
        <v>230</v>
      </c>
      <c r="F158" t="s">
        <v>401</v>
      </c>
      <c r="G158" t="s">
        <v>416</v>
      </c>
      <c r="H158" t="s">
        <v>569</v>
      </c>
      <c r="I158" t="s">
        <v>584</v>
      </c>
    </row>
    <row r="159" spans="1:9">
      <c r="A159" t="s">
        <v>17</v>
      </c>
      <c r="B159">
        <v>3</v>
      </c>
      <c r="C159" t="s">
        <v>42</v>
      </c>
      <c r="D159" t="s">
        <v>75</v>
      </c>
      <c r="E159" t="s">
        <v>231</v>
      </c>
      <c r="F159" t="s">
        <v>402</v>
      </c>
      <c r="G159" t="s">
        <v>416</v>
      </c>
      <c r="H159" t="s">
        <v>570</v>
      </c>
      <c r="I159" t="s">
        <v>593</v>
      </c>
    </row>
    <row r="160" spans="1:9">
      <c r="A160" t="s">
        <v>17</v>
      </c>
      <c r="B160">
        <v>5</v>
      </c>
      <c r="C160" t="s">
        <v>65</v>
      </c>
      <c r="D160" t="s">
        <v>74</v>
      </c>
      <c r="E160" t="s">
        <v>232</v>
      </c>
      <c r="F160" t="s">
        <v>403</v>
      </c>
      <c r="G160" t="s">
        <v>416</v>
      </c>
      <c r="H160" t="s">
        <v>571</v>
      </c>
      <c r="I160" t="s">
        <v>593</v>
      </c>
    </row>
    <row r="161" spans="1:9">
      <c r="A161" t="s">
        <v>17</v>
      </c>
      <c r="B161">
        <v>17</v>
      </c>
      <c r="C161" t="s">
        <v>66</v>
      </c>
      <c r="D161" t="s">
        <v>75</v>
      </c>
      <c r="E161" t="s">
        <v>233</v>
      </c>
      <c r="F161" t="s">
        <v>404</v>
      </c>
      <c r="G161" t="s">
        <v>416</v>
      </c>
      <c r="H161" t="s">
        <v>572</v>
      </c>
      <c r="I161" t="s">
        <v>593</v>
      </c>
    </row>
    <row r="162" spans="1:9">
      <c r="A162" t="s">
        <v>17</v>
      </c>
      <c r="B162">
        <v>37</v>
      </c>
      <c r="C162" t="s">
        <v>66</v>
      </c>
      <c r="D162" t="s">
        <v>75</v>
      </c>
      <c r="E162" t="s">
        <v>234</v>
      </c>
      <c r="F162" t="s">
        <v>405</v>
      </c>
      <c r="G162" t="s">
        <v>416</v>
      </c>
      <c r="H162" t="s">
        <v>573</v>
      </c>
      <c r="I162" t="s">
        <v>593</v>
      </c>
    </row>
    <row r="163" spans="1:9">
      <c r="A163" t="s">
        <v>17</v>
      </c>
      <c r="B163">
        <v>23</v>
      </c>
      <c r="C163" t="s">
        <v>67</v>
      </c>
      <c r="D163" t="s">
        <v>75</v>
      </c>
      <c r="E163" t="s">
        <v>235</v>
      </c>
      <c r="F163" t="s">
        <v>406</v>
      </c>
      <c r="G163" t="s">
        <v>416</v>
      </c>
      <c r="H163" t="s">
        <v>574</v>
      </c>
      <c r="I163" t="s">
        <v>593</v>
      </c>
    </row>
    <row r="164" spans="1:9">
      <c r="A164" t="s">
        <v>17</v>
      </c>
      <c r="B164">
        <v>24</v>
      </c>
      <c r="C164" t="s">
        <v>68</v>
      </c>
      <c r="D164" t="s">
        <v>75</v>
      </c>
      <c r="E164" t="s">
        <v>236</v>
      </c>
      <c r="F164" t="s">
        <v>407</v>
      </c>
      <c r="G164" t="s">
        <v>416</v>
      </c>
      <c r="H164" t="s">
        <v>575</v>
      </c>
      <c r="I164" t="s">
        <v>593</v>
      </c>
    </row>
    <row r="165" spans="1:9">
      <c r="A165" t="s">
        <v>17</v>
      </c>
      <c r="B165">
        <v>29</v>
      </c>
      <c r="C165" t="s">
        <v>36</v>
      </c>
      <c r="D165" t="s">
        <v>75</v>
      </c>
      <c r="E165" t="s">
        <v>237</v>
      </c>
      <c r="F165" t="s">
        <v>408</v>
      </c>
      <c r="G165" t="s">
        <v>416</v>
      </c>
      <c r="H165" t="s">
        <v>576</v>
      </c>
      <c r="I165" t="s">
        <v>593</v>
      </c>
    </row>
    <row r="166" spans="1:9">
      <c r="A166" t="s">
        <v>17</v>
      </c>
      <c r="B166">
        <v>30</v>
      </c>
      <c r="C166" t="s">
        <v>69</v>
      </c>
      <c r="D166" t="s">
        <v>75</v>
      </c>
      <c r="E166" t="s">
        <v>238</v>
      </c>
      <c r="F166" t="s">
        <v>409</v>
      </c>
      <c r="G166" t="s">
        <v>416</v>
      </c>
      <c r="H166" t="s">
        <v>577</v>
      </c>
      <c r="I166" t="s">
        <v>593</v>
      </c>
    </row>
    <row r="167" spans="1:9">
      <c r="A167" t="s">
        <v>17</v>
      </c>
      <c r="B167">
        <v>31</v>
      </c>
      <c r="C167" t="s">
        <v>33</v>
      </c>
      <c r="D167" t="s">
        <v>75</v>
      </c>
      <c r="E167" t="s">
        <v>239</v>
      </c>
      <c r="F167" t="s">
        <v>410</v>
      </c>
      <c r="G167" t="s">
        <v>416</v>
      </c>
      <c r="H167" t="s">
        <v>578</v>
      </c>
      <c r="I167" t="s">
        <v>593</v>
      </c>
    </row>
    <row r="168" spans="1:9">
      <c r="A168" t="s">
        <v>17</v>
      </c>
      <c r="B168">
        <v>38</v>
      </c>
      <c r="C168" t="s">
        <v>19</v>
      </c>
      <c r="D168" t="s">
        <v>74</v>
      </c>
      <c r="E168" t="s">
        <v>240</v>
      </c>
      <c r="F168" t="s">
        <v>411</v>
      </c>
      <c r="G168" t="s">
        <v>416</v>
      </c>
      <c r="H168" t="s">
        <v>579</v>
      </c>
      <c r="I168" t="s">
        <v>593</v>
      </c>
    </row>
    <row r="169" spans="1:9">
      <c r="A169" t="s">
        <v>17</v>
      </c>
      <c r="B169">
        <v>41</v>
      </c>
      <c r="C169" t="s">
        <v>70</v>
      </c>
      <c r="D169" t="s">
        <v>75</v>
      </c>
      <c r="E169" t="s">
        <v>241</v>
      </c>
      <c r="F169" t="s">
        <v>412</v>
      </c>
      <c r="G169" t="s">
        <v>416</v>
      </c>
      <c r="H169" t="s">
        <v>580</v>
      </c>
      <c r="I169" t="s">
        <v>593</v>
      </c>
    </row>
    <row r="170" spans="1:9">
      <c r="A170" t="s">
        <v>17</v>
      </c>
      <c r="B170">
        <v>42</v>
      </c>
      <c r="C170" t="s">
        <v>28</v>
      </c>
      <c r="D170" t="s">
        <v>75</v>
      </c>
      <c r="E170" t="s">
        <v>242</v>
      </c>
      <c r="F170" t="s">
        <v>413</v>
      </c>
      <c r="G170" t="s">
        <v>416</v>
      </c>
      <c r="H170" t="s">
        <v>581</v>
      </c>
      <c r="I170" t="s">
        <v>593</v>
      </c>
    </row>
    <row r="171" spans="1:9">
      <c r="A171" t="s">
        <v>17</v>
      </c>
      <c r="B171">
        <v>44</v>
      </c>
      <c r="C171" t="s">
        <v>71</v>
      </c>
      <c r="D171" t="s">
        <v>75</v>
      </c>
      <c r="E171" t="s">
        <v>243</v>
      </c>
      <c r="F171" t="s">
        <v>414</v>
      </c>
      <c r="G171" t="s">
        <v>416</v>
      </c>
      <c r="H171" t="s">
        <v>582</v>
      </c>
      <c r="I171" t="s">
        <v>593</v>
      </c>
    </row>
    <row r="172" spans="1:9">
      <c r="A172" t="s">
        <v>17</v>
      </c>
      <c r="B172">
        <v>46</v>
      </c>
      <c r="C172" t="s">
        <v>72</v>
      </c>
      <c r="D172" t="s">
        <v>75</v>
      </c>
      <c r="E172" t="s">
        <v>244</v>
      </c>
      <c r="F172" t="s">
        <v>415</v>
      </c>
      <c r="G172" t="s">
        <v>416</v>
      </c>
      <c r="H172" t="s">
        <v>583</v>
      </c>
      <c r="I172" t="s">
        <v>593</v>
      </c>
    </row>
  </sheetData>
  <conditionalFormatting sqref="D2:D1000">
    <cfRule type="containsText" dxfId="0" priority="1" operator="containsText" text="HIGH">
      <formula>NOT(ISERROR(SEARCH("HIGH",D2)))</formula>
    </cfRule>
    <cfRule type="containsText" dxfId="1" priority="2" operator="containsText" text="MEDIUM">
      <formula>NOT(ISERROR(SEARCH("MEDIUM",D2)))</formula>
    </cfRule>
    <cfRule type="containsText" dxfId="2" priority="3" operator="containsText" text="LOW">
      <formula>NOT(ISERROR(SEARCH("LOW",D2)))</formula>
    </cfRule>
    <cfRule type="containsText" dxfId="3" priority="4" operator="containsText" text="POSITIVE">
      <formula>NOT(ISERROR(SEARCH("POSITIVE",D2)))</formula>
    </cfRule>
  </conditionalFormatting>
  <conditionalFormatting sqref="G2:G1000">
    <cfRule type="cellIs" dxfId="2" priority="5" operator="greaterThanOrEqual">
      <formula>80</formula>
    </cfRule>
    <cfRule type="cellIs" dxfId="1" priority="6" operator="between">
      <formula>50</formula>
      <formula>79</formula>
    </cfRule>
    <cfRule type="cellIs" dxfId="0" priority="7" operator="less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sheetFormatPr defaultRowHeight="15"/>
  <sheetData>
    <row r="1" spans="1:2">
      <c r="A1" s="1" t="s">
        <v>2</v>
      </c>
      <c r="B1" s="1" t="s">
        <v>594</v>
      </c>
    </row>
    <row r="2" spans="1:2">
      <c r="A2" t="s">
        <v>36</v>
      </c>
      <c r="B2">
        <v>15</v>
      </c>
    </row>
    <row r="3" spans="1:2">
      <c r="A3" t="s">
        <v>18</v>
      </c>
      <c r="B3">
        <v>13</v>
      </c>
    </row>
    <row r="4" spans="1:2">
      <c r="A4" t="s">
        <v>30</v>
      </c>
      <c r="B4">
        <v>12</v>
      </c>
    </row>
    <row r="5" spans="1:2">
      <c r="A5" t="s">
        <v>61</v>
      </c>
      <c r="B5">
        <v>9</v>
      </c>
    </row>
    <row r="6" spans="1:2">
      <c r="A6" t="s">
        <v>38</v>
      </c>
      <c r="B6">
        <v>9</v>
      </c>
    </row>
    <row r="7" spans="1:2">
      <c r="A7" t="s">
        <v>45</v>
      </c>
      <c r="B7">
        <v>9</v>
      </c>
    </row>
    <row r="8" spans="1:2">
      <c r="A8" t="s">
        <v>33</v>
      </c>
      <c r="B8">
        <v>6</v>
      </c>
    </row>
    <row r="9" spans="1:2">
      <c r="A9" t="s">
        <v>42</v>
      </c>
      <c r="B9">
        <v>6</v>
      </c>
    </row>
    <row r="10" spans="1:2">
      <c r="A10" t="s">
        <v>21</v>
      </c>
      <c r="B10">
        <v>5</v>
      </c>
    </row>
    <row r="11" spans="1:2">
      <c r="A11" t="s">
        <v>24</v>
      </c>
      <c r="B11">
        <v>4</v>
      </c>
    </row>
    <row r="12" spans="1:2">
      <c r="A12" t="s">
        <v>22</v>
      </c>
      <c r="B12">
        <v>4</v>
      </c>
    </row>
    <row r="13" spans="1:2">
      <c r="A13" t="s">
        <v>39</v>
      </c>
      <c r="B13">
        <v>4</v>
      </c>
    </row>
    <row r="14" spans="1:2">
      <c r="A14" t="s">
        <v>19</v>
      </c>
      <c r="B14">
        <v>4</v>
      </c>
    </row>
    <row r="15" spans="1:2">
      <c r="A15" t="s">
        <v>20</v>
      </c>
      <c r="B15">
        <v>4</v>
      </c>
    </row>
    <row r="16" spans="1:2">
      <c r="A16" t="s">
        <v>26</v>
      </c>
      <c r="B16">
        <v>4</v>
      </c>
    </row>
    <row r="17" spans="1:2">
      <c r="A17" t="s">
        <v>46</v>
      </c>
      <c r="B17">
        <v>4</v>
      </c>
    </row>
    <row r="18" spans="1:2">
      <c r="A18" t="s">
        <v>32</v>
      </c>
      <c r="B18">
        <v>3</v>
      </c>
    </row>
    <row r="19" spans="1:2">
      <c r="A19" t="s">
        <v>47</v>
      </c>
      <c r="B19">
        <v>3</v>
      </c>
    </row>
    <row r="20" spans="1:2">
      <c r="A20" t="s">
        <v>62</v>
      </c>
      <c r="B20">
        <v>3</v>
      </c>
    </row>
    <row r="21" spans="1:2">
      <c r="A21" t="s">
        <v>28</v>
      </c>
      <c r="B21">
        <v>3</v>
      </c>
    </row>
    <row r="22" spans="1:2">
      <c r="A22" t="s">
        <v>40</v>
      </c>
      <c r="B22">
        <v>2</v>
      </c>
    </row>
    <row r="23" spans="1:2">
      <c r="A23" t="s">
        <v>27</v>
      </c>
      <c r="B23">
        <v>2</v>
      </c>
    </row>
    <row r="24" spans="1:2">
      <c r="A24" t="s">
        <v>31</v>
      </c>
      <c r="B24">
        <v>2</v>
      </c>
    </row>
    <row r="25" spans="1:2">
      <c r="A25" t="s">
        <v>34</v>
      </c>
      <c r="B25">
        <v>2</v>
      </c>
    </row>
    <row r="26" spans="1:2">
      <c r="A26" t="s">
        <v>35</v>
      </c>
      <c r="B26">
        <v>2</v>
      </c>
    </row>
    <row r="27" spans="1:2">
      <c r="A27" t="s">
        <v>37</v>
      </c>
      <c r="B27">
        <v>2</v>
      </c>
    </row>
    <row r="28" spans="1:2">
      <c r="A28" t="s">
        <v>41</v>
      </c>
      <c r="B28">
        <v>2</v>
      </c>
    </row>
    <row r="29" spans="1:2">
      <c r="A29" t="s">
        <v>63</v>
      </c>
      <c r="B29">
        <v>2</v>
      </c>
    </row>
    <row r="30" spans="1:2">
      <c r="A30" t="s">
        <v>64</v>
      </c>
      <c r="B30">
        <v>2</v>
      </c>
    </row>
    <row r="31" spans="1:2">
      <c r="A31" t="s">
        <v>49</v>
      </c>
      <c r="B31">
        <v>2</v>
      </c>
    </row>
    <row r="32" spans="1:2">
      <c r="A32" t="s">
        <v>44</v>
      </c>
      <c r="B32">
        <v>2</v>
      </c>
    </row>
    <row r="33" spans="1:2">
      <c r="A33" t="s">
        <v>66</v>
      </c>
      <c r="B33">
        <v>2</v>
      </c>
    </row>
    <row r="34" spans="1:2">
      <c r="A34" t="s">
        <v>51</v>
      </c>
      <c r="B34">
        <v>1</v>
      </c>
    </row>
    <row r="35" spans="1:2">
      <c r="A35" t="s">
        <v>54</v>
      </c>
      <c r="B35">
        <v>1</v>
      </c>
    </row>
    <row r="36" spans="1:2">
      <c r="A36" t="s">
        <v>53</v>
      </c>
      <c r="B36">
        <v>1</v>
      </c>
    </row>
    <row r="37" spans="1:2">
      <c r="A37" t="s">
        <v>52</v>
      </c>
      <c r="B37">
        <v>1</v>
      </c>
    </row>
    <row r="38" spans="1:2">
      <c r="A38" t="s">
        <v>43</v>
      </c>
      <c r="B38">
        <v>1</v>
      </c>
    </row>
    <row r="39" spans="1:2">
      <c r="A39" t="s">
        <v>50</v>
      </c>
      <c r="B39">
        <v>1</v>
      </c>
    </row>
    <row r="40" spans="1:2">
      <c r="A40" t="s">
        <v>25</v>
      </c>
      <c r="B40">
        <v>1</v>
      </c>
    </row>
    <row r="41" spans="1:2">
      <c r="A41" t="s">
        <v>56</v>
      </c>
      <c r="B41">
        <v>1</v>
      </c>
    </row>
    <row r="42" spans="1:2">
      <c r="A42" t="s">
        <v>23</v>
      </c>
      <c r="B42">
        <v>1</v>
      </c>
    </row>
    <row r="43" spans="1:2">
      <c r="A43" t="s">
        <v>29</v>
      </c>
      <c r="B43">
        <v>1</v>
      </c>
    </row>
    <row r="44" spans="1:2">
      <c r="A44" t="s">
        <v>55</v>
      </c>
      <c r="B44">
        <v>1</v>
      </c>
    </row>
    <row r="45" spans="1:2">
      <c r="A45" t="s">
        <v>48</v>
      </c>
      <c r="B45">
        <v>1</v>
      </c>
    </row>
    <row r="46" spans="1:2">
      <c r="A46" t="s">
        <v>57</v>
      </c>
      <c r="B46">
        <v>1</v>
      </c>
    </row>
    <row r="47" spans="1:2">
      <c r="A47" t="s">
        <v>58</v>
      </c>
      <c r="B47">
        <v>1</v>
      </c>
    </row>
    <row r="48" spans="1:2">
      <c r="A48" t="s">
        <v>60</v>
      </c>
      <c r="B48">
        <v>1</v>
      </c>
    </row>
    <row r="49" spans="1:2">
      <c r="A49" t="s">
        <v>71</v>
      </c>
      <c r="B49">
        <v>1</v>
      </c>
    </row>
    <row r="50" spans="1:2">
      <c r="A50" t="s">
        <v>70</v>
      </c>
      <c r="B50">
        <v>1</v>
      </c>
    </row>
    <row r="51" spans="1:2">
      <c r="A51" t="s">
        <v>65</v>
      </c>
      <c r="B51">
        <v>1</v>
      </c>
    </row>
    <row r="52" spans="1:2">
      <c r="A52" t="s">
        <v>67</v>
      </c>
      <c r="B52">
        <v>1</v>
      </c>
    </row>
    <row r="53" spans="1:2">
      <c r="A53" t="s">
        <v>68</v>
      </c>
      <c r="B53">
        <v>1</v>
      </c>
    </row>
    <row r="54" spans="1:2">
      <c r="A54" t="s">
        <v>59</v>
      </c>
      <c r="B54">
        <v>1</v>
      </c>
    </row>
    <row r="55" spans="1:2">
      <c r="A55" t="s">
        <v>69</v>
      </c>
      <c r="B55">
        <v>1</v>
      </c>
    </row>
    <row r="56" spans="1:2">
      <c r="A56" t="s">
        <v>72</v>
      </c>
      <c r="B5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</v>
      </c>
      <c r="B1" s="1" t="s">
        <v>594</v>
      </c>
    </row>
    <row r="2" spans="1:2">
      <c r="A2" t="s">
        <v>75</v>
      </c>
      <c r="B2">
        <v>101</v>
      </c>
    </row>
    <row r="3" spans="1:2">
      <c r="A3" t="s">
        <v>74</v>
      </c>
      <c r="B3">
        <v>29</v>
      </c>
    </row>
    <row r="4" spans="1:2">
      <c r="A4" t="s">
        <v>73</v>
      </c>
      <c r="B4">
        <v>26</v>
      </c>
    </row>
    <row r="5" spans="1:2">
      <c r="A5" t="s">
        <v>76</v>
      </c>
      <c r="B5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595</v>
      </c>
      <c r="C1" s="1" t="s">
        <v>596</v>
      </c>
    </row>
    <row r="2" spans="1:3">
      <c r="A2" t="s">
        <v>9</v>
      </c>
      <c r="B2">
        <v>24</v>
      </c>
      <c r="C2" t="s">
        <v>597</v>
      </c>
    </row>
    <row r="3" spans="1:3">
      <c r="A3" t="s">
        <v>10</v>
      </c>
      <c r="B3">
        <v>22</v>
      </c>
      <c r="C3" t="s">
        <v>598</v>
      </c>
    </row>
    <row r="4" spans="1:3">
      <c r="A4" t="s">
        <v>11</v>
      </c>
      <c r="B4">
        <v>17</v>
      </c>
      <c r="C4" t="s">
        <v>599</v>
      </c>
    </row>
    <row r="5" spans="1:3">
      <c r="A5" t="s">
        <v>12</v>
      </c>
      <c r="B5">
        <v>19</v>
      </c>
      <c r="C5" t="s">
        <v>600</v>
      </c>
    </row>
    <row r="6" spans="1:3">
      <c r="A6" t="s">
        <v>13</v>
      </c>
      <c r="B6">
        <v>14</v>
      </c>
      <c r="C6" t="s">
        <v>601</v>
      </c>
    </row>
    <row r="7" spans="1:3">
      <c r="A7" t="s">
        <v>14</v>
      </c>
      <c r="B7">
        <v>6</v>
      </c>
      <c r="C7" t="s">
        <v>602</v>
      </c>
    </row>
    <row r="8" spans="1:3">
      <c r="A8" t="s">
        <v>15</v>
      </c>
      <c r="B8">
        <v>20</v>
      </c>
      <c r="C8" t="s">
        <v>603</v>
      </c>
    </row>
    <row r="9" spans="1:3">
      <c r="A9" t="s">
        <v>16</v>
      </c>
      <c r="B9">
        <v>32</v>
      </c>
      <c r="C9" t="s">
        <v>604</v>
      </c>
    </row>
    <row r="10" spans="1:3">
      <c r="A10" t="s">
        <v>17</v>
      </c>
      <c r="B10">
        <v>17</v>
      </c>
      <c r="C10" t="s">
        <v>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8"/>
  <sheetViews>
    <sheetView workbookViewId="0"/>
  </sheetViews>
  <sheetFormatPr defaultRowHeight="15"/>
  <sheetData>
    <row r="1" spans="1:4">
      <c r="A1" s="1" t="s">
        <v>7</v>
      </c>
      <c r="B1" s="1" t="s">
        <v>2</v>
      </c>
      <c r="C1" s="1" t="s">
        <v>3</v>
      </c>
      <c r="D1" s="1" t="s">
        <v>606</v>
      </c>
    </row>
    <row r="2" spans="1:4">
      <c r="A2" t="s">
        <v>476</v>
      </c>
      <c r="B2" t="s">
        <v>30</v>
      </c>
      <c r="C2" t="s">
        <v>76</v>
      </c>
      <c r="D2">
        <v>3</v>
      </c>
    </row>
    <row r="3" spans="1:4">
      <c r="A3" t="s">
        <v>420</v>
      </c>
      <c r="B3" t="s">
        <v>18</v>
      </c>
      <c r="C3" t="s">
        <v>73</v>
      </c>
      <c r="D3">
        <v>2</v>
      </c>
    </row>
    <row r="4" spans="1:4">
      <c r="A4" t="s">
        <v>478</v>
      </c>
      <c r="B4" t="s">
        <v>36</v>
      </c>
      <c r="C4" t="s">
        <v>75</v>
      </c>
      <c r="D4">
        <v>2</v>
      </c>
    </row>
    <row r="5" spans="1:4">
      <c r="A5" t="s">
        <v>458</v>
      </c>
      <c r="B5" t="s">
        <v>36</v>
      </c>
      <c r="C5" t="s">
        <v>75</v>
      </c>
      <c r="D5">
        <v>1</v>
      </c>
    </row>
    <row r="6" spans="1:4">
      <c r="A6" t="s">
        <v>545</v>
      </c>
      <c r="B6" t="s">
        <v>61</v>
      </c>
      <c r="C6" t="s">
        <v>73</v>
      </c>
      <c r="D6">
        <v>1</v>
      </c>
    </row>
    <row r="7" spans="1:4">
      <c r="A7" t="s">
        <v>462</v>
      </c>
      <c r="B7" t="s">
        <v>38</v>
      </c>
      <c r="C7" t="s">
        <v>75</v>
      </c>
      <c r="D7">
        <v>1</v>
      </c>
    </row>
    <row r="8" spans="1:4">
      <c r="A8" t="s">
        <v>529</v>
      </c>
      <c r="B8" t="s">
        <v>24</v>
      </c>
      <c r="C8" t="s">
        <v>74</v>
      </c>
      <c r="D8">
        <v>1</v>
      </c>
    </row>
    <row r="9" spans="1:4">
      <c r="A9" t="s">
        <v>474</v>
      </c>
      <c r="B9" t="s">
        <v>33</v>
      </c>
      <c r="C9" t="s">
        <v>75</v>
      </c>
      <c r="D9">
        <v>1</v>
      </c>
    </row>
    <row r="10" spans="1:4">
      <c r="A10" t="s">
        <v>492</v>
      </c>
      <c r="B10" t="s">
        <v>45</v>
      </c>
      <c r="C10" t="s">
        <v>74</v>
      </c>
      <c r="D10">
        <v>1</v>
      </c>
    </row>
    <row r="11" spans="1:4">
      <c r="A11" t="s">
        <v>469</v>
      </c>
      <c r="B11" t="s">
        <v>37</v>
      </c>
      <c r="C11" t="s">
        <v>75</v>
      </c>
      <c r="D11">
        <v>1</v>
      </c>
    </row>
    <row r="12" spans="1:4">
      <c r="A12" t="s">
        <v>473</v>
      </c>
      <c r="B12" t="s">
        <v>41</v>
      </c>
      <c r="C12" t="s">
        <v>74</v>
      </c>
      <c r="D12">
        <v>1</v>
      </c>
    </row>
    <row r="13" spans="1:4">
      <c r="A13" t="s">
        <v>532</v>
      </c>
      <c r="B13" t="s">
        <v>58</v>
      </c>
      <c r="C13" t="s">
        <v>75</v>
      </c>
      <c r="D13">
        <v>1</v>
      </c>
    </row>
    <row r="14" spans="1:4">
      <c r="A14" t="s">
        <v>463</v>
      </c>
      <c r="B14" t="s">
        <v>39</v>
      </c>
      <c r="C14" t="s">
        <v>75</v>
      </c>
      <c r="D14">
        <v>1</v>
      </c>
    </row>
    <row r="15" spans="1:4">
      <c r="A15" t="s">
        <v>516</v>
      </c>
      <c r="B15" t="s">
        <v>42</v>
      </c>
      <c r="C15" t="s">
        <v>75</v>
      </c>
      <c r="D15">
        <v>1</v>
      </c>
    </row>
    <row r="16" spans="1:4">
      <c r="A16" t="s">
        <v>471</v>
      </c>
      <c r="B16" t="s">
        <v>36</v>
      </c>
      <c r="C16" t="s">
        <v>75</v>
      </c>
      <c r="D16">
        <v>1</v>
      </c>
    </row>
    <row r="17" spans="1:4">
      <c r="A17" t="s">
        <v>501</v>
      </c>
      <c r="B17" t="s">
        <v>30</v>
      </c>
      <c r="C17" t="s">
        <v>76</v>
      </c>
      <c r="D17">
        <v>1</v>
      </c>
    </row>
    <row r="18" spans="1:4">
      <c r="A18" t="s">
        <v>510</v>
      </c>
      <c r="B18" t="s">
        <v>18</v>
      </c>
      <c r="C18" t="s">
        <v>73</v>
      </c>
      <c r="D18">
        <v>1</v>
      </c>
    </row>
    <row r="19" spans="1:4">
      <c r="A19" t="s">
        <v>504</v>
      </c>
      <c r="B19" t="s">
        <v>36</v>
      </c>
      <c r="C19" t="s">
        <v>75</v>
      </c>
      <c r="D19">
        <v>1</v>
      </c>
    </row>
    <row r="20" spans="1:4">
      <c r="A20" t="s">
        <v>535</v>
      </c>
      <c r="B20" t="s">
        <v>22</v>
      </c>
      <c r="C20" t="s">
        <v>75</v>
      </c>
      <c r="D20">
        <v>1</v>
      </c>
    </row>
    <row r="21" spans="1:4">
      <c r="A21" t="s">
        <v>512</v>
      </c>
      <c r="B21" t="s">
        <v>22</v>
      </c>
      <c r="C21" t="s">
        <v>75</v>
      </c>
      <c r="D21">
        <v>1</v>
      </c>
    </row>
    <row r="22" spans="1:4">
      <c r="A22" t="s">
        <v>573</v>
      </c>
      <c r="B22" t="s">
        <v>66</v>
      </c>
      <c r="C22" t="s">
        <v>75</v>
      </c>
      <c r="D22">
        <v>1</v>
      </c>
    </row>
    <row r="23" spans="1:4">
      <c r="A23" t="s">
        <v>583</v>
      </c>
      <c r="B23" t="s">
        <v>72</v>
      </c>
      <c r="C23" t="s">
        <v>75</v>
      </c>
      <c r="D23">
        <v>1</v>
      </c>
    </row>
    <row r="24" spans="1:4">
      <c r="A24" t="s">
        <v>507</v>
      </c>
      <c r="B24" t="s">
        <v>46</v>
      </c>
      <c r="C24" t="s">
        <v>75</v>
      </c>
      <c r="D24">
        <v>1</v>
      </c>
    </row>
    <row r="25" spans="1:4">
      <c r="A25" t="s">
        <v>571</v>
      </c>
      <c r="B25" t="s">
        <v>65</v>
      </c>
      <c r="C25" t="s">
        <v>74</v>
      </c>
      <c r="D25">
        <v>1</v>
      </c>
    </row>
    <row r="26" spans="1:4">
      <c r="A26" t="s">
        <v>443</v>
      </c>
      <c r="B26" t="s">
        <v>18</v>
      </c>
      <c r="C26" t="s">
        <v>73</v>
      </c>
      <c r="D26">
        <v>1</v>
      </c>
    </row>
    <row r="27" spans="1:4">
      <c r="A27" t="s">
        <v>521</v>
      </c>
      <c r="B27" t="s">
        <v>51</v>
      </c>
      <c r="C27" t="s">
        <v>75</v>
      </c>
      <c r="D27">
        <v>1</v>
      </c>
    </row>
    <row r="28" spans="1:4">
      <c r="A28" t="s">
        <v>533</v>
      </c>
      <c r="B28" t="s">
        <v>59</v>
      </c>
      <c r="C28" t="s">
        <v>75</v>
      </c>
      <c r="D28">
        <v>1</v>
      </c>
    </row>
    <row r="29" spans="1:4">
      <c r="A29" t="s">
        <v>569</v>
      </c>
      <c r="B29" t="s">
        <v>36</v>
      </c>
      <c r="C29" t="s">
        <v>75</v>
      </c>
      <c r="D29">
        <v>1</v>
      </c>
    </row>
    <row r="30" spans="1:4">
      <c r="A30" t="s">
        <v>487</v>
      </c>
      <c r="B30" t="s">
        <v>44</v>
      </c>
      <c r="C30" t="s">
        <v>75</v>
      </c>
      <c r="D30">
        <v>1</v>
      </c>
    </row>
    <row r="31" spans="1:4">
      <c r="A31" t="s">
        <v>531</v>
      </c>
      <c r="B31" t="s">
        <v>49</v>
      </c>
      <c r="C31" t="s">
        <v>73</v>
      </c>
      <c r="D31">
        <v>1</v>
      </c>
    </row>
    <row r="32" spans="1:4">
      <c r="A32" t="s">
        <v>542</v>
      </c>
      <c r="B32" t="s">
        <v>38</v>
      </c>
      <c r="C32" t="s">
        <v>75</v>
      </c>
      <c r="D32">
        <v>1</v>
      </c>
    </row>
    <row r="33" spans="1:4">
      <c r="A33" t="s">
        <v>430</v>
      </c>
      <c r="B33" t="s">
        <v>23</v>
      </c>
      <c r="C33" t="s">
        <v>75</v>
      </c>
      <c r="D33">
        <v>1</v>
      </c>
    </row>
    <row r="34" spans="1:4">
      <c r="A34" t="s">
        <v>508</v>
      </c>
      <c r="B34" t="s">
        <v>46</v>
      </c>
      <c r="C34" t="s">
        <v>75</v>
      </c>
      <c r="D34">
        <v>1</v>
      </c>
    </row>
    <row r="35" spans="1:4">
      <c r="A35" t="s">
        <v>553</v>
      </c>
      <c r="B35" t="s">
        <v>45</v>
      </c>
      <c r="C35" t="s">
        <v>74</v>
      </c>
      <c r="D35">
        <v>1</v>
      </c>
    </row>
    <row r="36" spans="1:4">
      <c r="A36" t="s">
        <v>433</v>
      </c>
      <c r="B36" t="s">
        <v>26</v>
      </c>
      <c r="C36" t="s">
        <v>75</v>
      </c>
      <c r="D36">
        <v>1</v>
      </c>
    </row>
    <row r="37" spans="1:4">
      <c r="A37" t="s">
        <v>491</v>
      </c>
      <c r="B37" t="s">
        <v>45</v>
      </c>
      <c r="C37" t="s">
        <v>74</v>
      </c>
      <c r="D37">
        <v>1</v>
      </c>
    </row>
    <row r="38" spans="1:4">
      <c r="A38" t="s">
        <v>582</v>
      </c>
      <c r="B38" t="s">
        <v>71</v>
      </c>
      <c r="C38" t="s">
        <v>75</v>
      </c>
      <c r="D38">
        <v>1</v>
      </c>
    </row>
    <row r="39" spans="1:4">
      <c r="A39" t="s">
        <v>461</v>
      </c>
      <c r="B39" t="s">
        <v>37</v>
      </c>
      <c r="C39" t="s">
        <v>75</v>
      </c>
      <c r="D39">
        <v>1</v>
      </c>
    </row>
    <row r="40" spans="1:4">
      <c r="A40" t="s">
        <v>477</v>
      </c>
      <c r="B40" t="s">
        <v>30</v>
      </c>
      <c r="C40" t="s">
        <v>76</v>
      </c>
      <c r="D40">
        <v>1</v>
      </c>
    </row>
    <row r="41" spans="1:4">
      <c r="A41" t="s">
        <v>570</v>
      </c>
      <c r="B41" t="s">
        <v>42</v>
      </c>
      <c r="C41" t="s">
        <v>75</v>
      </c>
      <c r="D41">
        <v>1</v>
      </c>
    </row>
    <row r="42" spans="1:4">
      <c r="A42" t="s">
        <v>475</v>
      </c>
      <c r="B42" t="s">
        <v>31</v>
      </c>
      <c r="C42" t="s">
        <v>76</v>
      </c>
      <c r="D42">
        <v>1</v>
      </c>
    </row>
    <row r="43" spans="1:4">
      <c r="A43" t="s">
        <v>568</v>
      </c>
      <c r="B43" t="s">
        <v>36</v>
      </c>
      <c r="C43" t="s">
        <v>75</v>
      </c>
      <c r="D43">
        <v>1</v>
      </c>
    </row>
    <row r="44" spans="1:4">
      <c r="A44" t="s">
        <v>515</v>
      </c>
      <c r="B44" t="s">
        <v>28</v>
      </c>
      <c r="C44" t="s">
        <v>75</v>
      </c>
      <c r="D44">
        <v>1</v>
      </c>
    </row>
    <row r="45" spans="1:4">
      <c r="A45" t="s">
        <v>527</v>
      </c>
      <c r="B45" t="s">
        <v>55</v>
      </c>
      <c r="C45" t="s">
        <v>75</v>
      </c>
      <c r="D45">
        <v>1</v>
      </c>
    </row>
    <row r="46" spans="1:4">
      <c r="A46" t="s">
        <v>530</v>
      </c>
      <c r="B46" t="s">
        <v>57</v>
      </c>
      <c r="C46" t="s">
        <v>75</v>
      </c>
      <c r="D46">
        <v>1</v>
      </c>
    </row>
    <row r="47" spans="1:4">
      <c r="A47" t="s">
        <v>509</v>
      </c>
      <c r="B47" t="s">
        <v>46</v>
      </c>
      <c r="C47" t="s">
        <v>75</v>
      </c>
      <c r="D47">
        <v>1</v>
      </c>
    </row>
    <row r="48" spans="1:4">
      <c r="A48" t="s">
        <v>506</v>
      </c>
      <c r="B48" t="s">
        <v>46</v>
      </c>
      <c r="C48" t="s">
        <v>75</v>
      </c>
      <c r="D48">
        <v>1</v>
      </c>
    </row>
    <row r="49" spans="1:4">
      <c r="A49" t="s">
        <v>438</v>
      </c>
      <c r="B49" t="s">
        <v>30</v>
      </c>
      <c r="C49" t="s">
        <v>76</v>
      </c>
      <c r="D49">
        <v>1</v>
      </c>
    </row>
    <row r="50" spans="1:4">
      <c r="A50" t="s">
        <v>494</v>
      </c>
      <c r="B50" t="s">
        <v>45</v>
      </c>
      <c r="C50" t="s">
        <v>74</v>
      </c>
      <c r="D50">
        <v>1</v>
      </c>
    </row>
    <row r="51" spans="1:4">
      <c r="A51" t="s">
        <v>482</v>
      </c>
      <c r="B51" t="s">
        <v>42</v>
      </c>
      <c r="C51" t="s">
        <v>75</v>
      </c>
      <c r="D51">
        <v>1</v>
      </c>
    </row>
    <row r="52" spans="1:4">
      <c r="A52" t="s">
        <v>536</v>
      </c>
      <c r="B52" t="s">
        <v>42</v>
      </c>
      <c r="C52" t="s">
        <v>75</v>
      </c>
      <c r="D52">
        <v>1</v>
      </c>
    </row>
    <row r="53" spans="1:4">
      <c r="A53" t="s">
        <v>434</v>
      </c>
      <c r="B53" t="s">
        <v>27</v>
      </c>
      <c r="C53" t="s">
        <v>75</v>
      </c>
      <c r="D53">
        <v>1</v>
      </c>
    </row>
    <row r="54" spans="1:4">
      <c r="A54" t="s">
        <v>429</v>
      </c>
      <c r="B54" t="s">
        <v>22</v>
      </c>
      <c r="C54" t="s">
        <v>75</v>
      </c>
      <c r="D54">
        <v>1</v>
      </c>
    </row>
    <row r="55" spans="1:4">
      <c r="A55" t="s">
        <v>417</v>
      </c>
      <c r="B55" t="s">
        <v>18</v>
      </c>
      <c r="C55" t="s">
        <v>73</v>
      </c>
      <c r="D55">
        <v>1</v>
      </c>
    </row>
    <row r="56" spans="1:4">
      <c r="A56" t="s">
        <v>428</v>
      </c>
      <c r="B56" t="s">
        <v>19</v>
      </c>
      <c r="C56" t="s">
        <v>74</v>
      </c>
      <c r="D56">
        <v>1</v>
      </c>
    </row>
    <row r="57" spans="1:4">
      <c r="A57" t="s">
        <v>557</v>
      </c>
      <c r="B57" t="s">
        <v>45</v>
      </c>
      <c r="C57" t="s">
        <v>74</v>
      </c>
      <c r="D57">
        <v>1</v>
      </c>
    </row>
    <row r="58" spans="1:4">
      <c r="A58" t="s">
        <v>528</v>
      </c>
      <c r="B58" t="s">
        <v>56</v>
      </c>
      <c r="C58" t="s">
        <v>75</v>
      </c>
      <c r="D58">
        <v>1</v>
      </c>
    </row>
    <row r="59" spans="1:4">
      <c r="A59" t="s">
        <v>522</v>
      </c>
      <c r="B59" t="s">
        <v>52</v>
      </c>
      <c r="C59" t="s">
        <v>75</v>
      </c>
      <c r="D59">
        <v>1</v>
      </c>
    </row>
    <row r="60" spans="1:4">
      <c r="A60" t="s">
        <v>483</v>
      </c>
      <c r="B60" t="s">
        <v>42</v>
      </c>
      <c r="C60" t="s">
        <v>75</v>
      </c>
      <c r="D60">
        <v>1</v>
      </c>
    </row>
    <row r="61" spans="1:4">
      <c r="A61" t="s">
        <v>455</v>
      </c>
      <c r="B61" t="s">
        <v>21</v>
      </c>
      <c r="C61" t="s">
        <v>74</v>
      </c>
      <c r="D61">
        <v>1</v>
      </c>
    </row>
    <row r="62" spans="1:4">
      <c r="A62" t="s">
        <v>520</v>
      </c>
      <c r="B62" t="s">
        <v>50</v>
      </c>
      <c r="C62" t="s">
        <v>75</v>
      </c>
      <c r="D62">
        <v>1</v>
      </c>
    </row>
    <row r="63" spans="1:4">
      <c r="A63" t="s">
        <v>495</v>
      </c>
      <c r="B63" t="s">
        <v>45</v>
      </c>
      <c r="C63" t="s">
        <v>74</v>
      </c>
      <c r="D63">
        <v>1</v>
      </c>
    </row>
    <row r="64" spans="1:4">
      <c r="A64" t="s">
        <v>575</v>
      </c>
      <c r="B64" t="s">
        <v>68</v>
      </c>
      <c r="C64" t="s">
        <v>75</v>
      </c>
      <c r="D64">
        <v>1</v>
      </c>
    </row>
    <row r="65" spans="1:4">
      <c r="A65" t="s">
        <v>441</v>
      </c>
      <c r="B65" t="s">
        <v>32</v>
      </c>
      <c r="C65" t="s">
        <v>75</v>
      </c>
      <c r="D65">
        <v>1</v>
      </c>
    </row>
    <row r="66" spans="1:4">
      <c r="A66" t="s">
        <v>449</v>
      </c>
      <c r="B66" t="s">
        <v>33</v>
      </c>
      <c r="C66" t="s">
        <v>75</v>
      </c>
      <c r="D66">
        <v>1</v>
      </c>
    </row>
    <row r="67" spans="1:4">
      <c r="A67" t="s">
        <v>484</v>
      </c>
      <c r="B67" t="s">
        <v>30</v>
      </c>
      <c r="C67" t="s">
        <v>76</v>
      </c>
      <c r="D67">
        <v>1</v>
      </c>
    </row>
    <row r="68" spans="1:4">
      <c r="A68" t="s">
        <v>493</v>
      </c>
      <c r="B68" t="s">
        <v>45</v>
      </c>
      <c r="C68" t="s">
        <v>74</v>
      </c>
      <c r="D68">
        <v>1</v>
      </c>
    </row>
    <row r="69" spans="1:4">
      <c r="A69" t="s">
        <v>526</v>
      </c>
      <c r="B69" t="s">
        <v>54</v>
      </c>
      <c r="C69" t="s">
        <v>75</v>
      </c>
      <c r="D69">
        <v>1</v>
      </c>
    </row>
    <row r="70" spans="1:4">
      <c r="A70" t="s">
        <v>517</v>
      </c>
      <c r="B70" t="s">
        <v>42</v>
      </c>
      <c r="C70" t="s">
        <v>75</v>
      </c>
      <c r="D70">
        <v>1</v>
      </c>
    </row>
    <row r="71" spans="1:4">
      <c r="A71" t="s">
        <v>567</v>
      </c>
      <c r="B71" t="s">
        <v>19</v>
      </c>
      <c r="C71" t="s">
        <v>74</v>
      </c>
      <c r="D71">
        <v>1</v>
      </c>
    </row>
    <row r="72" spans="1:4">
      <c r="A72" t="s">
        <v>490</v>
      </c>
      <c r="B72" t="s">
        <v>38</v>
      </c>
      <c r="C72" t="s">
        <v>75</v>
      </c>
      <c r="D72">
        <v>1</v>
      </c>
    </row>
    <row r="73" spans="1:4">
      <c r="A73" t="s">
        <v>456</v>
      </c>
      <c r="B73" t="s">
        <v>21</v>
      </c>
      <c r="C73" t="s">
        <v>74</v>
      </c>
      <c r="D73">
        <v>1</v>
      </c>
    </row>
    <row r="74" spans="1:4">
      <c r="A74" t="s">
        <v>427</v>
      </c>
      <c r="B74" t="s">
        <v>21</v>
      </c>
      <c r="C74" t="s">
        <v>74</v>
      </c>
      <c r="D74">
        <v>1</v>
      </c>
    </row>
    <row r="75" spans="1:4">
      <c r="A75" t="s">
        <v>423</v>
      </c>
      <c r="B75" t="s">
        <v>20</v>
      </c>
      <c r="C75" t="s">
        <v>74</v>
      </c>
      <c r="D75">
        <v>1</v>
      </c>
    </row>
    <row r="76" spans="1:4">
      <c r="A76" t="s">
        <v>446</v>
      </c>
      <c r="B76" t="s">
        <v>24</v>
      </c>
      <c r="C76" t="s">
        <v>74</v>
      </c>
      <c r="D76">
        <v>1</v>
      </c>
    </row>
    <row r="77" spans="1:4">
      <c r="A77" t="s">
        <v>442</v>
      </c>
      <c r="B77" t="s">
        <v>32</v>
      </c>
      <c r="C77" t="s">
        <v>75</v>
      </c>
      <c r="D77">
        <v>1</v>
      </c>
    </row>
    <row r="78" spans="1:4">
      <c r="A78" t="s">
        <v>500</v>
      </c>
      <c r="B78" t="s">
        <v>30</v>
      </c>
      <c r="C78" t="s">
        <v>76</v>
      </c>
      <c r="D78">
        <v>1</v>
      </c>
    </row>
    <row r="79" spans="1:4">
      <c r="A79" t="s">
        <v>514</v>
      </c>
      <c r="B79" t="s">
        <v>47</v>
      </c>
      <c r="C79" t="s">
        <v>75</v>
      </c>
      <c r="D79">
        <v>1</v>
      </c>
    </row>
    <row r="80" spans="1:4">
      <c r="A80" t="s">
        <v>460</v>
      </c>
      <c r="B80" t="s">
        <v>36</v>
      </c>
      <c r="C80" t="s">
        <v>75</v>
      </c>
      <c r="D80">
        <v>1</v>
      </c>
    </row>
    <row r="81" spans="1:4">
      <c r="A81" t="s">
        <v>556</v>
      </c>
      <c r="B81" t="s">
        <v>62</v>
      </c>
      <c r="C81" t="s">
        <v>75</v>
      </c>
      <c r="D81">
        <v>1</v>
      </c>
    </row>
    <row r="82" spans="1:4">
      <c r="A82" t="s">
        <v>577</v>
      </c>
      <c r="B82" t="s">
        <v>69</v>
      </c>
      <c r="C82" t="s">
        <v>75</v>
      </c>
      <c r="D82">
        <v>1</v>
      </c>
    </row>
    <row r="83" spans="1:4">
      <c r="A83" t="s">
        <v>541</v>
      </c>
      <c r="B83" t="s">
        <v>38</v>
      </c>
      <c r="C83" t="s">
        <v>75</v>
      </c>
      <c r="D83">
        <v>1</v>
      </c>
    </row>
    <row r="84" spans="1:4">
      <c r="A84" t="s">
        <v>485</v>
      </c>
      <c r="B84" t="s">
        <v>30</v>
      </c>
      <c r="C84" t="s">
        <v>76</v>
      </c>
      <c r="D84">
        <v>1</v>
      </c>
    </row>
    <row r="85" spans="1:4">
      <c r="A85" t="s">
        <v>436</v>
      </c>
      <c r="B85" t="s">
        <v>28</v>
      </c>
      <c r="C85" t="s">
        <v>75</v>
      </c>
      <c r="D85">
        <v>1</v>
      </c>
    </row>
    <row r="86" spans="1:4">
      <c r="A86" t="s">
        <v>444</v>
      </c>
      <c r="B86" t="s">
        <v>18</v>
      </c>
      <c r="C86" t="s">
        <v>73</v>
      </c>
      <c r="D86">
        <v>1</v>
      </c>
    </row>
    <row r="87" spans="1:4">
      <c r="A87" t="s">
        <v>481</v>
      </c>
      <c r="B87" t="s">
        <v>18</v>
      </c>
      <c r="C87" t="s">
        <v>73</v>
      </c>
      <c r="D87">
        <v>1</v>
      </c>
    </row>
    <row r="88" spans="1:4">
      <c r="A88" t="s">
        <v>419</v>
      </c>
      <c r="B88" t="s">
        <v>19</v>
      </c>
      <c r="C88" t="s">
        <v>74</v>
      </c>
      <c r="D88">
        <v>1</v>
      </c>
    </row>
    <row r="89" spans="1:4">
      <c r="A89" t="s">
        <v>464</v>
      </c>
      <c r="B89" t="s">
        <v>39</v>
      </c>
      <c r="C89" t="s">
        <v>75</v>
      </c>
      <c r="D89">
        <v>1</v>
      </c>
    </row>
    <row r="90" spans="1:4">
      <c r="A90" t="s">
        <v>544</v>
      </c>
      <c r="B90" t="s">
        <v>61</v>
      </c>
      <c r="C90" t="s">
        <v>73</v>
      </c>
      <c r="D90">
        <v>1</v>
      </c>
    </row>
    <row r="91" spans="1:4">
      <c r="A91" t="s">
        <v>479</v>
      </c>
      <c r="B91" t="s">
        <v>18</v>
      </c>
      <c r="C91" t="s">
        <v>73</v>
      </c>
      <c r="D91">
        <v>1</v>
      </c>
    </row>
    <row r="92" spans="1:4">
      <c r="A92" t="s">
        <v>445</v>
      </c>
      <c r="B92" t="s">
        <v>18</v>
      </c>
      <c r="C92" t="s">
        <v>73</v>
      </c>
      <c r="D92">
        <v>1</v>
      </c>
    </row>
    <row r="93" spans="1:4">
      <c r="A93" t="s">
        <v>525</v>
      </c>
      <c r="B93" t="s">
        <v>30</v>
      </c>
      <c r="C93" t="s">
        <v>76</v>
      </c>
      <c r="D93">
        <v>1</v>
      </c>
    </row>
    <row r="94" spans="1:4">
      <c r="A94" t="s">
        <v>440</v>
      </c>
      <c r="B94" t="s">
        <v>32</v>
      </c>
      <c r="C94" t="s">
        <v>75</v>
      </c>
      <c r="D94">
        <v>1</v>
      </c>
    </row>
    <row r="95" spans="1:4">
      <c r="A95" t="s">
        <v>454</v>
      </c>
      <c r="B95" t="s">
        <v>34</v>
      </c>
      <c r="C95" t="s">
        <v>73</v>
      </c>
      <c r="D95">
        <v>1</v>
      </c>
    </row>
    <row r="96" spans="1:4">
      <c r="A96" t="s">
        <v>539</v>
      </c>
      <c r="B96" t="s">
        <v>38</v>
      </c>
      <c r="C96" t="s">
        <v>75</v>
      </c>
      <c r="D96">
        <v>1</v>
      </c>
    </row>
    <row r="97" spans="1:4">
      <c r="A97" t="s">
        <v>488</v>
      </c>
      <c r="B97" t="s">
        <v>44</v>
      </c>
      <c r="C97" t="s">
        <v>75</v>
      </c>
      <c r="D97">
        <v>1</v>
      </c>
    </row>
    <row r="98" spans="1:4">
      <c r="A98" t="s">
        <v>421</v>
      </c>
      <c r="B98" t="s">
        <v>18</v>
      </c>
      <c r="C98" t="s">
        <v>73</v>
      </c>
      <c r="D98">
        <v>1</v>
      </c>
    </row>
    <row r="99" spans="1:4">
      <c r="A99" t="s">
        <v>524</v>
      </c>
      <c r="B99" t="s">
        <v>30</v>
      </c>
      <c r="C99" t="s">
        <v>76</v>
      </c>
      <c r="D99">
        <v>1</v>
      </c>
    </row>
    <row r="100" spans="1:4">
      <c r="A100" t="s">
        <v>439</v>
      </c>
      <c r="B100" t="s">
        <v>31</v>
      </c>
      <c r="C100" t="s">
        <v>76</v>
      </c>
      <c r="D100">
        <v>1</v>
      </c>
    </row>
    <row r="101" spans="1:4">
      <c r="A101" t="s">
        <v>499</v>
      </c>
      <c r="B101" t="s">
        <v>30</v>
      </c>
      <c r="C101" t="s">
        <v>76</v>
      </c>
      <c r="D101">
        <v>1</v>
      </c>
    </row>
    <row r="102" spans="1:4">
      <c r="A102" t="s">
        <v>459</v>
      </c>
      <c r="B102" t="s">
        <v>36</v>
      </c>
      <c r="C102" t="s">
        <v>75</v>
      </c>
      <c r="D102">
        <v>1</v>
      </c>
    </row>
    <row r="103" spans="1:4">
      <c r="A103" t="s">
        <v>465</v>
      </c>
      <c r="B103" t="s">
        <v>39</v>
      </c>
      <c r="C103" t="s">
        <v>75</v>
      </c>
      <c r="D103">
        <v>1</v>
      </c>
    </row>
    <row r="104" spans="1:4">
      <c r="A104" t="s">
        <v>447</v>
      </c>
      <c r="B104" t="s">
        <v>33</v>
      </c>
      <c r="C104" t="s">
        <v>75</v>
      </c>
      <c r="D104">
        <v>1</v>
      </c>
    </row>
    <row r="105" spans="1:4">
      <c r="A105" t="s">
        <v>472</v>
      </c>
      <c r="B105" t="s">
        <v>41</v>
      </c>
      <c r="C105" t="s">
        <v>74</v>
      </c>
      <c r="D105">
        <v>1</v>
      </c>
    </row>
    <row r="106" spans="1:4">
      <c r="A106" t="s">
        <v>467</v>
      </c>
      <c r="B106" t="s">
        <v>40</v>
      </c>
      <c r="C106" t="s">
        <v>75</v>
      </c>
      <c r="D106">
        <v>1</v>
      </c>
    </row>
    <row r="107" spans="1:4">
      <c r="A107" t="s">
        <v>554</v>
      </c>
      <c r="B107" t="s">
        <v>62</v>
      </c>
      <c r="C107" t="s">
        <v>75</v>
      </c>
      <c r="D107">
        <v>1</v>
      </c>
    </row>
    <row r="108" spans="1:4">
      <c r="A108" t="s">
        <v>564</v>
      </c>
      <c r="B108" t="s">
        <v>26</v>
      </c>
      <c r="C108" t="s">
        <v>75</v>
      </c>
      <c r="D108">
        <v>1</v>
      </c>
    </row>
    <row r="109" spans="1:4">
      <c r="A109" t="s">
        <v>579</v>
      </c>
      <c r="B109" t="s">
        <v>19</v>
      </c>
      <c r="C109" t="s">
        <v>74</v>
      </c>
      <c r="D109">
        <v>1</v>
      </c>
    </row>
    <row r="110" spans="1:4">
      <c r="A110" t="s">
        <v>523</v>
      </c>
      <c r="B110" t="s">
        <v>53</v>
      </c>
      <c r="C110" t="s">
        <v>75</v>
      </c>
      <c r="D110">
        <v>1</v>
      </c>
    </row>
    <row r="111" spans="1:4">
      <c r="A111" t="s">
        <v>559</v>
      </c>
      <c r="B111" t="s">
        <v>47</v>
      </c>
      <c r="C111" t="s">
        <v>75</v>
      </c>
      <c r="D111">
        <v>1</v>
      </c>
    </row>
    <row r="112" spans="1:4">
      <c r="A112" t="s">
        <v>560</v>
      </c>
      <c r="B112" t="s">
        <v>63</v>
      </c>
      <c r="C112" t="s">
        <v>75</v>
      </c>
      <c r="D112">
        <v>1</v>
      </c>
    </row>
    <row r="113" spans="1:4">
      <c r="A113" t="s">
        <v>565</v>
      </c>
      <c r="B113" t="s">
        <v>26</v>
      </c>
      <c r="C113" t="s">
        <v>75</v>
      </c>
      <c r="D113">
        <v>1</v>
      </c>
    </row>
    <row r="114" spans="1:4">
      <c r="A114" t="s">
        <v>537</v>
      </c>
      <c r="B114" t="s">
        <v>38</v>
      </c>
      <c r="C114" t="s">
        <v>75</v>
      </c>
      <c r="D114">
        <v>1</v>
      </c>
    </row>
    <row r="115" spans="1:4">
      <c r="A115" t="s">
        <v>562</v>
      </c>
      <c r="B115" t="s">
        <v>64</v>
      </c>
      <c r="C115" t="s">
        <v>75</v>
      </c>
      <c r="D115">
        <v>1</v>
      </c>
    </row>
    <row r="116" spans="1:4">
      <c r="A116" t="s">
        <v>563</v>
      </c>
      <c r="B116" t="s">
        <v>64</v>
      </c>
      <c r="C116" t="s">
        <v>75</v>
      </c>
      <c r="D116">
        <v>1</v>
      </c>
    </row>
    <row r="117" spans="1:4">
      <c r="A117" t="s">
        <v>561</v>
      </c>
      <c r="B117" t="s">
        <v>63</v>
      </c>
      <c r="C117" t="s">
        <v>75</v>
      </c>
      <c r="D117">
        <v>1</v>
      </c>
    </row>
    <row r="118" spans="1:4">
      <c r="A118" t="s">
        <v>538</v>
      </c>
      <c r="B118" t="s">
        <v>38</v>
      </c>
      <c r="C118" t="s">
        <v>75</v>
      </c>
      <c r="D118">
        <v>1</v>
      </c>
    </row>
    <row r="119" spans="1:4">
      <c r="A119" t="s">
        <v>555</v>
      </c>
      <c r="B119" t="s">
        <v>62</v>
      </c>
      <c r="C119" t="s">
        <v>75</v>
      </c>
      <c r="D119">
        <v>1</v>
      </c>
    </row>
    <row r="120" spans="1:4">
      <c r="A120" t="s">
        <v>547</v>
      </c>
      <c r="B120" t="s">
        <v>61</v>
      </c>
      <c r="C120" t="s">
        <v>73</v>
      </c>
      <c r="D120">
        <v>1</v>
      </c>
    </row>
    <row r="121" spans="1:4">
      <c r="A121" t="s">
        <v>511</v>
      </c>
      <c r="B121" t="s">
        <v>18</v>
      </c>
      <c r="C121" t="s">
        <v>73</v>
      </c>
      <c r="D121">
        <v>1</v>
      </c>
    </row>
    <row r="122" spans="1:4">
      <c r="A122" t="s">
        <v>549</v>
      </c>
      <c r="B122" t="s">
        <v>61</v>
      </c>
      <c r="C122" t="s">
        <v>73</v>
      </c>
      <c r="D122">
        <v>1</v>
      </c>
    </row>
    <row r="123" spans="1:4">
      <c r="A123" t="s">
        <v>581</v>
      </c>
      <c r="B123" t="s">
        <v>28</v>
      </c>
      <c r="C123" t="s">
        <v>75</v>
      </c>
      <c r="D123">
        <v>1</v>
      </c>
    </row>
    <row r="124" spans="1:4">
      <c r="A124" t="s">
        <v>558</v>
      </c>
      <c r="B124" t="s">
        <v>47</v>
      </c>
      <c r="C124" t="s">
        <v>75</v>
      </c>
      <c r="D124">
        <v>1</v>
      </c>
    </row>
    <row r="125" spans="1:4">
      <c r="A125" t="s">
        <v>580</v>
      </c>
      <c r="B125" t="s">
        <v>70</v>
      </c>
      <c r="C125" t="s">
        <v>75</v>
      </c>
      <c r="D125">
        <v>1</v>
      </c>
    </row>
    <row r="126" spans="1:4">
      <c r="A126" t="s">
        <v>552</v>
      </c>
      <c r="B126" t="s">
        <v>61</v>
      </c>
      <c r="C126" t="s">
        <v>73</v>
      </c>
      <c r="D126">
        <v>1</v>
      </c>
    </row>
    <row r="127" spans="1:4">
      <c r="A127" t="s">
        <v>435</v>
      </c>
      <c r="B127" t="s">
        <v>27</v>
      </c>
      <c r="C127" t="s">
        <v>75</v>
      </c>
      <c r="D127">
        <v>1</v>
      </c>
    </row>
    <row r="128" spans="1:4">
      <c r="A128" t="s">
        <v>513</v>
      </c>
      <c r="B128" t="s">
        <v>22</v>
      </c>
      <c r="C128" t="s">
        <v>75</v>
      </c>
      <c r="D128">
        <v>1</v>
      </c>
    </row>
    <row r="129" spans="1:4">
      <c r="A129" t="s">
        <v>543</v>
      </c>
      <c r="B129" t="s">
        <v>24</v>
      </c>
      <c r="C129" t="s">
        <v>74</v>
      </c>
      <c r="D129">
        <v>1</v>
      </c>
    </row>
    <row r="130" spans="1:4">
      <c r="A130" t="s">
        <v>426</v>
      </c>
      <c r="B130" t="s">
        <v>21</v>
      </c>
      <c r="C130" t="s">
        <v>74</v>
      </c>
      <c r="D130">
        <v>1</v>
      </c>
    </row>
    <row r="131" spans="1:4">
      <c r="A131" t="s">
        <v>431</v>
      </c>
      <c r="B131" t="s">
        <v>24</v>
      </c>
      <c r="C131" t="s">
        <v>74</v>
      </c>
      <c r="D131">
        <v>1</v>
      </c>
    </row>
    <row r="132" spans="1:4">
      <c r="A132" t="s">
        <v>453</v>
      </c>
      <c r="B132" t="s">
        <v>35</v>
      </c>
      <c r="C132" t="s">
        <v>75</v>
      </c>
      <c r="D132">
        <v>1</v>
      </c>
    </row>
    <row r="133" spans="1:4">
      <c r="A133" t="s">
        <v>551</v>
      </c>
      <c r="B133" t="s">
        <v>61</v>
      </c>
      <c r="C133" t="s">
        <v>73</v>
      </c>
      <c r="D133">
        <v>1</v>
      </c>
    </row>
    <row r="134" spans="1:4">
      <c r="A134" t="s">
        <v>540</v>
      </c>
      <c r="B134" t="s">
        <v>38</v>
      </c>
      <c r="C134" t="s">
        <v>75</v>
      </c>
      <c r="D134">
        <v>1</v>
      </c>
    </row>
    <row r="135" spans="1:4">
      <c r="A135" t="s">
        <v>505</v>
      </c>
      <c r="B135" t="s">
        <v>36</v>
      </c>
      <c r="C135" t="s">
        <v>75</v>
      </c>
      <c r="D135">
        <v>1</v>
      </c>
    </row>
    <row r="136" spans="1:4">
      <c r="A136" t="s">
        <v>480</v>
      </c>
      <c r="B136" t="s">
        <v>18</v>
      </c>
      <c r="C136" t="s">
        <v>73</v>
      </c>
      <c r="D136">
        <v>1</v>
      </c>
    </row>
    <row r="137" spans="1:4">
      <c r="A137" t="s">
        <v>503</v>
      </c>
      <c r="B137" t="s">
        <v>36</v>
      </c>
      <c r="C137" t="s">
        <v>75</v>
      </c>
      <c r="D137">
        <v>1</v>
      </c>
    </row>
    <row r="138" spans="1:4">
      <c r="A138" t="s">
        <v>576</v>
      </c>
      <c r="B138" t="s">
        <v>36</v>
      </c>
      <c r="C138" t="s">
        <v>75</v>
      </c>
      <c r="D138">
        <v>1</v>
      </c>
    </row>
    <row r="139" spans="1:4">
      <c r="A139" t="s">
        <v>574</v>
      </c>
      <c r="B139" t="s">
        <v>67</v>
      </c>
      <c r="C139" t="s">
        <v>75</v>
      </c>
      <c r="D139">
        <v>1</v>
      </c>
    </row>
    <row r="140" spans="1:4">
      <c r="A140" t="s">
        <v>424</v>
      </c>
      <c r="B140" t="s">
        <v>20</v>
      </c>
      <c r="C140" t="s">
        <v>74</v>
      </c>
      <c r="D140">
        <v>1</v>
      </c>
    </row>
    <row r="141" spans="1:4">
      <c r="A141" t="s">
        <v>550</v>
      </c>
      <c r="B141" t="s">
        <v>61</v>
      </c>
      <c r="C141" t="s">
        <v>73</v>
      </c>
      <c r="D141">
        <v>1</v>
      </c>
    </row>
    <row r="142" spans="1:4">
      <c r="A142" t="s">
        <v>452</v>
      </c>
      <c r="B142" t="s">
        <v>35</v>
      </c>
      <c r="C142" t="s">
        <v>75</v>
      </c>
      <c r="D142">
        <v>1</v>
      </c>
    </row>
    <row r="143" spans="1:4">
      <c r="A143" t="s">
        <v>546</v>
      </c>
      <c r="B143" t="s">
        <v>61</v>
      </c>
      <c r="C143" t="s">
        <v>73</v>
      </c>
      <c r="D143">
        <v>1</v>
      </c>
    </row>
    <row r="144" spans="1:4">
      <c r="A144" t="s">
        <v>425</v>
      </c>
      <c r="B144" t="s">
        <v>21</v>
      </c>
      <c r="C144" t="s">
        <v>74</v>
      </c>
      <c r="D144">
        <v>1</v>
      </c>
    </row>
    <row r="145" spans="1:4">
      <c r="A145" t="s">
        <v>496</v>
      </c>
      <c r="B145" t="s">
        <v>45</v>
      </c>
      <c r="C145" t="s">
        <v>74</v>
      </c>
      <c r="D145">
        <v>1</v>
      </c>
    </row>
    <row r="146" spans="1:4">
      <c r="A146" t="s">
        <v>457</v>
      </c>
      <c r="B146" t="s">
        <v>36</v>
      </c>
      <c r="C146" t="s">
        <v>75</v>
      </c>
      <c r="D146">
        <v>1</v>
      </c>
    </row>
    <row r="147" spans="1:4">
      <c r="A147" t="s">
        <v>437</v>
      </c>
      <c r="B147" t="s">
        <v>29</v>
      </c>
      <c r="C147" t="s">
        <v>76</v>
      </c>
      <c r="D147">
        <v>1</v>
      </c>
    </row>
    <row r="148" spans="1:4">
      <c r="A148" t="s">
        <v>450</v>
      </c>
      <c r="B148" t="s">
        <v>33</v>
      </c>
      <c r="C148" t="s">
        <v>75</v>
      </c>
      <c r="D148">
        <v>1</v>
      </c>
    </row>
    <row r="149" spans="1:4">
      <c r="A149" t="s">
        <v>489</v>
      </c>
      <c r="B149" t="s">
        <v>38</v>
      </c>
      <c r="C149" t="s">
        <v>75</v>
      </c>
      <c r="D149">
        <v>1</v>
      </c>
    </row>
    <row r="150" spans="1:4">
      <c r="A150" t="s">
        <v>486</v>
      </c>
      <c r="B150" t="s">
        <v>43</v>
      </c>
      <c r="C150" t="s">
        <v>75</v>
      </c>
      <c r="D150">
        <v>1</v>
      </c>
    </row>
    <row r="151" spans="1:4">
      <c r="A151" t="s">
        <v>448</v>
      </c>
      <c r="B151" t="s">
        <v>33</v>
      </c>
      <c r="C151" t="s">
        <v>75</v>
      </c>
      <c r="D151">
        <v>1</v>
      </c>
    </row>
    <row r="152" spans="1:4">
      <c r="A152" t="s">
        <v>502</v>
      </c>
      <c r="B152" t="s">
        <v>36</v>
      </c>
      <c r="C152" t="s">
        <v>75</v>
      </c>
      <c r="D152">
        <v>1</v>
      </c>
    </row>
    <row r="153" spans="1:4">
      <c r="A153" t="s">
        <v>451</v>
      </c>
      <c r="B153" t="s">
        <v>34</v>
      </c>
      <c r="C153" t="s">
        <v>73</v>
      </c>
      <c r="D153">
        <v>1</v>
      </c>
    </row>
    <row r="154" spans="1:4">
      <c r="A154" t="s">
        <v>519</v>
      </c>
      <c r="B154" t="s">
        <v>49</v>
      </c>
      <c r="C154" t="s">
        <v>73</v>
      </c>
      <c r="D154">
        <v>1</v>
      </c>
    </row>
    <row r="155" spans="1:4">
      <c r="A155" t="s">
        <v>548</v>
      </c>
      <c r="B155" t="s">
        <v>61</v>
      </c>
      <c r="C155" t="s">
        <v>73</v>
      </c>
      <c r="D155">
        <v>1</v>
      </c>
    </row>
    <row r="156" spans="1:4">
      <c r="A156" t="s">
        <v>566</v>
      </c>
      <c r="B156" t="s">
        <v>26</v>
      </c>
      <c r="C156" t="s">
        <v>75</v>
      </c>
      <c r="D156">
        <v>1</v>
      </c>
    </row>
    <row r="157" spans="1:4">
      <c r="A157" t="s">
        <v>470</v>
      </c>
      <c r="B157" t="s">
        <v>36</v>
      </c>
      <c r="C157" t="s">
        <v>75</v>
      </c>
      <c r="D157">
        <v>1</v>
      </c>
    </row>
    <row r="158" spans="1:4">
      <c r="A158" t="s">
        <v>497</v>
      </c>
      <c r="B158" t="s">
        <v>45</v>
      </c>
      <c r="C158" t="s">
        <v>74</v>
      </c>
      <c r="D158">
        <v>1</v>
      </c>
    </row>
    <row r="159" spans="1:4">
      <c r="A159" t="s">
        <v>468</v>
      </c>
      <c r="B159" t="s">
        <v>40</v>
      </c>
      <c r="C159" t="s">
        <v>75</v>
      </c>
      <c r="D159">
        <v>1</v>
      </c>
    </row>
    <row r="160" spans="1:4">
      <c r="A160" t="s">
        <v>432</v>
      </c>
      <c r="B160" t="s">
        <v>25</v>
      </c>
      <c r="C160" t="s">
        <v>75</v>
      </c>
      <c r="D160">
        <v>1</v>
      </c>
    </row>
    <row r="161" spans="1:4">
      <c r="A161" t="s">
        <v>518</v>
      </c>
      <c r="B161" t="s">
        <v>48</v>
      </c>
      <c r="C161" t="s">
        <v>75</v>
      </c>
      <c r="D161">
        <v>1</v>
      </c>
    </row>
    <row r="162" spans="1:4">
      <c r="A162" t="s">
        <v>498</v>
      </c>
      <c r="B162" t="s">
        <v>20</v>
      </c>
      <c r="C162" t="s">
        <v>74</v>
      </c>
      <c r="D162">
        <v>1</v>
      </c>
    </row>
    <row r="163" spans="1:4">
      <c r="A163" t="s">
        <v>534</v>
      </c>
      <c r="B163" t="s">
        <v>60</v>
      </c>
      <c r="C163" t="s">
        <v>75</v>
      </c>
      <c r="D163">
        <v>1</v>
      </c>
    </row>
    <row r="164" spans="1:4">
      <c r="A164" t="s">
        <v>466</v>
      </c>
      <c r="B164" t="s">
        <v>39</v>
      </c>
      <c r="C164" t="s">
        <v>75</v>
      </c>
      <c r="D164">
        <v>1</v>
      </c>
    </row>
    <row r="165" spans="1:4">
      <c r="A165" t="s">
        <v>572</v>
      </c>
      <c r="B165" t="s">
        <v>66</v>
      </c>
      <c r="C165" t="s">
        <v>75</v>
      </c>
      <c r="D165">
        <v>1</v>
      </c>
    </row>
    <row r="166" spans="1:4">
      <c r="A166" t="s">
        <v>422</v>
      </c>
      <c r="B166" t="s">
        <v>20</v>
      </c>
      <c r="C166" t="s">
        <v>74</v>
      </c>
      <c r="D166">
        <v>1</v>
      </c>
    </row>
    <row r="167" spans="1:4">
      <c r="A167" t="s">
        <v>578</v>
      </c>
      <c r="B167" t="s">
        <v>33</v>
      </c>
      <c r="C167" t="s">
        <v>75</v>
      </c>
      <c r="D167">
        <v>1</v>
      </c>
    </row>
    <row r="168" spans="1:4">
      <c r="A168" t="s">
        <v>418</v>
      </c>
      <c r="B168" t="s">
        <v>18</v>
      </c>
      <c r="C168" t="s">
        <v>73</v>
      </c>
      <c r="D16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2"/>
  <sheetViews>
    <sheetView workbookViewId="0"/>
  </sheetViews>
  <sheetFormatPr defaultRowHeight="15"/>
  <sheetData>
    <row r="1" spans="1:4">
      <c r="A1" s="1" t="s">
        <v>8</v>
      </c>
      <c r="B1" s="1" t="s">
        <v>2</v>
      </c>
      <c r="C1" s="1" t="s">
        <v>3</v>
      </c>
      <c r="D1" s="1" t="s">
        <v>594</v>
      </c>
    </row>
    <row r="2" spans="1:4">
      <c r="A2" t="s">
        <v>584</v>
      </c>
      <c r="B2" t="s">
        <v>36</v>
      </c>
      <c r="C2" t="s">
        <v>75</v>
      </c>
      <c r="D2">
        <v>2</v>
      </c>
    </row>
    <row r="3" spans="1:4">
      <c r="A3" t="s">
        <v>584</v>
      </c>
      <c r="B3" t="s">
        <v>19</v>
      </c>
      <c r="C3" t="s">
        <v>74</v>
      </c>
      <c r="D3">
        <v>2</v>
      </c>
    </row>
    <row r="4" spans="1:4">
      <c r="A4" t="s">
        <v>584</v>
      </c>
      <c r="B4" t="s">
        <v>18</v>
      </c>
      <c r="C4" t="s">
        <v>73</v>
      </c>
      <c r="D4">
        <v>2</v>
      </c>
    </row>
    <row r="5" spans="1:4">
      <c r="A5" t="s">
        <v>585</v>
      </c>
      <c r="B5" t="s">
        <v>19</v>
      </c>
      <c r="C5" t="s">
        <v>74</v>
      </c>
      <c r="D5">
        <v>1</v>
      </c>
    </row>
    <row r="6" spans="1:4">
      <c r="A6" t="s">
        <v>585</v>
      </c>
      <c r="B6" t="s">
        <v>31</v>
      </c>
      <c r="C6" t="s">
        <v>76</v>
      </c>
      <c r="D6">
        <v>1</v>
      </c>
    </row>
    <row r="7" spans="1:4">
      <c r="A7" t="s">
        <v>585</v>
      </c>
      <c r="B7" t="s">
        <v>22</v>
      </c>
      <c r="C7" t="s">
        <v>75</v>
      </c>
      <c r="D7">
        <v>1</v>
      </c>
    </row>
    <row r="8" spans="1:4">
      <c r="A8" t="s">
        <v>585</v>
      </c>
      <c r="B8" t="s">
        <v>28</v>
      </c>
      <c r="C8" t="s">
        <v>75</v>
      </c>
      <c r="D8">
        <v>1</v>
      </c>
    </row>
    <row r="9" spans="1:4">
      <c r="A9" t="s">
        <v>585</v>
      </c>
      <c r="B9" t="s">
        <v>20</v>
      </c>
      <c r="C9" t="s">
        <v>74</v>
      </c>
      <c r="D9">
        <v>3</v>
      </c>
    </row>
    <row r="10" spans="1:4">
      <c r="A10" t="s">
        <v>585</v>
      </c>
      <c r="B10" t="s">
        <v>25</v>
      </c>
      <c r="C10" t="s">
        <v>75</v>
      </c>
      <c r="D10">
        <v>1</v>
      </c>
    </row>
    <row r="11" spans="1:4">
      <c r="A11" t="s">
        <v>585</v>
      </c>
      <c r="B11" t="s">
        <v>32</v>
      </c>
      <c r="C11" t="s">
        <v>75</v>
      </c>
      <c r="D11">
        <v>1</v>
      </c>
    </row>
    <row r="12" spans="1:4">
      <c r="A12" t="s">
        <v>585</v>
      </c>
      <c r="B12" t="s">
        <v>21</v>
      </c>
      <c r="C12" t="s">
        <v>74</v>
      </c>
      <c r="D12">
        <v>3</v>
      </c>
    </row>
    <row r="13" spans="1:4">
      <c r="A13" t="s">
        <v>585</v>
      </c>
      <c r="B13" t="s">
        <v>23</v>
      </c>
      <c r="C13" t="s">
        <v>75</v>
      </c>
      <c r="D13">
        <v>1</v>
      </c>
    </row>
    <row r="14" spans="1:4">
      <c r="A14" t="s">
        <v>585</v>
      </c>
      <c r="B14" t="s">
        <v>18</v>
      </c>
      <c r="C14" t="s">
        <v>73</v>
      </c>
      <c r="D14">
        <v>3</v>
      </c>
    </row>
    <row r="15" spans="1:4">
      <c r="A15" t="s">
        <v>585</v>
      </c>
      <c r="B15" t="s">
        <v>26</v>
      </c>
      <c r="C15" t="s">
        <v>75</v>
      </c>
      <c r="D15">
        <v>1</v>
      </c>
    </row>
    <row r="16" spans="1:4">
      <c r="A16" t="s">
        <v>585</v>
      </c>
      <c r="B16" t="s">
        <v>30</v>
      </c>
      <c r="C16" t="s">
        <v>76</v>
      </c>
      <c r="D16">
        <v>1</v>
      </c>
    </row>
    <row r="17" spans="1:4">
      <c r="A17" t="s">
        <v>585</v>
      </c>
      <c r="B17" t="s">
        <v>29</v>
      </c>
      <c r="C17" t="s">
        <v>76</v>
      </c>
      <c r="D17">
        <v>1</v>
      </c>
    </row>
    <row r="18" spans="1:4">
      <c r="A18" t="s">
        <v>585</v>
      </c>
      <c r="B18" t="s">
        <v>24</v>
      </c>
      <c r="C18" t="s">
        <v>74</v>
      </c>
      <c r="D18">
        <v>1</v>
      </c>
    </row>
    <row r="19" spans="1:4">
      <c r="A19" t="s">
        <v>585</v>
      </c>
      <c r="B19" t="s">
        <v>27</v>
      </c>
      <c r="C19" t="s">
        <v>75</v>
      </c>
      <c r="D19">
        <v>2</v>
      </c>
    </row>
    <row r="20" spans="1:4">
      <c r="A20" t="s">
        <v>586</v>
      </c>
      <c r="B20" t="s">
        <v>36</v>
      </c>
      <c r="C20" t="s">
        <v>75</v>
      </c>
      <c r="D20">
        <v>4</v>
      </c>
    </row>
    <row r="21" spans="1:4">
      <c r="A21" t="s">
        <v>586</v>
      </c>
      <c r="B21" t="s">
        <v>34</v>
      </c>
      <c r="C21" t="s">
        <v>73</v>
      </c>
      <c r="D21">
        <v>2</v>
      </c>
    </row>
    <row r="22" spans="1:4">
      <c r="A22" t="s">
        <v>586</v>
      </c>
      <c r="B22" t="s">
        <v>32</v>
      </c>
      <c r="C22" t="s">
        <v>75</v>
      </c>
      <c r="D22">
        <v>2</v>
      </c>
    </row>
    <row r="23" spans="1:4">
      <c r="A23" t="s">
        <v>586</v>
      </c>
      <c r="B23" t="s">
        <v>33</v>
      </c>
      <c r="C23" t="s">
        <v>75</v>
      </c>
      <c r="D23">
        <v>4</v>
      </c>
    </row>
    <row r="24" spans="1:4">
      <c r="A24" t="s">
        <v>586</v>
      </c>
      <c r="B24" t="s">
        <v>35</v>
      </c>
      <c r="C24" t="s">
        <v>75</v>
      </c>
      <c r="D24">
        <v>2</v>
      </c>
    </row>
    <row r="25" spans="1:4">
      <c r="A25" t="s">
        <v>586</v>
      </c>
      <c r="B25" t="s">
        <v>21</v>
      </c>
      <c r="C25" t="s">
        <v>74</v>
      </c>
      <c r="D25">
        <v>2</v>
      </c>
    </row>
    <row r="26" spans="1:4">
      <c r="A26" t="s">
        <v>586</v>
      </c>
      <c r="B26" t="s">
        <v>18</v>
      </c>
      <c r="C26" t="s">
        <v>73</v>
      </c>
      <c r="D26">
        <v>3</v>
      </c>
    </row>
    <row r="27" spans="1:4">
      <c r="A27" t="s">
        <v>586</v>
      </c>
      <c r="B27" t="s">
        <v>37</v>
      </c>
      <c r="C27" t="s">
        <v>75</v>
      </c>
      <c r="D27">
        <v>1</v>
      </c>
    </row>
    <row r="28" spans="1:4">
      <c r="A28" t="s">
        <v>586</v>
      </c>
      <c r="B28" t="s">
        <v>24</v>
      </c>
      <c r="C28" t="s">
        <v>74</v>
      </c>
      <c r="D28">
        <v>1</v>
      </c>
    </row>
    <row r="29" spans="1:4">
      <c r="A29" t="s">
        <v>587</v>
      </c>
      <c r="B29" t="s">
        <v>36</v>
      </c>
      <c r="C29" t="s">
        <v>75</v>
      </c>
      <c r="D29">
        <v>2</v>
      </c>
    </row>
    <row r="30" spans="1:4">
      <c r="A30" t="s">
        <v>587</v>
      </c>
      <c r="B30" t="s">
        <v>31</v>
      </c>
      <c r="C30" t="s">
        <v>76</v>
      </c>
      <c r="D30">
        <v>1</v>
      </c>
    </row>
    <row r="31" spans="1:4">
      <c r="A31" t="s">
        <v>587</v>
      </c>
      <c r="B31" t="s">
        <v>41</v>
      </c>
      <c r="C31" t="s">
        <v>74</v>
      </c>
      <c r="D31">
        <v>2</v>
      </c>
    </row>
    <row r="32" spans="1:4">
      <c r="A32" t="s">
        <v>587</v>
      </c>
      <c r="B32" t="s">
        <v>40</v>
      </c>
      <c r="C32" t="s">
        <v>75</v>
      </c>
      <c r="D32">
        <v>2</v>
      </c>
    </row>
    <row r="33" spans="1:4">
      <c r="A33" t="s">
        <v>587</v>
      </c>
      <c r="B33" t="s">
        <v>33</v>
      </c>
      <c r="C33" t="s">
        <v>75</v>
      </c>
      <c r="D33">
        <v>1</v>
      </c>
    </row>
    <row r="34" spans="1:4">
      <c r="A34" t="s">
        <v>587</v>
      </c>
      <c r="B34" t="s">
        <v>38</v>
      </c>
      <c r="C34" t="s">
        <v>75</v>
      </c>
      <c r="D34">
        <v>1</v>
      </c>
    </row>
    <row r="35" spans="1:4">
      <c r="A35" t="s">
        <v>587</v>
      </c>
      <c r="B35" t="s">
        <v>30</v>
      </c>
      <c r="C35" t="s">
        <v>76</v>
      </c>
      <c r="D35">
        <v>4</v>
      </c>
    </row>
    <row r="36" spans="1:4">
      <c r="A36" t="s">
        <v>587</v>
      </c>
      <c r="B36" t="s">
        <v>37</v>
      </c>
      <c r="C36" t="s">
        <v>75</v>
      </c>
      <c r="D36">
        <v>1</v>
      </c>
    </row>
    <row r="37" spans="1:4">
      <c r="A37" t="s">
        <v>587</v>
      </c>
      <c r="B37" t="s">
        <v>39</v>
      </c>
      <c r="C37" t="s">
        <v>75</v>
      </c>
      <c r="D37">
        <v>4</v>
      </c>
    </row>
    <row r="38" spans="1:4">
      <c r="A38" t="s">
        <v>589</v>
      </c>
      <c r="B38" t="s">
        <v>43</v>
      </c>
      <c r="C38" t="s">
        <v>75</v>
      </c>
      <c r="D38">
        <v>1</v>
      </c>
    </row>
    <row r="39" spans="1:4">
      <c r="A39" t="s">
        <v>589</v>
      </c>
      <c r="B39" t="s">
        <v>44</v>
      </c>
      <c r="C39" t="s">
        <v>75</v>
      </c>
      <c r="D39">
        <v>2</v>
      </c>
    </row>
    <row r="40" spans="1:4">
      <c r="A40" t="s">
        <v>589</v>
      </c>
      <c r="B40" t="s">
        <v>42</v>
      </c>
      <c r="C40" t="s">
        <v>75</v>
      </c>
      <c r="D40">
        <v>2</v>
      </c>
    </row>
    <row r="41" spans="1:4">
      <c r="A41" t="s">
        <v>589</v>
      </c>
      <c r="B41" t="s">
        <v>18</v>
      </c>
      <c r="C41" t="s">
        <v>73</v>
      </c>
      <c r="D41">
        <v>3</v>
      </c>
    </row>
    <row r="42" spans="1:4">
      <c r="A42" t="s">
        <v>589</v>
      </c>
      <c r="B42" t="s">
        <v>45</v>
      </c>
      <c r="C42" t="s">
        <v>74</v>
      </c>
      <c r="D42">
        <v>7</v>
      </c>
    </row>
    <row r="43" spans="1:4">
      <c r="A43" t="s">
        <v>589</v>
      </c>
      <c r="B43" t="s">
        <v>38</v>
      </c>
      <c r="C43" t="s">
        <v>75</v>
      </c>
      <c r="D43">
        <v>2</v>
      </c>
    </row>
    <row r="44" spans="1:4">
      <c r="A44" t="s">
        <v>589</v>
      </c>
      <c r="B44" t="s">
        <v>30</v>
      </c>
      <c r="C44" t="s">
        <v>76</v>
      </c>
      <c r="D44">
        <v>2</v>
      </c>
    </row>
    <row r="45" spans="1:4">
      <c r="A45" t="s">
        <v>588</v>
      </c>
      <c r="B45" t="s">
        <v>36</v>
      </c>
      <c r="C45" t="s">
        <v>75</v>
      </c>
      <c r="D45">
        <v>6</v>
      </c>
    </row>
    <row r="46" spans="1:4">
      <c r="A46" t="s">
        <v>588</v>
      </c>
      <c r="B46" t="s">
        <v>20</v>
      </c>
      <c r="C46" t="s">
        <v>74</v>
      </c>
      <c r="D46">
        <v>1</v>
      </c>
    </row>
    <row r="47" spans="1:4">
      <c r="A47" t="s">
        <v>588</v>
      </c>
      <c r="B47" t="s">
        <v>46</v>
      </c>
      <c r="C47" t="s">
        <v>75</v>
      </c>
      <c r="D47">
        <v>4</v>
      </c>
    </row>
    <row r="48" spans="1:4">
      <c r="A48" t="s">
        <v>588</v>
      </c>
      <c r="B48" t="s">
        <v>30</v>
      </c>
      <c r="C48" t="s">
        <v>76</v>
      </c>
      <c r="D48">
        <v>3</v>
      </c>
    </row>
    <row r="49" spans="1:4">
      <c r="A49" t="s">
        <v>590</v>
      </c>
      <c r="B49" t="s">
        <v>22</v>
      </c>
      <c r="C49" t="s">
        <v>75</v>
      </c>
      <c r="D49">
        <v>2</v>
      </c>
    </row>
    <row r="50" spans="1:4">
      <c r="A50" t="s">
        <v>590</v>
      </c>
      <c r="B50" t="s">
        <v>28</v>
      </c>
      <c r="C50" t="s">
        <v>75</v>
      </c>
      <c r="D50">
        <v>1</v>
      </c>
    </row>
    <row r="51" spans="1:4">
      <c r="A51" t="s">
        <v>590</v>
      </c>
      <c r="B51" t="s">
        <v>18</v>
      </c>
      <c r="C51" t="s">
        <v>73</v>
      </c>
      <c r="D51">
        <v>2</v>
      </c>
    </row>
    <row r="52" spans="1:4">
      <c r="A52" t="s">
        <v>590</v>
      </c>
      <c r="B52" t="s">
        <v>47</v>
      </c>
      <c r="C52" t="s">
        <v>75</v>
      </c>
      <c r="D52">
        <v>1</v>
      </c>
    </row>
    <row r="53" spans="1:4">
      <c r="A53" t="s">
        <v>591</v>
      </c>
      <c r="B53" t="s">
        <v>51</v>
      </c>
      <c r="C53" t="s">
        <v>75</v>
      </c>
      <c r="D53">
        <v>1</v>
      </c>
    </row>
    <row r="54" spans="1:4">
      <c r="A54" t="s">
        <v>591</v>
      </c>
      <c r="B54" t="s">
        <v>52</v>
      </c>
      <c r="C54" t="s">
        <v>75</v>
      </c>
      <c r="D54">
        <v>1</v>
      </c>
    </row>
    <row r="55" spans="1:4">
      <c r="A55" t="s">
        <v>591</v>
      </c>
      <c r="B55" t="s">
        <v>53</v>
      </c>
      <c r="C55" t="s">
        <v>75</v>
      </c>
      <c r="D55">
        <v>1</v>
      </c>
    </row>
    <row r="56" spans="1:4">
      <c r="A56" t="s">
        <v>591</v>
      </c>
      <c r="B56" t="s">
        <v>57</v>
      </c>
      <c r="C56" t="s">
        <v>75</v>
      </c>
      <c r="D56">
        <v>1</v>
      </c>
    </row>
    <row r="57" spans="1:4">
      <c r="A57" t="s">
        <v>591</v>
      </c>
      <c r="B57" t="s">
        <v>42</v>
      </c>
      <c r="C57" t="s">
        <v>75</v>
      </c>
      <c r="D57">
        <v>2</v>
      </c>
    </row>
    <row r="58" spans="1:4">
      <c r="A58" t="s">
        <v>591</v>
      </c>
      <c r="B58" t="s">
        <v>60</v>
      </c>
      <c r="C58" t="s">
        <v>75</v>
      </c>
      <c r="D58">
        <v>1</v>
      </c>
    </row>
    <row r="59" spans="1:4">
      <c r="A59" t="s">
        <v>591</v>
      </c>
      <c r="B59" t="s">
        <v>30</v>
      </c>
      <c r="C59" t="s">
        <v>76</v>
      </c>
      <c r="D59">
        <v>2</v>
      </c>
    </row>
    <row r="60" spans="1:4">
      <c r="A60" t="s">
        <v>591</v>
      </c>
      <c r="B60" t="s">
        <v>49</v>
      </c>
      <c r="C60" t="s">
        <v>73</v>
      </c>
      <c r="D60">
        <v>2</v>
      </c>
    </row>
    <row r="61" spans="1:4">
      <c r="A61" t="s">
        <v>591</v>
      </c>
      <c r="B61" t="s">
        <v>50</v>
      </c>
      <c r="C61" t="s">
        <v>75</v>
      </c>
      <c r="D61">
        <v>1</v>
      </c>
    </row>
    <row r="62" spans="1:4">
      <c r="A62" t="s">
        <v>591</v>
      </c>
      <c r="B62" t="s">
        <v>48</v>
      </c>
      <c r="C62" t="s">
        <v>75</v>
      </c>
      <c r="D62">
        <v>1</v>
      </c>
    </row>
    <row r="63" spans="1:4">
      <c r="A63" t="s">
        <v>591</v>
      </c>
      <c r="B63" t="s">
        <v>58</v>
      </c>
      <c r="C63" t="s">
        <v>75</v>
      </c>
      <c r="D63">
        <v>1</v>
      </c>
    </row>
    <row r="64" spans="1:4">
      <c r="A64" t="s">
        <v>591</v>
      </c>
      <c r="B64" t="s">
        <v>59</v>
      </c>
      <c r="C64" t="s">
        <v>75</v>
      </c>
      <c r="D64">
        <v>1</v>
      </c>
    </row>
    <row r="65" spans="1:4">
      <c r="A65" t="s">
        <v>591</v>
      </c>
      <c r="B65" t="s">
        <v>24</v>
      </c>
      <c r="C65" t="s">
        <v>74</v>
      </c>
      <c r="D65">
        <v>1</v>
      </c>
    </row>
    <row r="66" spans="1:4">
      <c r="A66" t="s">
        <v>591</v>
      </c>
      <c r="B66" t="s">
        <v>56</v>
      </c>
      <c r="C66" t="s">
        <v>75</v>
      </c>
      <c r="D66">
        <v>1</v>
      </c>
    </row>
    <row r="67" spans="1:4">
      <c r="A67" t="s">
        <v>591</v>
      </c>
      <c r="B67" t="s">
        <v>55</v>
      </c>
      <c r="C67" t="s">
        <v>75</v>
      </c>
      <c r="D67">
        <v>1</v>
      </c>
    </row>
    <row r="68" spans="1:4">
      <c r="A68" t="s">
        <v>591</v>
      </c>
      <c r="B68" t="s">
        <v>54</v>
      </c>
      <c r="C68" t="s">
        <v>75</v>
      </c>
      <c r="D68">
        <v>1</v>
      </c>
    </row>
    <row r="69" spans="1:4">
      <c r="A69" t="s">
        <v>592</v>
      </c>
      <c r="B69" t="s">
        <v>22</v>
      </c>
      <c r="C69" t="s">
        <v>75</v>
      </c>
      <c r="D69">
        <v>1</v>
      </c>
    </row>
    <row r="70" spans="1:4">
      <c r="A70" t="s">
        <v>592</v>
      </c>
      <c r="B70" t="s">
        <v>61</v>
      </c>
      <c r="C70" t="s">
        <v>73</v>
      </c>
      <c r="D70">
        <v>9</v>
      </c>
    </row>
    <row r="71" spans="1:4">
      <c r="A71" t="s">
        <v>592</v>
      </c>
      <c r="B71" t="s">
        <v>63</v>
      </c>
      <c r="C71" t="s">
        <v>75</v>
      </c>
      <c r="D71">
        <v>2</v>
      </c>
    </row>
    <row r="72" spans="1:4">
      <c r="A72" t="s">
        <v>592</v>
      </c>
      <c r="B72" t="s">
        <v>64</v>
      </c>
      <c r="C72" t="s">
        <v>75</v>
      </c>
      <c r="D72">
        <v>2</v>
      </c>
    </row>
    <row r="73" spans="1:4">
      <c r="A73" t="s">
        <v>592</v>
      </c>
      <c r="B73" t="s">
        <v>42</v>
      </c>
      <c r="C73" t="s">
        <v>75</v>
      </c>
      <c r="D73">
        <v>1</v>
      </c>
    </row>
    <row r="74" spans="1:4">
      <c r="A74" t="s">
        <v>592</v>
      </c>
      <c r="B74" t="s">
        <v>45</v>
      </c>
      <c r="C74" t="s">
        <v>74</v>
      </c>
      <c r="D74">
        <v>2</v>
      </c>
    </row>
    <row r="75" spans="1:4">
      <c r="A75" t="s">
        <v>592</v>
      </c>
      <c r="B75" t="s">
        <v>62</v>
      </c>
      <c r="C75" t="s">
        <v>75</v>
      </c>
      <c r="D75">
        <v>3</v>
      </c>
    </row>
    <row r="76" spans="1:4">
      <c r="A76" t="s">
        <v>592</v>
      </c>
      <c r="B76" t="s">
        <v>26</v>
      </c>
      <c r="C76" t="s">
        <v>75</v>
      </c>
      <c r="D76">
        <v>3</v>
      </c>
    </row>
    <row r="77" spans="1:4">
      <c r="A77" t="s">
        <v>592</v>
      </c>
      <c r="B77" t="s">
        <v>47</v>
      </c>
      <c r="C77" t="s">
        <v>75</v>
      </c>
      <c r="D77">
        <v>2</v>
      </c>
    </row>
    <row r="78" spans="1:4">
      <c r="A78" t="s">
        <v>592</v>
      </c>
      <c r="B78" t="s">
        <v>38</v>
      </c>
      <c r="C78" t="s">
        <v>75</v>
      </c>
      <c r="D78">
        <v>6</v>
      </c>
    </row>
    <row r="79" spans="1:4">
      <c r="A79" t="s">
        <v>592</v>
      </c>
      <c r="B79" t="s">
        <v>24</v>
      </c>
      <c r="C79" t="s">
        <v>74</v>
      </c>
      <c r="D79">
        <v>1</v>
      </c>
    </row>
    <row r="80" spans="1:4">
      <c r="A80" t="s">
        <v>593</v>
      </c>
      <c r="B80" t="s">
        <v>66</v>
      </c>
      <c r="C80" t="s">
        <v>75</v>
      </c>
      <c r="D80">
        <v>2</v>
      </c>
    </row>
    <row r="81" spans="1:4">
      <c r="A81" t="s">
        <v>593</v>
      </c>
      <c r="B81" t="s">
        <v>67</v>
      </c>
      <c r="C81" t="s">
        <v>75</v>
      </c>
      <c r="D81">
        <v>1</v>
      </c>
    </row>
    <row r="82" spans="1:4">
      <c r="A82" t="s">
        <v>593</v>
      </c>
      <c r="B82" t="s">
        <v>36</v>
      </c>
      <c r="C82" t="s">
        <v>75</v>
      </c>
      <c r="D82">
        <v>1</v>
      </c>
    </row>
    <row r="83" spans="1:4">
      <c r="A83" t="s">
        <v>593</v>
      </c>
      <c r="B83" t="s">
        <v>19</v>
      </c>
      <c r="C83" t="s">
        <v>74</v>
      </c>
      <c r="D83">
        <v>1</v>
      </c>
    </row>
    <row r="84" spans="1:4">
      <c r="A84" t="s">
        <v>593</v>
      </c>
      <c r="B84" t="s">
        <v>28</v>
      </c>
      <c r="C84" t="s">
        <v>75</v>
      </c>
      <c r="D84">
        <v>1</v>
      </c>
    </row>
    <row r="85" spans="1:4">
      <c r="A85" t="s">
        <v>593</v>
      </c>
      <c r="B85" t="s">
        <v>71</v>
      </c>
      <c r="C85" t="s">
        <v>75</v>
      </c>
      <c r="D85">
        <v>1</v>
      </c>
    </row>
    <row r="86" spans="1:4">
      <c r="A86" t="s">
        <v>593</v>
      </c>
      <c r="B86" t="s">
        <v>42</v>
      </c>
      <c r="C86" t="s">
        <v>75</v>
      </c>
      <c r="D86">
        <v>1</v>
      </c>
    </row>
    <row r="87" spans="1:4">
      <c r="A87" t="s">
        <v>593</v>
      </c>
      <c r="B87" t="s">
        <v>33</v>
      </c>
      <c r="C87" t="s">
        <v>75</v>
      </c>
      <c r="D87">
        <v>1</v>
      </c>
    </row>
    <row r="88" spans="1:4">
      <c r="A88" t="s">
        <v>593</v>
      </c>
      <c r="B88" t="s">
        <v>68</v>
      </c>
      <c r="C88" t="s">
        <v>75</v>
      </c>
      <c r="D88">
        <v>1</v>
      </c>
    </row>
    <row r="89" spans="1:4">
      <c r="A89" t="s">
        <v>593</v>
      </c>
      <c r="B89" t="s">
        <v>70</v>
      </c>
      <c r="C89" t="s">
        <v>75</v>
      </c>
      <c r="D89">
        <v>1</v>
      </c>
    </row>
    <row r="90" spans="1:4">
      <c r="A90" t="s">
        <v>593</v>
      </c>
      <c r="B90" t="s">
        <v>65</v>
      </c>
      <c r="C90" t="s">
        <v>74</v>
      </c>
      <c r="D90">
        <v>1</v>
      </c>
    </row>
    <row r="91" spans="1:4">
      <c r="A91" t="s">
        <v>593</v>
      </c>
      <c r="B91" t="s">
        <v>72</v>
      </c>
      <c r="C91" t="s">
        <v>75</v>
      </c>
      <c r="D91">
        <v>1</v>
      </c>
    </row>
    <row r="92" spans="1:4">
      <c r="A92" t="s">
        <v>593</v>
      </c>
      <c r="B92" t="s">
        <v>69</v>
      </c>
      <c r="C92" t="s">
        <v>75</v>
      </c>
      <c r="D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🔍 Toutes_Détections</vt:lpstr>
      <vt:lpstr>📊 Stats_Biais</vt:lpstr>
      <vt:lpstr>⚠️ Stats_Gravité</vt:lpstr>
      <vt:lpstr>📁 Stats_Fichiers</vt:lpstr>
      <vt:lpstr>🔍 Top_Patterns</vt:lpstr>
      <vt:lpstr>🎬 Stats_Sources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2025-09-17T14:30:32Z</dcterms:created>
  <dcterms:modified xsi:type="dcterms:W3CDTF">2025-09-17T14:30:32Z</dcterms:modified>
</cp:coreProperties>
</file>