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OM-OQR\trunk\"/>
    </mc:Choice>
  </mc:AlternateContent>
  <xr:revisionPtr revIDLastSave="0" documentId="13_ncr:1_{7EE6C3DE-49D6-405C-8625-F8CD291565BD}"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5" i="1" l="1"/>
</calcChain>
</file>

<file path=xl/sharedStrings.xml><?xml version="1.0" encoding="utf-8"?>
<sst xmlns="http://schemas.openxmlformats.org/spreadsheetml/2006/main" count="2750" uniqueCount="2678">
  <si>
    <t>[subject]</t>
  </si>
  <si>
    <t>label</t>
  </si>
  <si>
    <t>标签</t>
  </si>
  <si>
    <t>om:Aberration</t>
  </si>
  <si>
    <t>aberration</t>
  </si>
  <si>
    <t>像差</t>
  </si>
  <si>
    <t>om:AberrationInLatitude</t>
  </si>
  <si>
    <t>aberration in latitude</t>
  </si>
  <si>
    <t>差在北纬</t>
  </si>
  <si>
    <t>om:AberrationInLongitude</t>
  </si>
  <si>
    <t>aberration in longitude</t>
  </si>
  <si>
    <t>像差经度</t>
  </si>
  <si>
    <t>om:AbsoluteBolometricMagnitude</t>
  </si>
  <si>
    <t>absolute bolometric magnitude</t>
  </si>
  <si>
    <t>绝对热星</t>
  </si>
  <si>
    <t>om:AbsoluteMagnitude</t>
  </si>
  <si>
    <t>absolute magnitude</t>
  </si>
  <si>
    <t>绝对星等</t>
  </si>
  <si>
    <t>om:AbsorbedDose</t>
  </si>
  <si>
    <t>absorbed dose</t>
  </si>
  <si>
    <t>吸收剂量</t>
  </si>
  <si>
    <t>om:AbsorbedDoseRate</t>
  </si>
  <si>
    <t>absorbed dose rate</t>
  </si>
  <si>
    <t>吸收剂量率</t>
  </si>
  <si>
    <t>om:AbsorbedDoseRateUnit</t>
  </si>
  <si>
    <t>absorbed dose rate unit</t>
  </si>
  <si>
    <t>吸收剂量率单元</t>
  </si>
  <si>
    <t>om:AbsorbedDoseUnit</t>
  </si>
  <si>
    <t>absorbed dose unit</t>
  </si>
  <si>
    <t>吸收剂量单元</t>
  </si>
  <si>
    <t>om:Acceleration</t>
  </si>
  <si>
    <t>acceleration</t>
  </si>
  <si>
    <t>促进</t>
  </si>
  <si>
    <t>om:AccelerationUnit</t>
  </si>
  <si>
    <t>acceleration unit</t>
  </si>
  <si>
    <t>加速单元</t>
  </si>
  <si>
    <t>om:AceticAcidMassFraction</t>
  </si>
  <si>
    <t>acetic acid mass fraction</t>
  </si>
  <si>
    <t>乙酸的质量分数</t>
  </si>
  <si>
    <t>om:Acidity</t>
  </si>
  <si>
    <t>acidity</t>
  </si>
  <si>
    <t>酸度</t>
  </si>
  <si>
    <t>om:AcousticFirmness</t>
  </si>
  <si>
    <t>acoustic firmness</t>
  </si>
  <si>
    <t>声坚定性</t>
  </si>
  <si>
    <t>om:Action</t>
  </si>
  <si>
    <t>action</t>
  </si>
  <si>
    <t>行动</t>
  </si>
  <si>
    <t>om:ActionUnit</t>
  </si>
  <si>
    <t>action unit</t>
  </si>
  <si>
    <t>行动装置</t>
  </si>
  <si>
    <t>om:Activity</t>
  </si>
  <si>
    <t>activity</t>
  </si>
  <si>
    <t>活动</t>
  </si>
  <si>
    <t>om:ActivityUnit</t>
  </si>
  <si>
    <t>activity unit</t>
  </si>
  <si>
    <t>活动单元</t>
  </si>
  <si>
    <t>om:Admittance</t>
  </si>
  <si>
    <t>admittance</t>
  </si>
  <si>
    <t>准入</t>
  </si>
  <si>
    <t>om:Albedo</t>
  </si>
  <si>
    <t>albedo</t>
  </si>
  <si>
    <t>反照率</t>
  </si>
  <si>
    <t>om:AlfvenNumber</t>
  </si>
  <si>
    <t>Alfvén number</t>
  </si>
  <si>
    <t>阿尔文号</t>
  </si>
  <si>
    <t>om:AlfvenNumberUnit</t>
  </si>
  <si>
    <t>Alfvén number unit</t>
  </si>
  <si>
    <t>阿尔文号机组</t>
  </si>
  <si>
    <t>om:Altitude</t>
  </si>
  <si>
    <t>altitude</t>
  </si>
  <si>
    <t>高度</t>
  </si>
  <si>
    <t>om:AmbientDoseEquivalent</t>
  </si>
  <si>
    <t>ambient dose equivalent</t>
  </si>
  <si>
    <t>周围剂量当量</t>
  </si>
  <si>
    <t>om:AmountOfMoney</t>
  </si>
  <si>
    <t>amount of money</t>
  </si>
  <si>
    <t>金钱数额</t>
  </si>
  <si>
    <t>om:AmountOfMoneyUnit</t>
  </si>
  <si>
    <t>amount of money unit</t>
  </si>
  <si>
    <t>货币单位的金额</t>
  </si>
  <si>
    <t>om:AmountOfSubstance</t>
  </si>
  <si>
    <t>amount of substance</t>
  </si>
  <si>
    <t>物质的量</t>
  </si>
  <si>
    <t>om:AmountOfSubstanceConcentration</t>
  </si>
  <si>
    <t>amount of substance concentration</t>
  </si>
  <si>
    <t>物质浓度的量</t>
  </si>
  <si>
    <t>om:AmountOfSubstanceConcentrationUnit</t>
  </si>
  <si>
    <t>amount of substance concentration unit</t>
  </si>
  <si>
    <t>物质浓度单元的量</t>
  </si>
  <si>
    <t>om:AmountOfSubstanceFlow</t>
  </si>
  <si>
    <t>amount of substance flow</t>
  </si>
  <si>
    <t>物质流的量</t>
  </si>
  <si>
    <t>om:AmountOfSubstanceFlowUnit</t>
  </si>
  <si>
    <t>amount of substance flow unit</t>
  </si>
  <si>
    <t>物质流动单元的量</t>
  </si>
  <si>
    <t>om:AmountOfSubstanceFraction</t>
  </si>
  <si>
    <t>amount of substance fraction</t>
  </si>
  <si>
    <t>物质组分的量</t>
  </si>
  <si>
    <t>om:AmountOfSubstanceFractionFlow</t>
  </si>
  <si>
    <t>amount of substance fraction flow</t>
  </si>
  <si>
    <t>物质馏分流的量</t>
  </si>
  <si>
    <t>om:AmountOfSubstanceFractionUnit</t>
  </si>
  <si>
    <t>amount of substance fraction unit</t>
  </si>
  <si>
    <t>物质组分单元的量</t>
  </si>
  <si>
    <t>om:AmountOfSubstanceUnit</t>
  </si>
  <si>
    <t>amount of substance unit</t>
  </si>
  <si>
    <t>物质单元的量</t>
  </si>
  <si>
    <t>om:Amphiphilicity</t>
  </si>
  <si>
    <t>amphiphilicity</t>
  </si>
  <si>
    <t>两亲性</t>
  </si>
  <si>
    <t>om:Amplitude</t>
  </si>
  <si>
    <t>amplitude</t>
  </si>
  <si>
    <t>振幅</t>
  </si>
  <si>
    <t>om:Angle</t>
  </si>
  <si>
    <t>angle</t>
  </si>
  <si>
    <t>角度</t>
  </si>
  <si>
    <t>om:AngleUnit</t>
  </si>
  <si>
    <t>angle unit</t>
  </si>
  <si>
    <t>角部</t>
  </si>
  <si>
    <t>om:AngularAcceleration</t>
  </si>
  <si>
    <t>angular acceleration</t>
  </si>
  <si>
    <t>角加速度</t>
  </si>
  <si>
    <t>om:AngularAccelerationUnit</t>
  </si>
  <si>
    <t>angular acceleration unit</t>
  </si>
  <si>
    <t>角加速度单元</t>
  </si>
  <si>
    <t>om:AngularDisplacement</t>
  </si>
  <si>
    <t>angular displacement</t>
  </si>
  <si>
    <t>角位移</t>
  </si>
  <si>
    <t>om:AngularMomentum</t>
  </si>
  <si>
    <t>angular momentum</t>
  </si>
  <si>
    <t>角动量</t>
  </si>
  <si>
    <t>om:AngularMomentumUnit</t>
  </si>
  <si>
    <t>angular momentum unit</t>
  </si>
  <si>
    <t>角动量单元</t>
  </si>
  <si>
    <t>om:AngularSize</t>
  </si>
  <si>
    <t>angular size</t>
  </si>
  <si>
    <t>角大小</t>
  </si>
  <si>
    <t>om:AngularSpeed</t>
  </si>
  <si>
    <t>angular speed</t>
  </si>
  <si>
    <t>角速度</t>
  </si>
  <si>
    <t>om:AngularSpeedUnit</t>
  </si>
  <si>
    <t>angular speed unit</t>
  </si>
  <si>
    <t>角速度单元</t>
  </si>
  <si>
    <t>om:AngularVelocity</t>
  </si>
  <si>
    <t>angular velocity</t>
  </si>
  <si>
    <t>om:AnnualAberration</t>
  </si>
  <si>
    <t>annual aberration</t>
  </si>
  <si>
    <t>每年像差</t>
  </si>
  <si>
    <t>om:ApparentDiameter</t>
  </si>
  <si>
    <t>apparent diameter</t>
  </si>
  <si>
    <t>表观直径</t>
  </si>
  <si>
    <t>om:ApparentDistanceModulus</t>
  </si>
  <si>
    <t>apparent distance modulus</t>
  </si>
  <si>
    <t>表观距离模数</t>
  </si>
  <si>
    <t>om:ApparentMagnitude</t>
  </si>
  <si>
    <t>apparent magnitude</t>
  </si>
  <si>
    <t>视星等</t>
  </si>
  <si>
    <t>om:ApplicationArea</t>
  </si>
  <si>
    <t>application area</t>
  </si>
  <si>
    <t>应用领域</t>
  </si>
  <si>
    <t>om:Area</t>
  </si>
  <si>
    <t>area</t>
  </si>
  <si>
    <t>区</t>
  </si>
  <si>
    <t>om:AreaDensity</t>
  </si>
  <si>
    <t>area density</t>
  </si>
  <si>
    <t>面积密度</t>
  </si>
  <si>
    <t>om:AreaDensityRate</t>
  </si>
  <si>
    <t>area density rate</t>
  </si>
  <si>
    <t>面积密度率</t>
  </si>
  <si>
    <t>om:AreaDensityRateUnit</t>
  </si>
  <si>
    <t>area density rate unit</t>
  </si>
  <si>
    <t>面积密度速率单元</t>
  </si>
  <si>
    <t>om:AreaDensityUnit</t>
  </si>
  <si>
    <t>area density unit</t>
  </si>
  <si>
    <t>面积密度部</t>
  </si>
  <si>
    <t>om:AreaFraction</t>
  </si>
  <si>
    <t>area fraction</t>
  </si>
  <si>
    <t>面积分数</t>
  </si>
  <si>
    <t>om:AreaFractionUnit</t>
  </si>
  <si>
    <t>area fraction unit</t>
  </si>
  <si>
    <t>面积分数单元</t>
  </si>
  <si>
    <t>om:AreaUnit</t>
  </si>
  <si>
    <t>area unit</t>
  </si>
  <si>
    <t>面积单位</t>
  </si>
  <si>
    <t>om:AtomicMass</t>
  </si>
  <si>
    <t>atomic mass</t>
  </si>
  <si>
    <t>原子质量</t>
  </si>
  <si>
    <t>om:Azimuth</t>
  </si>
  <si>
    <t>azimuth</t>
  </si>
  <si>
    <t>方位</t>
  </si>
  <si>
    <t>om:BMagnitude</t>
  </si>
  <si>
    <t>B magnitude</t>
  </si>
  <si>
    <t>B星</t>
  </si>
  <si>
    <t>om:BMagnitudeAtMaximumBrightness</t>
  </si>
  <si>
    <t>B magnitude at maximum brightness</t>
  </si>
  <si>
    <t>在最大亮度B星</t>
  </si>
  <si>
    <t>om:BMagnitudeAtMinimumBrightness</t>
  </si>
  <si>
    <t>B magnitude at minimum brightness</t>
  </si>
  <si>
    <t>在最小亮度B星</t>
  </si>
  <si>
    <t>om:BetaNarrowMagnitude</t>
  </si>
  <si>
    <t>?_narrow magnitude</t>
  </si>
  <si>
    <t>？_narrow幅度</t>
  </si>
  <si>
    <t>om:BetaWideMagnitude</t>
  </si>
  <si>
    <t>?_wide magnitude</t>
  </si>
  <si>
    <t>？_wide幅度</t>
  </si>
  <si>
    <t>om:BinaryPrefix</t>
  </si>
  <si>
    <t>binary prefix</t>
  </si>
  <si>
    <t>二进制前缀</t>
  </si>
  <si>
    <t>om:BodyLabelMass</t>
  </si>
  <si>
    <t>body label mass</t>
  </si>
  <si>
    <t>身体质量标签</t>
  </si>
  <si>
    <t>om:BodyMass</t>
  </si>
  <si>
    <t>body mass</t>
  </si>
  <si>
    <t>身体质量</t>
  </si>
  <si>
    <t>om:BolometricCorrection</t>
  </si>
  <si>
    <t>bolometric correction</t>
  </si>
  <si>
    <t>热改正</t>
  </si>
  <si>
    <t>om:BolometricMagnitude</t>
  </si>
  <si>
    <t>bolometric magnitude</t>
  </si>
  <si>
    <t>热星</t>
  </si>
  <si>
    <t>om:BondAlbedo</t>
  </si>
  <si>
    <t>bond albedo</t>
  </si>
  <si>
    <t>债券反照率</t>
  </si>
  <si>
    <t>om:Breadth</t>
  </si>
  <si>
    <t>breadth</t>
  </si>
  <si>
    <t>宽度</t>
  </si>
  <si>
    <t>om:BrightnessTemperature</t>
  </si>
  <si>
    <t>brightness temperature</t>
  </si>
  <si>
    <t>亮度温度</t>
  </si>
  <si>
    <t>om:BudStadium</t>
  </si>
  <si>
    <t>bud stadium</t>
  </si>
  <si>
    <t>芽体育场</t>
  </si>
  <si>
    <t>om:BudStadiumDay0</t>
  </si>
  <si>
    <t>bud stadium day 0</t>
  </si>
  <si>
    <t>芽体育场日0</t>
  </si>
  <si>
    <t>om:BudStadiumDay4</t>
  </si>
  <si>
    <t>bud stadium day 4</t>
  </si>
  <si>
    <t>芽体育场4天</t>
  </si>
  <si>
    <t>om:BudStadiumDay7</t>
  </si>
  <si>
    <t>bud stadium day 7</t>
  </si>
  <si>
    <t>芽体育场7天</t>
  </si>
  <si>
    <t>om:BulkModulus</t>
  </si>
  <si>
    <t>bulk modulus</t>
  </si>
  <si>
    <t>体积弹性模量</t>
  </si>
  <si>
    <t>om:CapMass</t>
  </si>
  <si>
    <t>cap mass</t>
  </si>
  <si>
    <t>盖质量</t>
  </si>
  <si>
    <t>om:Capacitance</t>
  </si>
  <si>
    <t>capacitance</t>
  </si>
  <si>
    <t>电容</t>
  </si>
  <si>
    <t>om:CapacitanceUnit</t>
  </si>
  <si>
    <t>capacitance unit</t>
  </si>
  <si>
    <t>电容单元</t>
  </si>
  <si>
    <t>om:CartonMass</t>
  </si>
  <si>
    <t>carton mass</t>
  </si>
  <si>
    <t>纸箱质量</t>
  </si>
  <si>
    <t>om:CatalyticActivity</t>
  </si>
  <si>
    <t>catalytic activity</t>
  </si>
  <si>
    <t>催化活性</t>
  </si>
  <si>
    <t>om:CatalyticActivityConcentration</t>
  </si>
  <si>
    <t>catalytic activity concentration</t>
  </si>
  <si>
    <t>催化活性浓度</t>
  </si>
  <si>
    <t>om:CatalyticActivityConcentrationUnit</t>
  </si>
  <si>
    <t>catalytic activity concentration unit</t>
  </si>
  <si>
    <t>催化活性浓度单位</t>
  </si>
  <si>
    <t>om:CatalyticActivityUnit</t>
  </si>
  <si>
    <t>catalytic activity unit</t>
  </si>
  <si>
    <t>催化活性部</t>
  </si>
  <si>
    <t>om:CauseEndOfVaseLifeAbscisedBuds</t>
  </si>
  <si>
    <t>cause end of vase life abscised buds</t>
  </si>
  <si>
    <t>导致瓶插寿命abscised芽结束</t>
  </si>
  <si>
    <t>om:CauseEndOfVaseLifeAbscisedFlowers</t>
  </si>
  <si>
    <t>cause end of vase life abscised flowers</t>
  </si>
  <si>
    <t>造成的瓶插寿命abscised花结束</t>
  </si>
  <si>
    <t>om:CauseEndOfVaseLifeAbscisedLeaves</t>
  </si>
  <si>
    <t>cause end of vase life abscised leaves</t>
  </si>
  <si>
    <t>导致瓶插寿命abscised叶端</t>
  </si>
  <si>
    <t>om:CauseEndOfVaseLifeBlueFlowers</t>
  </si>
  <si>
    <t>cause end of vase life blue flowers</t>
  </si>
  <si>
    <t>造成的瓶插寿命蓝花结束</t>
  </si>
  <si>
    <t>om:CauseEndOfVaseLifeBotrytis</t>
  </si>
  <si>
    <t>cause end of vase life Botrytis</t>
  </si>
  <si>
    <t>导致瓶插寿命灰霉病结束</t>
  </si>
  <si>
    <t>om:CauseEndOfVaseLifeDryBuds</t>
  </si>
  <si>
    <t>cause end of vase life dry buds</t>
  </si>
  <si>
    <t>引起瓶插寿命干芽端</t>
  </si>
  <si>
    <t>om:CauseEndOfVaseLifeDryFlowers</t>
  </si>
  <si>
    <t>cause end of vase life dry flowers</t>
  </si>
  <si>
    <t>造成的瓶插寿命干花结束</t>
  </si>
  <si>
    <t>om:CauseEndOfVaseLifeDryLeaves</t>
  </si>
  <si>
    <t>cause end of vase life dry leaves</t>
  </si>
  <si>
    <t>导致瓶插寿命干叶端</t>
  </si>
  <si>
    <t>om:CauseEndOfVaseLifeMalformedBuds</t>
  </si>
  <si>
    <t>cause end of vase life malformed buds</t>
  </si>
  <si>
    <t>导致瓶插寿命畸形芽结束</t>
  </si>
  <si>
    <t>om:CauseEndOfVaseLifeMalformedFlowers</t>
  </si>
  <si>
    <t>cause end of vase life malformed flowers</t>
  </si>
  <si>
    <t>造成的瓶插寿命畸形花结束</t>
  </si>
  <si>
    <t>om:CauseEndOfVaseLifeNonturgidFlowers</t>
  </si>
  <si>
    <t>cause end of vase life nonturgid flowers</t>
  </si>
  <si>
    <t>造成的瓶插寿命nonturgid花结束</t>
  </si>
  <si>
    <t>om:CauseEndOfVaseLifeNonturgidLeaves</t>
  </si>
  <si>
    <t>cause end of vase life nonturgid leaves</t>
  </si>
  <si>
    <t>导致瓶插寿命nonturgid叶端</t>
  </si>
  <si>
    <t>om:CauseEndOfVaseLifeRottenFlowers</t>
  </si>
  <si>
    <t>cause end of vase life rotten flowers</t>
  </si>
  <si>
    <t>造成的瓶插寿命烂到底花</t>
  </si>
  <si>
    <t>om:CauseEndOfVaseLifeRottenLeaves</t>
  </si>
  <si>
    <t>cause end of vase life rotten leaves</t>
  </si>
  <si>
    <t>导致瓶插寿命烂叶结束</t>
  </si>
  <si>
    <t>om:CauseEndOfVaseLifeWiltedFlowers</t>
  </si>
  <si>
    <t>cause end of vase life wilted flowers</t>
  </si>
  <si>
    <t>瓶插寿命的原因最终枯萎的花朵</t>
  </si>
  <si>
    <t>om:CauseEndOfVaseLifeWiltedLeaves</t>
  </si>
  <si>
    <t>cause end of vase life wilted leaves</t>
  </si>
  <si>
    <t>瓶插寿命的原因最终枯萎的叶子</t>
  </si>
  <si>
    <t>om:CauseEndOfVaseLifeYellowLeaves</t>
  </si>
  <si>
    <t>cause end of vase life yellow leaves</t>
  </si>
  <si>
    <t>导致瓶插寿命黄叶结束</t>
  </si>
  <si>
    <t>om:CelsiusTemperature</t>
  </si>
  <si>
    <t>Celsius temperature</t>
  </si>
  <si>
    <t>摄氏温度</t>
  </si>
  <si>
    <t>om:CelsiusTemperatureScale</t>
  </si>
  <si>
    <t>Celsius temperature scale</t>
  </si>
  <si>
    <t>摄氏温标</t>
  </si>
  <si>
    <t>om:CelsiusTemperatureUnit</t>
  </si>
  <si>
    <t>Celsius temperature unit</t>
  </si>
  <si>
    <t>摄氏温度单位</t>
  </si>
  <si>
    <t>om:Circumference</t>
  </si>
  <si>
    <t>circumference</t>
  </si>
  <si>
    <t>圆周</t>
  </si>
  <si>
    <t>om:Co-RotationRadius</t>
  </si>
  <si>
    <t>co-rotation radius</t>
  </si>
  <si>
    <t>联合旋转半径</t>
  </si>
  <si>
    <t>om:ColdGasMassFraction</t>
  </si>
  <si>
    <t>cold gas mass fraction</t>
  </si>
  <si>
    <t>冷气体质量分</t>
  </si>
  <si>
    <t>om:CollisionFrequency</t>
  </si>
  <si>
    <t>collision frequency</t>
  </si>
  <si>
    <t>碰撞频率</t>
  </si>
  <si>
    <t>om:ColorAreaFraction</t>
  </si>
  <si>
    <t>color area fraction</t>
  </si>
  <si>
    <t>颜色面积分数</t>
  </si>
  <si>
    <t>om:ColourIndex</t>
  </si>
  <si>
    <t>colour index</t>
  </si>
  <si>
    <t>显色指数</t>
  </si>
  <si>
    <t>om:ColourTemperature</t>
  </si>
  <si>
    <t>colour temperature</t>
  </si>
  <si>
    <t>色温</t>
  </si>
  <si>
    <t>om:ColumnNumberDensity</t>
  </si>
  <si>
    <t>column number density</t>
  </si>
  <si>
    <t>列数密度</t>
  </si>
  <si>
    <t>om:ColumnNumberDensityUnit</t>
  </si>
  <si>
    <t>column number density unit</t>
  </si>
  <si>
    <t>列号密度部</t>
  </si>
  <si>
    <t>om:CompoundUnit</t>
  </si>
  <si>
    <t>compound unit</t>
  </si>
  <si>
    <t>化合物单元</t>
  </si>
  <si>
    <t>om:CompressiveStress</t>
  </si>
  <si>
    <t>compressive stress</t>
  </si>
  <si>
    <t>压应力</t>
  </si>
  <si>
    <t>om:ContactAngle</t>
  </si>
  <si>
    <t>contact angle</t>
  </si>
  <si>
    <t>接触角</t>
  </si>
  <si>
    <t>om:CosmologicalConstant</t>
  </si>
  <si>
    <t>cosmological constant</t>
  </si>
  <si>
    <t>宇宙常数</t>
  </si>
  <si>
    <t>om:Cost</t>
  </si>
  <si>
    <t>cost</t>
  </si>
  <si>
    <t>成本</t>
  </si>
  <si>
    <t>om:CousinsMagnitude</t>
  </si>
  <si>
    <t>Cousins magnitude</t>
  </si>
  <si>
    <t>考辛斯幅度</t>
  </si>
  <si>
    <t>om:Coverage</t>
  </si>
  <si>
    <t>coverage</t>
  </si>
  <si>
    <t>覆盖</t>
  </si>
  <si>
    <t>om:CowlingNumber</t>
  </si>
  <si>
    <t>Cowling number</t>
  </si>
  <si>
    <t>整流罩号</t>
  </si>
  <si>
    <t>om:CowlingNumberUnit</t>
  </si>
  <si>
    <t>Cowling number unit</t>
  </si>
  <si>
    <t>整流罩号机组</t>
  </si>
  <si>
    <t>om:CriticalDensity</t>
  </si>
  <si>
    <t>critical density</t>
  </si>
  <si>
    <t>临界密度</t>
  </si>
  <si>
    <t>om:CubicPrefixedMetre</t>
  </si>
  <si>
    <t>cubic prefixed metre</t>
  </si>
  <si>
    <t>立方前缀米</t>
  </si>
  <si>
    <t>om:CurrentDensity</t>
  </si>
  <si>
    <t>current density</t>
  </si>
  <si>
    <t>当前密度</t>
  </si>
  <si>
    <t>om:CurrentDensityUnit</t>
  </si>
  <si>
    <t>current density unit</t>
  </si>
  <si>
    <t>电流密度部</t>
  </si>
  <si>
    <t>om:CurvatureConstant</t>
  </si>
  <si>
    <t>curvature constant</t>
  </si>
  <si>
    <t>曲率常数</t>
  </si>
  <si>
    <t>om:CurvatureConstantUnit</t>
  </si>
  <si>
    <t>curvature constant unit</t>
  </si>
  <si>
    <t>曲率常数单元</t>
  </si>
  <si>
    <t>om:Cut-OffWavelength</t>
  </si>
  <si>
    <t>cut-off wavelength</t>
  </si>
  <si>
    <t>截止波长</t>
  </si>
  <si>
    <t>om:DarkNoise</t>
  </si>
  <si>
    <t>dark noise</t>
  </si>
  <si>
    <t>暗噪声</t>
  </si>
  <si>
    <t>om:Date</t>
  </si>
  <si>
    <t>date</t>
  </si>
  <si>
    <t>日期</t>
  </si>
  <si>
    <t>om:DecelerationParameter</t>
  </si>
  <si>
    <t>deceleration parameter</t>
  </si>
  <si>
    <t>减速参数</t>
  </si>
  <si>
    <t>om:DecelerationParameterUnit</t>
  </si>
  <si>
    <t>deceleration parameter unit</t>
  </si>
  <si>
    <t>减速参数部</t>
  </si>
  <si>
    <t>om:Declination</t>
  </si>
  <si>
    <t>declination</t>
  </si>
  <si>
    <t>下倾</t>
  </si>
  <si>
    <t>om:Density</t>
  </si>
  <si>
    <t>density</t>
  </si>
  <si>
    <t>密度</t>
  </si>
  <si>
    <t>om:DensityParameter</t>
  </si>
  <si>
    <t>density parameter</t>
  </si>
  <si>
    <t>密度参数</t>
  </si>
  <si>
    <t>om:DensityParameterForBaryonicMatter</t>
  </si>
  <si>
    <t>density parameter for baryonic matter</t>
  </si>
  <si>
    <t>对于重子物质密度参数</t>
  </si>
  <si>
    <t>om:DensityParameterForMatter</t>
  </si>
  <si>
    <t>density parameter for matter</t>
  </si>
  <si>
    <t>对于物质密度参数</t>
  </si>
  <si>
    <t>om:DensityParameterForRadiation</t>
  </si>
  <si>
    <t>density parameter for radiation</t>
  </si>
  <si>
    <t>对于辐射密度参数</t>
  </si>
  <si>
    <t>om:DensityParameterForVacuum</t>
  </si>
  <si>
    <t>density parameter for vacuum</t>
  </si>
  <si>
    <t>用于真空密度参数</t>
  </si>
  <si>
    <t>om:DensityParameterUnit</t>
  </si>
  <si>
    <t>density parameter unit</t>
  </si>
  <si>
    <t>密度参数部</t>
  </si>
  <si>
    <t>om:DensityUnit</t>
  </si>
  <si>
    <t>density unit</t>
  </si>
  <si>
    <t>密度单位</t>
  </si>
  <si>
    <t>om:Depth</t>
  </si>
  <si>
    <t>depth</t>
  </si>
  <si>
    <t>深度</t>
  </si>
  <si>
    <t>om:DetectiveQuantumEfficiency</t>
  </si>
  <si>
    <t>detective quantum efficiency</t>
  </si>
  <si>
    <t>侦探量子效率</t>
  </si>
  <si>
    <t>om:Detectivity</t>
  </si>
  <si>
    <t>detectivity</t>
  </si>
  <si>
    <t>探测</t>
  </si>
  <si>
    <t>om:DetectivityUnit</t>
  </si>
  <si>
    <t>detectivity unit</t>
  </si>
  <si>
    <t>探测单元</t>
  </si>
  <si>
    <t>om:Diameter</t>
  </si>
  <si>
    <t>diameter</t>
  </si>
  <si>
    <t>直径</t>
  </si>
  <si>
    <t>om:Diameter-Angle</t>
  </si>
  <si>
    <t>diameter (angle)</t>
  </si>
  <si>
    <t>直径（角度）</t>
  </si>
  <si>
    <t>om:Dimension</t>
  </si>
  <si>
    <t>dimension</t>
  </si>
  <si>
    <t>尺寸</t>
  </si>
  <si>
    <t>om:DirectionalDoseEquivalent</t>
  </si>
  <si>
    <t>directional dose equivalent</t>
  </si>
  <si>
    <t>定向剂量当量</t>
  </si>
  <si>
    <t>om:DisodiumEthyleneDiamineTetreAcetateMassFraction</t>
  </si>
  <si>
    <t>disodium ethylene diamine tetra acetate mass fraction</t>
  </si>
  <si>
    <t>二钠乙二胺四乙酸的质量分数</t>
  </si>
  <si>
    <t>om:Displacement</t>
  </si>
  <si>
    <t>displacement</t>
  </si>
  <si>
    <t>移位</t>
  </si>
  <si>
    <t>om:Distance</t>
  </si>
  <si>
    <t>distance</t>
  </si>
  <si>
    <t>距离</t>
  </si>
  <si>
    <t>om:DistanceModulus</t>
  </si>
  <si>
    <t>distance modulus</t>
  </si>
  <si>
    <t>距离模数</t>
  </si>
  <si>
    <t>om:DiurnalAberration</t>
  </si>
  <si>
    <t>diurnal aberration</t>
  </si>
  <si>
    <t>周日光行差</t>
  </si>
  <si>
    <t>om:DoseEquivalent</t>
  </si>
  <si>
    <t>dose equivalent</t>
  </si>
  <si>
    <t>剂量当量</t>
  </si>
  <si>
    <t>om:DoseEquivalentUnit</t>
  </si>
  <si>
    <t>dose equivalent unit</t>
  </si>
  <si>
    <t>剂量当量单元</t>
  </si>
  <si>
    <t>om:DrainageSpeed</t>
  </si>
  <si>
    <t>drainage speed</t>
  </si>
  <si>
    <t>排水速度快</t>
  </si>
  <si>
    <t>om:DryBodyMass</t>
  </si>
  <si>
    <t>dry body mass</t>
  </si>
  <si>
    <t>干体重</t>
  </si>
  <si>
    <t>om:DryMass</t>
  </si>
  <si>
    <t>dry mass</t>
  </si>
  <si>
    <t>干质量</t>
  </si>
  <si>
    <t>om:DryMatterMassFraction</t>
  </si>
  <si>
    <t>dry matter mass fraction</t>
  </si>
  <si>
    <t>干物质质量分数</t>
  </si>
  <si>
    <t>om:Duration</t>
  </si>
  <si>
    <t>duration</t>
  </si>
  <si>
    <t>持续时间</t>
  </si>
  <si>
    <t>om:DynamicModulus</t>
  </si>
  <si>
    <t>dynamic modulus</t>
  </si>
  <si>
    <t>动态模量</t>
  </si>
  <si>
    <t>om:DynamicRange</t>
  </si>
  <si>
    <t>dynamic range</t>
  </si>
  <si>
    <t>动态范围</t>
  </si>
  <si>
    <t>om:DynamicRangeUnit</t>
  </si>
  <si>
    <t>dynamic range unit</t>
  </si>
  <si>
    <t>动态范围单元</t>
  </si>
  <si>
    <t>om:DynamicViscosity</t>
  </si>
  <si>
    <t>dynamic viscosity</t>
  </si>
  <si>
    <t>动力粘度</t>
  </si>
  <si>
    <t>om:DynamicViscosityUnit</t>
  </si>
  <si>
    <t>dynamic viscosity unit</t>
  </si>
  <si>
    <t>动态粘度单元</t>
  </si>
  <si>
    <t>om:Eccentricity</t>
  </si>
  <si>
    <t>eccentricity</t>
  </si>
  <si>
    <t>怪癖</t>
  </si>
  <si>
    <t>om:EclipticLatitude</t>
  </si>
  <si>
    <t>ecliptic latitude</t>
  </si>
  <si>
    <t>黄纬</t>
  </si>
  <si>
    <t>om:EclipticLongitude</t>
  </si>
  <si>
    <t>ecliptic longitude</t>
  </si>
  <si>
    <t>黄道经度</t>
  </si>
  <si>
    <t>om:EggMassFraction</t>
  </si>
  <si>
    <t>egg mass fraction</t>
  </si>
  <si>
    <t>鸡蛋质量分数</t>
  </si>
  <si>
    <t>om:ElasticityTensor</t>
  </si>
  <si>
    <t>elasticity tensor</t>
  </si>
  <si>
    <t>弹性张量</t>
  </si>
  <si>
    <t>om:ElectricCharge</t>
  </si>
  <si>
    <t>electric charge</t>
  </si>
  <si>
    <t>电荷</t>
  </si>
  <si>
    <t>om:ElectricChargeDensity</t>
  </si>
  <si>
    <t>electric charge density</t>
  </si>
  <si>
    <t>电荷密度</t>
  </si>
  <si>
    <t>om:ElectricChargeDensityUnit</t>
  </si>
  <si>
    <t>electric charge density unit</t>
  </si>
  <si>
    <t>电荷密度部</t>
  </si>
  <si>
    <t>om:ElectricChargeUnit</t>
  </si>
  <si>
    <t>electric charge unit</t>
  </si>
  <si>
    <t>充电单元</t>
  </si>
  <si>
    <t>om:ElectricCurrent</t>
  </si>
  <si>
    <t>electric current</t>
  </si>
  <si>
    <t>电流</t>
  </si>
  <si>
    <t>om:ElectricCurrentUnit</t>
  </si>
  <si>
    <t>electric current unit</t>
  </si>
  <si>
    <t>电流单元</t>
  </si>
  <si>
    <t>om:ElectricDipoleMoment</t>
  </si>
  <si>
    <t>electric dipole moment</t>
  </si>
  <si>
    <t>电偶极矩</t>
  </si>
  <si>
    <t>om:ElectricDipoleMomentUnit</t>
  </si>
  <si>
    <t>electric dipole moment unit</t>
  </si>
  <si>
    <t>电偶极矩单元</t>
  </si>
  <si>
    <t>om:ElectricField</t>
  </si>
  <si>
    <t>electric field</t>
  </si>
  <si>
    <t>电场</t>
  </si>
  <si>
    <t>om:ElectricFieldUnit</t>
  </si>
  <si>
    <t>electric field unit</t>
  </si>
  <si>
    <t>电场部</t>
  </si>
  <si>
    <t>om:ElectricFluxDensity</t>
  </si>
  <si>
    <t>electric flux density</t>
  </si>
  <si>
    <t>电通量密度</t>
  </si>
  <si>
    <t>om:ElectricFluxDensityUnit</t>
  </si>
  <si>
    <t>electric flux density unit</t>
  </si>
  <si>
    <t>电通量密度部</t>
  </si>
  <si>
    <t>om:ElectricPotential</t>
  </si>
  <si>
    <t>electric potential</t>
  </si>
  <si>
    <t>电位</t>
  </si>
  <si>
    <t>om:ElectricPotentialUnit</t>
  </si>
  <si>
    <t>electric potential unit</t>
  </si>
  <si>
    <t>电位部</t>
  </si>
  <si>
    <t>om:ElectricalConductance</t>
  </si>
  <si>
    <t>electrical conductance</t>
  </si>
  <si>
    <t>电导率</t>
  </si>
  <si>
    <t>om:ElectricalConductanceUnit</t>
  </si>
  <si>
    <t>electrical conductance unit</t>
  </si>
  <si>
    <t>电导单元</t>
  </si>
  <si>
    <t>om:ElectricalConductivity</t>
  </si>
  <si>
    <t>electrical conductivity</t>
  </si>
  <si>
    <t>om:ElectricalConductivityUnit</t>
  </si>
  <si>
    <t>electrical conductivity unit</t>
  </si>
  <si>
    <t>电导率单元</t>
  </si>
  <si>
    <t>om:ElectricalResistance</t>
  </si>
  <si>
    <t>electrical resistance</t>
  </si>
  <si>
    <t>电阻</t>
  </si>
  <si>
    <t>om:ElectricalResistanceUnit</t>
  </si>
  <si>
    <t>electrical resistance unit</t>
  </si>
  <si>
    <t>电阻部</t>
  </si>
  <si>
    <t>om:ElectricalResistivity</t>
  </si>
  <si>
    <t>electrical resistivity</t>
  </si>
  <si>
    <t>电阻率</t>
  </si>
  <si>
    <t>om:ElectricalResistivityUnit</t>
  </si>
  <si>
    <t>electrical resistivity unit</t>
  </si>
  <si>
    <t>电阻单元</t>
  </si>
  <si>
    <t>om:ElectromotiveForce</t>
  </si>
  <si>
    <t>electromotive force</t>
  </si>
  <si>
    <t>电动势</t>
  </si>
  <si>
    <t>om:ElectronTemperature</t>
  </si>
  <si>
    <t>electron temperature</t>
  </si>
  <si>
    <t>电子温度</t>
  </si>
  <si>
    <t>om:Ellipticity</t>
  </si>
  <si>
    <t>ellipticity</t>
  </si>
  <si>
    <t>椭圆</t>
  </si>
  <si>
    <t>om:Energy</t>
  </si>
  <si>
    <t>energy</t>
  </si>
  <si>
    <t>能源</t>
  </si>
  <si>
    <t>om:EnergyDensity</t>
  </si>
  <si>
    <t>energy density</t>
  </si>
  <si>
    <t>能量密度</t>
  </si>
  <si>
    <t>om:EnergyDensityUnit</t>
  </si>
  <si>
    <t>energy density unit</t>
  </si>
  <si>
    <t>能量密度部</t>
  </si>
  <si>
    <t>om:EnergyUnit</t>
  </si>
  <si>
    <t>energy unit</t>
  </si>
  <si>
    <t>用能单位</t>
  </si>
  <si>
    <t>om:Enthalpy</t>
  </si>
  <si>
    <t>enthalpy</t>
  </si>
  <si>
    <t>焓</t>
  </si>
  <si>
    <t>om:Entropy</t>
  </si>
  <si>
    <t>entropy</t>
  </si>
  <si>
    <t>熵</t>
  </si>
  <si>
    <t>om:EntropyUnit</t>
  </si>
  <si>
    <t>entropy unit</t>
  </si>
  <si>
    <t>熵单元</t>
  </si>
  <si>
    <t>om:Epoch</t>
  </si>
  <si>
    <t>epoch</t>
  </si>
  <si>
    <t>时代</t>
  </si>
  <si>
    <t>om:EpochAtMaximumBrightness</t>
  </si>
  <si>
    <t>epoch at maximum brightness</t>
  </si>
  <si>
    <t>历元在最大亮度</t>
  </si>
  <si>
    <t>om:EulerNumber</t>
  </si>
  <si>
    <t>Euler number</t>
  </si>
  <si>
    <t>欧拉数</t>
  </si>
  <si>
    <t>om:EulerNumberUnit</t>
  </si>
  <si>
    <t>Euler number unit</t>
  </si>
  <si>
    <t>欧拉数单位</t>
  </si>
  <si>
    <t>om:Exposure</t>
  </si>
  <si>
    <t>exposure</t>
  </si>
  <si>
    <t>曝光</t>
  </si>
  <si>
    <t>om:ExposureToXAndGammaRays</t>
  </si>
  <si>
    <t>exposure to x and ? rays</t>
  </si>
  <si>
    <t>暴露在x和？阳光</t>
  </si>
  <si>
    <t>om:ExposureToXAndGammaRaysUnit</t>
  </si>
  <si>
    <t>exposure to x and ? rays unit</t>
  </si>
  <si>
    <t>暴露在x和？射线单元</t>
  </si>
  <si>
    <t>om:ExposureUnit</t>
  </si>
  <si>
    <t>exposure unit</t>
  </si>
  <si>
    <t>曝光单元</t>
  </si>
  <si>
    <t>om:ExternalBrowning</t>
  </si>
  <si>
    <t>external browning</t>
  </si>
  <si>
    <t>外部褐变</t>
  </si>
  <si>
    <t>om:Extinction</t>
  </si>
  <si>
    <t>extinction</t>
  </si>
  <si>
    <t>灭绝</t>
  </si>
  <si>
    <t>om:ExtinctionAtWaveband</t>
  </si>
  <si>
    <t>extinction at waveband</t>
  </si>
  <si>
    <t>在绝种波段</t>
  </si>
  <si>
    <t>om:ExtinctionAtWavelength</t>
  </si>
  <si>
    <t>extinction at wavelength</t>
  </si>
  <si>
    <t>消光在波长</t>
  </si>
  <si>
    <t>om:ExtinctionInB</t>
  </si>
  <si>
    <t>extinction in B</t>
  </si>
  <si>
    <t>消光在乙</t>
  </si>
  <si>
    <t>om:ExtinctionInU</t>
  </si>
  <si>
    <t>extinction in U</t>
  </si>
  <si>
    <t>灭绝以U</t>
  </si>
  <si>
    <t>om:ExtinctionInV</t>
  </si>
  <si>
    <t>extinction in V</t>
  </si>
  <si>
    <t>消光以V</t>
  </si>
  <si>
    <t>om:FahrenheitTemperature</t>
  </si>
  <si>
    <t>Fahrenheit temperature</t>
  </si>
  <si>
    <t>华氏温度</t>
  </si>
  <si>
    <t>om:FahrenheitTemperatureScale</t>
  </si>
  <si>
    <t>Fahrenheit temperature scale</t>
  </si>
  <si>
    <t>华氏温标</t>
  </si>
  <si>
    <t>om:FahrenheitTemperatureUnit</t>
  </si>
  <si>
    <t>Fahrenheit temperature unit</t>
  </si>
  <si>
    <t>华氏温度单位</t>
  </si>
  <si>
    <t>om:FatMassFraction</t>
  </si>
  <si>
    <t>fat mass fraction</t>
  </si>
  <si>
    <t>脂肪质量分数</t>
  </si>
  <si>
    <t>om:Firmness-Penetrometer-Method1</t>
  </si>
  <si>
    <t>firmness (penetrometer) (method 1)</t>
  </si>
  <si>
    <t>坚固性（透度计）（方法1）</t>
  </si>
  <si>
    <t>om:Firmness-Penetrometer-Method2</t>
  </si>
  <si>
    <t>firmness (penetrometer) (method 2)</t>
  </si>
  <si>
    <t>坚固性（透度计）（方法2）</t>
  </si>
  <si>
    <t>om:FirstCowlingNumber</t>
  </si>
  <si>
    <t>first Cowling number</t>
  </si>
  <si>
    <t>第一整流罩号</t>
  </si>
  <si>
    <t>om:FirstCowlingNumberUnit</t>
  </si>
  <si>
    <t>first Cowling number unit</t>
  </si>
  <si>
    <t>第一整流罩号单元</t>
  </si>
  <si>
    <t>om:FixedPoint</t>
  </si>
  <si>
    <t>fixed point</t>
  </si>
  <si>
    <t>固定点</t>
  </si>
  <si>
    <t>om:FixedZeroPoint</t>
  </si>
  <si>
    <t>fixed zero point</t>
  </si>
  <si>
    <t>固定零点</t>
  </si>
  <si>
    <t>om:FlowpackMass</t>
  </si>
  <si>
    <t>flowpack mass</t>
  </si>
  <si>
    <t>流动包装质量</t>
  </si>
  <si>
    <t>om:Fluidity</t>
  </si>
  <si>
    <t>fluidity</t>
  </si>
  <si>
    <t>流动性</t>
  </si>
  <si>
    <t>om:FluidityUnit</t>
  </si>
  <si>
    <t>fluidity unit</t>
  </si>
  <si>
    <t>流动性单位</t>
  </si>
  <si>
    <t>om:FontSize</t>
  </si>
  <si>
    <t>font size</t>
  </si>
  <si>
    <t>字体大小</t>
  </si>
  <si>
    <t>om:FontSizeUnit</t>
  </si>
  <si>
    <t>font size unit</t>
  </si>
  <si>
    <t>字体大小单元</t>
  </si>
  <si>
    <t>om:Force</t>
  </si>
  <si>
    <t>force</t>
  </si>
  <si>
    <t>力</t>
  </si>
  <si>
    <t>om:ForceUnit</t>
  </si>
  <si>
    <t>force unit</t>
  </si>
  <si>
    <t>动力单元</t>
  </si>
  <si>
    <t>om:FourierNumber</t>
  </si>
  <si>
    <t>Fourier number</t>
  </si>
  <si>
    <t>傅立叶数</t>
  </si>
  <si>
    <t>om:FourierNumberForMassTransfer</t>
  </si>
  <si>
    <t>Fourier number for mass transfer</t>
  </si>
  <si>
    <t>传质傅立叶数</t>
  </si>
  <si>
    <t>om:FourierNumberForMassTransferUnit</t>
  </si>
  <si>
    <t>Fourier number for mass transfer unit</t>
  </si>
  <si>
    <t>对于传质单元傅立叶数</t>
  </si>
  <si>
    <t>om:FourierNumberUnit</t>
  </si>
  <si>
    <t>Fourier number unit</t>
  </si>
  <si>
    <t>傅立叶数单位</t>
  </si>
  <si>
    <t>om:Frequency</t>
  </si>
  <si>
    <t>frequency</t>
  </si>
  <si>
    <t>频率</t>
  </si>
  <si>
    <t>om:FrequencyUnit</t>
  </si>
  <si>
    <t>frequency unit</t>
  </si>
  <si>
    <t>频率单元</t>
  </si>
  <si>
    <t>om:Friction</t>
  </si>
  <si>
    <t>friction</t>
  </si>
  <si>
    <t>摩擦</t>
  </si>
  <si>
    <t>om:FroudeNumber</t>
  </si>
  <si>
    <t>Froude number</t>
  </si>
  <si>
    <t>弗劳德数</t>
  </si>
  <si>
    <t>om:FroudeNumberUnit</t>
  </si>
  <si>
    <t>Froude number unit</t>
  </si>
  <si>
    <t>弗劳德数单位</t>
  </si>
  <si>
    <t>om:Function</t>
  </si>
  <si>
    <t>function</t>
  </si>
  <si>
    <t>功能</t>
  </si>
  <si>
    <t>om:GalacticCylindricalPolarAngleCoordinate</t>
  </si>
  <si>
    <t>galactic cylindrical polar angle coordinate</t>
  </si>
  <si>
    <t>星系圆柱极坐标角</t>
  </si>
  <si>
    <t>om:GalacticLatitude</t>
  </si>
  <si>
    <t>galactic latitude</t>
  </si>
  <si>
    <t>银纬</t>
  </si>
  <si>
    <t>om:GalacticLongitude</t>
  </si>
  <si>
    <t>galactic longitude</t>
  </si>
  <si>
    <t>银河经度</t>
  </si>
  <si>
    <t>om:GasConstant</t>
  </si>
  <si>
    <t>gas constant</t>
  </si>
  <si>
    <t>气体常数</t>
  </si>
  <si>
    <t>om:GasConstantUnit</t>
  </si>
  <si>
    <t>gas constant unit</t>
  </si>
  <si>
    <t>气体常数单元</t>
  </si>
  <si>
    <t>om:GelatinMassFraction</t>
  </si>
  <si>
    <t>gelatin mass fraction</t>
  </si>
  <si>
    <t>明胶质量分数</t>
  </si>
  <si>
    <t>om:GeometricalAlbedo</t>
  </si>
  <si>
    <t>geometrical albedo</t>
  </si>
  <si>
    <t>几何反照率</t>
  </si>
  <si>
    <t>om:GramPerPrefixedLitre</t>
  </si>
  <si>
    <t>gram per prefixed litre</t>
  </si>
  <si>
    <t>克每公升前缀</t>
  </si>
  <si>
    <t>om:GrashofNumber</t>
  </si>
  <si>
    <t>Grashof number</t>
  </si>
  <si>
    <t>格拉斯霍夫数</t>
  </si>
  <si>
    <t>om:GrashofNumberForMassTransfer</t>
  </si>
  <si>
    <t>Grashof number for mass transfer</t>
  </si>
  <si>
    <t>传质格拉晓夫数</t>
  </si>
  <si>
    <t>om:GrashofNumberForMassTransferUnit</t>
  </si>
  <si>
    <t>Grashof number for mass transfer unit</t>
  </si>
  <si>
    <t>对于传质单元数格拉斯霍夫</t>
  </si>
  <si>
    <t>om:GrashofNumberUnit</t>
  </si>
  <si>
    <t>Grashof number unit</t>
  </si>
  <si>
    <t>格拉斯霍夫数单位</t>
  </si>
  <si>
    <t>om:GravitationalAcceleration</t>
  </si>
  <si>
    <t>gravitational acceleration</t>
  </si>
  <si>
    <t>重力加速度</t>
  </si>
  <si>
    <t>om:GuarGumMassFraction</t>
  </si>
  <si>
    <t>guar gum mass fraction</t>
  </si>
  <si>
    <t>瓜尔胶质量分数</t>
  </si>
  <si>
    <t>om:Half-Life</t>
  </si>
  <si>
    <t>half-life</t>
  </si>
  <si>
    <t>半衰期</t>
  </si>
  <si>
    <t>om:HartmannNumber</t>
  </si>
  <si>
    <t>Hartmann number</t>
  </si>
  <si>
    <t>哈特曼数</t>
  </si>
  <si>
    <t>om:HartmannNumberUnit</t>
  </si>
  <si>
    <t>Hartmann number unit</t>
  </si>
  <si>
    <t>哈特曼数单位</t>
  </si>
  <si>
    <t>om:Heat</t>
  </si>
  <si>
    <t>heat</t>
  </si>
  <si>
    <t>热</t>
  </si>
  <si>
    <t>om:HeatCapacity</t>
  </si>
  <si>
    <t>heat capacity</t>
  </si>
  <si>
    <t>热容量</t>
  </si>
  <si>
    <t>om:HeatCapacityUnit</t>
  </si>
  <si>
    <t>heat capacity unit</t>
  </si>
  <si>
    <t>热容量单元</t>
  </si>
  <si>
    <t>om:HeatFlowRate</t>
  </si>
  <si>
    <t>heat flow rate</t>
  </si>
  <si>
    <t>热流量</t>
  </si>
  <si>
    <t>om:HeatFluxDensity</t>
  </si>
  <si>
    <t>heat flux density</t>
  </si>
  <si>
    <t>热流密度</t>
  </si>
  <si>
    <t>om:HeatTransferCoefficient</t>
  </si>
  <si>
    <t>heat transfer coefficient</t>
  </si>
  <si>
    <t>传热系数</t>
  </si>
  <si>
    <t>om:HeatTransferCoefficientUnit</t>
  </si>
  <si>
    <t>heat transfer coefficient unit</t>
  </si>
  <si>
    <t>传热系数单元</t>
  </si>
  <si>
    <t>om:Height</t>
  </si>
  <si>
    <t>height</t>
  </si>
  <si>
    <t>om:HourAngle</t>
  </si>
  <si>
    <t>hour angle</t>
  </si>
  <si>
    <t>时角</t>
  </si>
  <si>
    <t>om:HubbleConstant</t>
  </si>
  <si>
    <t>Hubble constant</t>
  </si>
  <si>
    <t>哈勃常数</t>
  </si>
  <si>
    <t>om:HubbleConstantAtPresentEpoch</t>
  </si>
  <si>
    <t>Hubble constant at present epoch</t>
  </si>
  <si>
    <t>目前划时代哈勃常数</t>
  </si>
  <si>
    <t>om:HubbleConstantUnit</t>
  </si>
  <si>
    <t>Hubble constant unit</t>
  </si>
  <si>
    <t>哈勃常数单位</t>
  </si>
  <si>
    <t>om:Hydrophilicity</t>
  </si>
  <si>
    <t>hydrophilicity</t>
  </si>
  <si>
    <t>亲水性</t>
  </si>
  <si>
    <t>om:Hydrophobicity</t>
  </si>
  <si>
    <t>hydrophobicity</t>
  </si>
  <si>
    <t>疏水性</t>
  </si>
  <si>
    <t>om:IMagnitude</t>
  </si>
  <si>
    <t>I magnitude</t>
  </si>
  <si>
    <t>我量级</t>
  </si>
  <si>
    <t>om:Illuminance</t>
  </si>
  <si>
    <t>illuminance</t>
  </si>
  <si>
    <t>照度</t>
  </si>
  <si>
    <t>om:IlluminanceUnit</t>
  </si>
  <si>
    <t>illuminance unit</t>
  </si>
  <si>
    <t>照度单位</t>
  </si>
  <si>
    <t>om:Impulse</t>
  </si>
  <si>
    <t>impulse</t>
  </si>
  <si>
    <t>冲动</t>
  </si>
  <si>
    <t>om:Inductance</t>
  </si>
  <si>
    <t>inductance</t>
  </si>
  <si>
    <t>电感</t>
  </si>
  <si>
    <t>om:InductanceUnit</t>
  </si>
  <si>
    <t>inductance unit</t>
  </si>
  <si>
    <t>电感单位</t>
  </si>
  <si>
    <t>om:InformationCapacity</t>
  </si>
  <si>
    <t>information capacity</t>
  </si>
  <si>
    <t>信息容量</t>
  </si>
  <si>
    <t>om:InformationCapacityUnit</t>
  </si>
  <si>
    <t>information capacity unit</t>
  </si>
  <si>
    <t>信息容量单元</t>
  </si>
  <si>
    <t>om:InitialMassFunction</t>
  </si>
  <si>
    <t>initial mass function</t>
  </si>
  <si>
    <t>初始质量函数</t>
  </si>
  <si>
    <t>om:IntegratedMagnitude</t>
  </si>
  <si>
    <t>integrated magnitude</t>
  </si>
  <si>
    <t>集成大小</t>
  </si>
  <si>
    <t>om:InternalEnergy</t>
  </si>
  <si>
    <t>internal energy</t>
  </si>
  <si>
    <t>内能</t>
  </si>
  <si>
    <t>om:IntervalScale</t>
  </si>
  <si>
    <t>interval scale</t>
  </si>
  <si>
    <t>间隔尺度</t>
  </si>
  <si>
    <t>om:IntrinsicColourIndex</t>
  </si>
  <si>
    <t>intrinsic colour index</t>
  </si>
  <si>
    <t>内在的显色指数</t>
  </si>
  <si>
    <t>om:IonizationTemperature</t>
  </si>
  <si>
    <t>ionization temperature</t>
  </si>
  <si>
    <t>电离温度</t>
  </si>
  <si>
    <t>om:Irradiance</t>
  </si>
  <si>
    <t>irradiance</t>
  </si>
  <si>
    <t>辐照</t>
  </si>
  <si>
    <t>om:JeansMass</t>
  </si>
  <si>
    <t>Jeans mass</t>
  </si>
  <si>
    <t>牛仔裤质量</t>
  </si>
  <si>
    <t>om:JohnsonMagnitude</t>
  </si>
  <si>
    <t>Johnson magnitude</t>
  </si>
  <si>
    <t>约翰逊幅度</t>
  </si>
  <si>
    <t>om:Kerma</t>
  </si>
  <si>
    <t>kerma</t>
  </si>
  <si>
    <t>比释动能</t>
  </si>
  <si>
    <t>om:KinematicViscosity</t>
  </si>
  <si>
    <t>kinematic viscosity</t>
  </si>
  <si>
    <t>运动粘度</t>
  </si>
  <si>
    <t>om:KinematicViscosityUnit</t>
  </si>
  <si>
    <t>kinematic viscosity unit</t>
  </si>
  <si>
    <t>运动粘度单元</t>
  </si>
  <si>
    <t>om:KineticEnergy</t>
  </si>
  <si>
    <t>kinetic energy</t>
  </si>
  <si>
    <t>动能</t>
  </si>
  <si>
    <t>om:KnudsenNumber</t>
  </si>
  <si>
    <t>Knudsen number</t>
  </si>
  <si>
    <t>克努森数</t>
  </si>
  <si>
    <t>om:KnudsenNumberUnit</t>
  </si>
  <si>
    <t>Knudsen number unit</t>
  </si>
  <si>
    <t>克努森数单位</t>
  </si>
  <si>
    <t>om:LabelMass</t>
  </si>
  <si>
    <t>label mass</t>
  </si>
  <si>
    <t>质量标签</t>
  </si>
  <si>
    <t>om:LactoseMassFraction</t>
  </si>
  <si>
    <t>lactose mass fraction</t>
  </si>
  <si>
    <t>乳糖质量分数</t>
  </si>
  <si>
    <t>om:Length</t>
  </si>
  <si>
    <t>length</t>
  </si>
  <si>
    <t>长度</t>
  </si>
  <si>
    <t>om:LengthUnit</t>
  </si>
  <si>
    <t>length unit</t>
  </si>
  <si>
    <t>长度单位</t>
  </si>
  <si>
    <t>om:LewisNumber</t>
  </si>
  <si>
    <t>Lewis number</t>
  </si>
  <si>
    <t>路易斯数</t>
  </si>
  <si>
    <t>om:LewisNumberUnit</t>
  </si>
  <si>
    <t>Lewis number unit</t>
  </si>
  <si>
    <t>刘易斯号机组</t>
  </si>
  <si>
    <t>om:LightTime</t>
  </si>
  <si>
    <t>light time</t>
  </si>
  <si>
    <t>光时间</t>
  </si>
  <si>
    <t>om:LimitingMagnitude</t>
  </si>
  <si>
    <t>limiting magnitude</t>
  </si>
  <si>
    <t>极限星等</t>
  </si>
  <si>
    <t>om:LinearStrain</t>
  </si>
  <si>
    <t>linear strain</t>
  </si>
  <si>
    <t>线性应变</t>
  </si>
  <si>
    <t>om:Lipophilicity</t>
  </si>
  <si>
    <t>lipophilicity</t>
  </si>
  <si>
    <t>亲油性</t>
  </si>
  <si>
    <t>om:LocustBeanGumMassFraction</t>
  </si>
  <si>
    <t>locust bean gum mass fraction</t>
  </si>
  <si>
    <t>刺槐豆胶的质量分数</t>
  </si>
  <si>
    <t>om:LossModulus</t>
  </si>
  <si>
    <t>loss modulus</t>
  </si>
  <si>
    <t>损耗模量</t>
  </si>
  <si>
    <t>om:Luminance</t>
  </si>
  <si>
    <t>luminance</t>
  </si>
  <si>
    <t>亮度</t>
  </si>
  <si>
    <t>om:LuminanceUnit</t>
  </si>
  <si>
    <t>luminance unit</t>
  </si>
  <si>
    <t>亮度单位</t>
  </si>
  <si>
    <t>om:LuminosityFunction</t>
  </si>
  <si>
    <t>luminosity function</t>
  </si>
  <si>
    <t>光度函数</t>
  </si>
  <si>
    <t>om:LuminousEfficacy</t>
  </si>
  <si>
    <t>luminous efficacy</t>
  </si>
  <si>
    <t>光效</t>
  </si>
  <si>
    <t>om:LuminousEfficacyUnit</t>
  </si>
  <si>
    <t>luminous efficacy unit</t>
  </si>
  <si>
    <t>发光效能单元</t>
  </si>
  <si>
    <t>om:LuminousEnergy</t>
  </si>
  <si>
    <t>luminous energy</t>
  </si>
  <si>
    <t>光能</t>
  </si>
  <si>
    <t>om:LuminousEnergyUnit</t>
  </si>
  <si>
    <t>luminous energy unit</t>
  </si>
  <si>
    <t>光能单元</t>
  </si>
  <si>
    <t>om:LuminousFlux</t>
  </si>
  <si>
    <t>luminous flux</t>
  </si>
  <si>
    <t>光通量</t>
  </si>
  <si>
    <t>om:LuminousFluxUnit</t>
  </si>
  <si>
    <t>luminous flux unit</t>
  </si>
  <si>
    <t>光通量单元</t>
  </si>
  <si>
    <t>om:LuminousIntensity</t>
  </si>
  <si>
    <t>luminous intensity</t>
  </si>
  <si>
    <t>发光强度</t>
  </si>
  <si>
    <t>om:LuminousIntensityUnit</t>
  </si>
  <si>
    <t>luminous intensity unit</t>
  </si>
  <si>
    <t>发光强度单位</t>
  </si>
  <si>
    <t>om:MachNumber</t>
  </si>
  <si>
    <t>Mach number</t>
  </si>
  <si>
    <t>马赫数</t>
  </si>
  <si>
    <t>om:MachNumberUnit</t>
  </si>
  <si>
    <t>Mach number unit</t>
  </si>
  <si>
    <t>马赫数单元</t>
  </si>
  <si>
    <t>om:MagneticField</t>
  </si>
  <si>
    <t>magnetic field</t>
  </si>
  <si>
    <t>磁场</t>
  </si>
  <si>
    <t>om:MagneticFieldUnit</t>
  </si>
  <si>
    <t>magnetic field unit</t>
  </si>
  <si>
    <t>磁场部</t>
  </si>
  <si>
    <t>om:MagneticFlux</t>
  </si>
  <si>
    <t>magnetic flux</t>
  </si>
  <si>
    <t>磁通量</t>
  </si>
  <si>
    <t>om:MagneticFluxDensity</t>
  </si>
  <si>
    <t>magnetic flux density</t>
  </si>
  <si>
    <t>磁通密度</t>
  </si>
  <si>
    <t>om:MagneticFluxDensityUnit</t>
  </si>
  <si>
    <t>magnetic flux density unit</t>
  </si>
  <si>
    <t>磁通密度部</t>
  </si>
  <si>
    <t>om:MagneticFluxUnit</t>
  </si>
  <si>
    <t>magnetic flux unit</t>
  </si>
  <si>
    <t>磁通量单元</t>
  </si>
  <si>
    <t>om:MagneticReynoldsNumber</t>
  </si>
  <si>
    <t>magnetic Reynolds number</t>
  </si>
  <si>
    <t>磁雷诺数</t>
  </si>
  <si>
    <t>om:MagneticReynoldsNumberUnit</t>
  </si>
  <si>
    <t>magnetic Reynolds number unit</t>
  </si>
  <si>
    <t>磁雷诺数单元</t>
  </si>
  <si>
    <t>om:MagnetomotiveForce</t>
  </si>
  <si>
    <t>magnetomotive force</t>
  </si>
  <si>
    <t>磁动势</t>
  </si>
  <si>
    <t>om:MagnetomotiveForceUnit</t>
  </si>
  <si>
    <t>magnetomotive force unit</t>
  </si>
  <si>
    <t>磁动力单元</t>
  </si>
  <si>
    <t>om:Magnitude</t>
  </si>
  <si>
    <t>magnitude</t>
  </si>
  <si>
    <t>大小</t>
  </si>
  <si>
    <t>om:MagnitudeAtMaximumBrightness</t>
  </si>
  <si>
    <t>magnitude at maximum brightness</t>
  </si>
  <si>
    <t>在最大亮度的大小</t>
  </si>
  <si>
    <t>om:MagnitudeAtMinimumBrightness</t>
  </si>
  <si>
    <t>magnitude at minimum brightness</t>
  </si>
  <si>
    <t>在最低亮度级</t>
  </si>
  <si>
    <t>om:MagnitudeUnit</t>
  </si>
  <si>
    <t>magnitude unit</t>
  </si>
  <si>
    <t>幅度单元</t>
  </si>
  <si>
    <t>om:ManualFirmness</t>
  </si>
  <si>
    <t>manual firmness</t>
  </si>
  <si>
    <t>手动坚定性</t>
  </si>
  <si>
    <t>om:Mass</t>
  </si>
  <si>
    <t>mass</t>
  </si>
  <si>
    <t>块</t>
  </si>
  <si>
    <t>om:MassFlow</t>
  </si>
  <si>
    <t>mass flow</t>
  </si>
  <si>
    <t>质量流量</t>
  </si>
  <si>
    <t>om:MassFlowUnit</t>
  </si>
  <si>
    <t>mass flow unit</t>
  </si>
  <si>
    <t>质量流量单位</t>
  </si>
  <si>
    <t>om:MassFraction</t>
  </si>
  <si>
    <t>mass fraction</t>
  </si>
  <si>
    <t>质量分数</t>
  </si>
  <si>
    <t>om:MassFractionUnit</t>
  </si>
  <si>
    <t>mass fraction unit</t>
  </si>
  <si>
    <t>质量分数单元</t>
  </si>
  <si>
    <t>om:MassUnit</t>
  </si>
  <si>
    <t>mass unit</t>
  </si>
  <si>
    <t>质量单元</t>
  </si>
  <si>
    <t>om:Measure</t>
  </si>
  <si>
    <t>measure</t>
  </si>
  <si>
    <t>测量</t>
  </si>
  <si>
    <t>om:Metallicity</t>
  </si>
  <si>
    <t>metallicity</t>
  </si>
  <si>
    <t>金属性</t>
  </si>
  <si>
    <t>om:MetrePerPrefixedSecond-Time</t>
  </si>
  <si>
    <t>metre per prefixed second (time)</t>
  </si>
  <si>
    <t>每前缀秒（时间）计</t>
  </si>
  <si>
    <t>om:MetrePerPrefixedSecond-TimeSquared</t>
  </si>
  <si>
    <t>metre per prefixed second (time) squared</t>
  </si>
  <si>
    <t>每前缀秒（时间）米平方</t>
  </si>
  <si>
    <t>om:ModeratedStarchMassFraction</t>
  </si>
  <si>
    <t>moderated starch mass fraction</t>
  </si>
  <si>
    <t>主持淀粉质量分数</t>
  </si>
  <si>
    <t>om:ModulusOfElasticity</t>
  </si>
  <si>
    <t>modulus of elasticity</t>
  </si>
  <si>
    <t>弹性模量</t>
  </si>
  <si>
    <t>om:Molality</t>
  </si>
  <si>
    <t>molality</t>
  </si>
  <si>
    <t>摩尔浓度</t>
  </si>
  <si>
    <t>om:MolalityUnit</t>
  </si>
  <si>
    <t>molality unit</t>
  </si>
  <si>
    <t>摩尔浓度单位</t>
  </si>
  <si>
    <t>om:MolarEnergy</t>
  </si>
  <si>
    <t>molar energy</t>
  </si>
  <si>
    <t>摩尔能量</t>
  </si>
  <si>
    <t>om:MolarEnergyUnit</t>
  </si>
  <si>
    <t>molar energy unit</t>
  </si>
  <si>
    <t>摩尔用能单位</t>
  </si>
  <si>
    <t>om:MolarEntropy</t>
  </si>
  <si>
    <t>molar entropy</t>
  </si>
  <si>
    <t>摩尔熵</t>
  </si>
  <si>
    <t>om:MolarEntropyUnit</t>
  </si>
  <si>
    <t>molar entropy unit</t>
  </si>
  <si>
    <t>摩尔熵单元</t>
  </si>
  <si>
    <t>om:MolarHeatCapacity</t>
  </si>
  <si>
    <t>molar heat capacity</t>
  </si>
  <si>
    <t>摩尔热容</t>
  </si>
  <si>
    <t>om:MolarHeatCapacityUnit</t>
  </si>
  <si>
    <t>molar heat capacity unit</t>
  </si>
  <si>
    <t>摩尔热容单元</t>
  </si>
  <si>
    <t>om:MolarMass</t>
  </si>
  <si>
    <t>molar mass</t>
  </si>
  <si>
    <t>摩尔质量</t>
  </si>
  <si>
    <t>om:MolarMassUnit</t>
  </si>
  <si>
    <t>molar mass unit</t>
  </si>
  <si>
    <t>摩尔质量单位</t>
  </si>
  <si>
    <t>om:MolarVolume</t>
  </si>
  <si>
    <t>molar volume</t>
  </si>
  <si>
    <t>摩尔体积</t>
  </si>
  <si>
    <t>om:MolarVolumeUnit</t>
  </si>
  <si>
    <t>molar volume unit</t>
  </si>
  <si>
    <t>摩尔体积单元</t>
  </si>
  <si>
    <t>om:MolePerPrefixedLitre</t>
  </si>
  <si>
    <t>mole per prefixed litre</t>
  </si>
  <si>
    <t>每前缀升摩尔</t>
  </si>
  <si>
    <t>om:MolePerPrefixedMetre</t>
  </si>
  <si>
    <t>mole per prefixed metre</t>
  </si>
  <si>
    <t>每前缀米摩尔</t>
  </si>
  <si>
    <t>om:MomentOfForce</t>
  </si>
  <si>
    <t>moment of force</t>
  </si>
  <si>
    <t>力矩</t>
  </si>
  <si>
    <t>om:MomentOfForceUnit</t>
  </si>
  <si>
    <t>moment of force unit</t>
  </si>
  <si>
    <t>动力单元的时刻</t>
  </si>
  <si>
    <t>om:MomentOfInertia</t>
  </si>
  <si>
    <t>moment of inertia</t>
  </si>
  <si>
    <t>惯性矩</t>
  </si>
  <si>
    <t>om:MomentOfInertiaUnit</t>
  </si>
  <si>
    <t>moment of inertia unit</t>
  </si>
  <si>
    <t>惯性单元的时刻</t>
  </si>
  <si>
    <t>om:Momentum</t>
  </si>
  <si>
    <t>momentum</t>
  </si>
  <si>
    <t>动量</t>
  </si>
  <si>
    <t>om:MomentumUnit</t>
  </si>
  <si>
    <t>momentum unit</t>
  </si>
  <si>
    <t>气势单元</t>
  </si>
  <si>
    <t>om:MustardPowderMassFraction</t>
  </si>
  <si>
    <t>mustard powder mass fraction</t>
  </si>
  <si>
    <t>芥末粉质量分数</t>
  </si>
  <si>
    <t>om:NeckRingMass</t>
  </si>
  <si>
    <t>neck ring mass</t>
  </si>
  <si>
    <t>颈环的质量</t>
  </si>
  <si>
    <t>om:NoiseEquivalentPower</t>
  </si>
  <si>
    <t>noise equivalent power</t>
  </si>
  <si>
    <t>噪声等效功率</t>
  </si>
  <si>
    <t>om:NormalAlbedo</t>
  </si>
  <si>
    <t>normal albedo</t>
  </si>
  <si>
    <t>正常的反照率</t>
  </si>
  <si>
    <t>om:NormalStrain</t>
  </si>
  <si>
    <t>normal strain</t>
  </si>
  <si>
    <t>正应变</t>
  </si>
  <si>
    <t>om:NormalStress</t>
  </si>
  <si>
    <t>normal stress</t>
  </si>
  <si>
    <t>正应力</t>
  </si>
  <si>
    <t>om:NormalisedDetectivity</t>
  </si>
  <si>
    <t>normalised detectivity</t>
  </si>
  <si>
    <t>归一化探测</t>
  </si>
  <si>
    <t>om:Number</t>
  </si>
  <si>
    <t>number</t>
  </si>
  <si>
    <t>数</t>
  </si>
  <si>
    <t>om:NumberAbscisedBuds</t>
  </si>
  <si>
    <t>number abscised buds</t>
  </si>
  <si>
    <t>abscised号芽</t>
  </si>
  <si>
    <t>om:NumberAbscisedFlowers</t>
  </si>
  <si>
    <t>number abscised flowers</t>
  </si>
  <si>
    <t>abscised数花</t>
  </si>
  <si>
    <t>om:NumberAbscisedLeaves</t>
  </si>
  <si>
    <t>number abscised leaves</t>
  </si>
  <si>
    <t>abscised叶片数</t>
  </si>
  <si>
    <t>om:NumberBlue-DiscoloredFlowers</t>
  </si>
  <si>
    <t>number blue-discolored flowers</t>
  </si>
  <si>
    <t>数字蓝变色花</t>
  </si>
  <si>
    <t>om:NumberBotrytis</t>
  </si>
  <si>
    <t>number Botrytis</t>
  </si>
  <si>
    <t>数灰霉病</t>
  </si>
  <si>
    <t>om:NumberBotrytis0</t>
  </si>
  <si>
    <t>number Botrytis 0</t>
  </si>
  <si>
    <t>数灰霉病0</t>
  </si>
  <si>
    <t>om:NumberBotrytis1</t>
  </si>
  <si>
    <t>number Botrytis 1</t>
  </si>
  <si>
    <t>数1葡萄孢</t>
  </si>
  <si>
    <t>om:NumberBotrytis2</t>
  </si>
  <si>
    <t>number Botrytis 2</t>
  </si>
  <si>
    <t>数灰霉病2</t>
  </si>
  <si>
    <t>om:NumberBotrytis3</t>
  </si>
  <si>
    <t>number Botrytis 3</t>
  </si>
  <si>
    <t>数灰霉病3</t>
  </si>
  <si>
    <t>om:NumberBotrytis4</t>
  </si>
  <si>
    <t>number Botrytis 4</t>
  </si>
  <si>
    <t>数灰霉病4</t>
  </si>
  <si>
    <t>om:NumberBudStadium</t>
  </si>
  <si>
    <t>number bud stadium</t>
  </si>
  <si>
    <t>数芽体育场</t>
  </si>
  <si>
    <t>om:NumberBudStadium1</t>
  </si>
  <si>
    <t>number bud stadium 1</t>
  </si>
  <si>
    <t>数芽体育场1</t>
  </si>
  <si>
    <t>om:NumberBudStadium2</t>
  </si>
  <si>
    <t>number bud stadium 2</t>
  </si>
  <si>
    <t>数芽体育场2</t>
  </si>
  <si>
    <t>om:NumberBudStadium3</t>
  </si>
  <si>
    <t>number bud stadium 3</t>
  </si>
  <si>
    <t>数芽体育场3</t>
  </si>
  <si>
    <t>om:NumberBudStadium4</t>
  </si>
  <si>
    <t>number bud stadium 4</t>
  </si>
  <si>
    <t>数芽体育场4</t>
  </si>
  <si>
    <t>om:NumberBudStadium5</t>
  </si>
  <si>
    <t>number bud stadium 5</t>
  </si>
  <si>
    <t>数芽体育场5</t>
  </si>
  <si>
    <t>om:NumberBuds</t>
  </si>
  <si>
    <t>number buds</t>
  </si>
  <si>
    <t>数芽</t>
  </si>
  <si>
    <t>om:NumberColor</t>
  </si>
  <si>
    <t>number color</t>
  </si>
  <si>
    <t>数字彩</t>
  </si>
  <si>
    <t>om:NumberColor1</t>
  </si>
  <si>
    <t>number color 1</t>
  </si>
  <si>
    <t>数1色</t>
  </si>
  <si>
    <t>om:NumberColor2</t>
  </si>
  <si>
    <t>number color 2</t>
  </si>
  <si>
    <t>数2色</t>
  </si>
  <si>
    <t>om:NumberColor3</t>
  </si>
  <si>
    <t>number color 3</t>
  </si>
  <si>
    <t>数3色</t>
  </si>
  <si>
    <t>om:NumberColor4</t>
  </si>
  <si>
    <t>number color 4</t>
  </si>
  <si>
    <t>数4色</t>
  </si>
  <si>
    <t>om:NumberColor5</t>
  </si>
  <si>
    <t>number color 5</t>
  </si>
  <si>
    <t>数5色</t>
  </si>
  <si>
    <t>om:NumberDensity</t>
  </si>
  <si>
    <t>number density</t>
  </si>
  <si>
    <t>数密度</t>
  </si>
  <si>
    <t>om:NumberDensityUnit</t>
  </si>
  <si>
    <t>number density unit</t>
  </si>
  <si>
    <t>数密度部</t>
  </si>
  <si>
    <t>om:NumberDryBuds</t>
  </si>
  <si>
    <t>number dry buds</t>
  </si>
  <si>
    <t>数干花蕾</t>
  </si>
  <si>
    <t>om:NumberDryFlowers</t>
  </si>
  <si>
    <t>number dry flowers</t>
  </si>
  <si>
    <t>数干花</t>
  </si>
  <si>
    <t>om:NumberDryLeaves</t>
  </si>
  <si>
    <t>number dry leaves</t>
  </si>
  <si>
    <t>数干叶</t>
  </si>
  <si>
    <t>om:NumberExternalBrowning</t>
  </si>
  <si>
    <t>number external browning</t>
  </si>
  <si>
    <t>一些外部褐变</t>
  </si>
  <si>
    <t>om:NumberExternalBrowning1</t>
  </si>
  <si>
    <t>number external browning 1</t>
  </si>
  <si>
    <t>数量的外部褐变1</t>
  </si>
  <si>
    <t>om:NumberExternalBrowning2</t>
  </si>
  <si>
    <t>number external browning 2</t>
  </si>
  <si>
    <t>数量的外部褐变2</t>
  </si>
  <si>
    <t>om:NumberExternalBrowning3</t>
  </si>
  <si>
    <t>number external browning 3</t>
  </si>
  <si>
    <t>数量的外部褐变3</t>
  </si>
  <si>
    <t>om:NumberExternalBrowning4</t>
  </si>
  <si>
    <t>number external browning 4</t>
  </si>
  <si>
    <t>数量的外部褐变4</t>
  </si>
  <si>
    <t>om:NumberExternalBrowning5</t>
  </si>
  <si>
    <t>number external browning 5</t>
  </si>
  <si>
    <t>数量的外部褐变5</t>
  </si>
  <si>
    <t>om:NumberFlowers</t>
  </si>
  <si>
    <t>number flowers</t>
  </si>
  <si>
    <t>花数</t>
  </si>
  <si>
    <t>om:NumberLeaves</t>
  </si>
  <si>
    <t>number leaves</t>
  </si>
  <si>
    <t>叶片数</t>
  </si>
  <si>
    <t>om:NumberMalformedBuds</t>
  </si>
  <si>
    <t>number malformed buds</t>
  </si>
  <si>
    <t>畸形芽号</t>
  </si>
  <si>
    <t>om:NumberMalformedFlowers</t>
  </si>
  <si>
    <t>number malformed flowers</t>
  </si>
  <si>
    <t>畸形花数</t>
  </si>
  <si>
    <t>om:NumberManualFirmness</t>
  </si>
  <si>
    <t>number manual firmness</t>
  </si>
  <si>
    <t>号手册坚固性</t>
  </si>
  <si>
    <t>om:NumberManualFirmness0</t>
  </si>
  <si>
    <t>number manual firmness 0</t>
  </si>
  <si>
    <t>号手册坚固性0</t>
  </si>
  <si>
    <t>om:NumberManualFirmness0.5</t>
  </si>
  <si>
    <t>number manual firmness 0.5</t>
  </si>
  <si>
    <t>号手册坚固度0.5</t>
  </si>
  <si>
    <t>om:NumberManualFirmness1</t>
  </si>
  <si>
    <t>number manual firmness 1</t>
  </si>
  <si>
    <t>号手册坚固性1</t>
  </si>
  <si>
    <t>om:NumberManualFirmness1.5</t>
  </si>
  <si>
    <t>number manual firmness 1.5</t>
  </si>
  <si>
    <t>号手册坚固度1.5</t>
  </si>
  <si>
    <t>om:NumberManualFirmness2</t>
  </si>
  <si>
    <t>number manual firmness 2</t>
  </si>
  <si>
    <t>号手册紧致2</t>
  </si>
  <si>
    <t>om:NumberManualFirmness2.5</t>
  </si>
  <si>
    <t>number manual firmness 2.5</t>
  </si>
  <si>
    <t>号手册坚固度2.5</t>
  </si>
  <si>
    <t>om:NumberManualFirmness3</t>
  </si>
  <si>
    <t>number manual firmness 3</t>
  </si>
  <si>
    <t>号手册坚固性3</t>
  </si>
  <si>
    <t>om:NumberManualFirmness3.5</t>
  </si>
  <si>
    <t>number manual firmness 3.5</t>
  </si>
  <si>
    <t>号手册坚固度3.5</t>
  </si>
  <si>
    <t>om:NumberManualFirmness4</t>
  </si>
  <si>
    <t>number manual firmness 4</t>
  </si>
  <si>
    <t>号手册坚固度4</t>
  </si>
  <si>
    <t>om:NumberManualFirmness4.5</t>
  </si>
  <si>
    <t>number manual firmness 4.5</t>
  </si>
  <si>
    <t>号手册坚固度4.5</t>
  </si>
  <si>
    <t>om:NumberManualFirmness5</t>
  </si>
  <si>
    <t>number manual firmness 5</t>
  </si>
  <si>
    <t>号手册坚固度5</t>
  </si>
  <si>
    <t>om:NumberNonturgidFlowers</t>
  </si>
  <si>
    <t>number nonturgid flowers</t>
  </si>
  <si>
    <t>数nonturgid花</t>
  </si>
  <si>
    <t>om:NumberNonturgidLeaves</t>
  </si>
  <si>
    <t>number nonturgid leaves</t>
  </si>
  <si>
    <t>数nonturgid叶</t>
  </si>
  <si>
    <t>om:NumberPulpBrowning</t>
  </si>
  <si>
    <t>number pulp browning</t>
  </si>
  <si>
    <t>数纸浆褐变</t>
  </si>
  <si>
    <t>om:NumberPulpBrowning1</t>
  </si>
  <si>
    <t>number pulp browning 1</t>
  </si>
  <si>
    <t>数纸浆褐变1</t>
  </si>
  <si>
    <t>om:NumberPulpBrowning2</t>
  </si>
  <si>
    <t>number pulp browning 2</t>
  </si>
  <si>
    <t>号纸浆褐变2</t>
  </si>
  <si>
    <t>om:NumberPulpBrowning3</t>
  </si>
  <si>
    <t>number pulp browning 3</t>
  </si>
  <si>
    <t>数纸浆褐变3</t>
  </si>
  <si>
    <t>om:NumberPulpBrowning4</t>
  </si>
  <si>
    <t>number pulp browning 4</t>
  </si>
  <si>
    <t>数纸浆褐变4</t>
  </si>
  <si>
    <t>om:NumberPulpBrowning5</t>
  </si>
  <si>
    <t>number pulp browning 5</t>
  </si>
  <si>
    <t>数纸浆褐变5</t>
  </si>
  <si>
    <t>om:NumberRottenFlowers</t>
  </si>
  <si>
    <t>number rotten flowers</t>
  </si>
  <si>
    <t>数臭的花</t>
  </si>
  <si>
    <t>om:NumberRottenLeaves</t>
  </si>
  <si>
    <t>number rotten leaves</t>
  </si>
  <si>
    <t>数烂叶</t>
  </si>
  <si>
    <t>om:NumberUnit</t>
  </si>
  <si>
    <t>number unit</t>
  </si>
  <si>
    <t>数量单位</t>
  </si>
  <si>
    <t>om:NumberVascularBrowning</t>
  </si>
  <si>
    <t>number vascular browning</t>
  </si>
  <si>
    <t>数维管褐变</t>
  </si>
  <si>
    <t>om:NumberVascularBrowning1</t>
  </si>
  <si>
    <t>number vascular browning 1</t>
  </si>
  <si>
    <t>数维管褐变1</t>
  </si>
  <si>
    <t>om:NumberVascularBrowning2</t>
  </si>
  <si>
    <t>number vascular browning 2</t>
  </si>
  <si>
    <t>数维管褐变2</t>
  </si>
  <si>
    <t>om:NumberVascularBrowning3</t>
  </si>
  <si>
    <t>number vascular browning 3</t>
  </si>
  <si>
    <t>数维管褐变3</t>
  </si>
  <si>
    <t>om:NumberVascularBrowning4</t>
  </si>
  <si>
    <t>number vascular browning 4</t>
  </si>
  <si>
    <t>数维管褐变4</t>
  </si>
  <si>
    <t>om:NumberVascularBrowning5</t>
  </si>
  <si>
    <t>number vascular browning 5</t>
  </si>
  <si>
    <t>数维管褐变5</t>
  </si>
  <si>
    <t>om:NumberWiltedFlowers</t>
  </si>
  <si>
    <t>number wilted flowers</t>
  </si>
  <si>
    <t>数枯萎的花朵</t>
  </si>
  <si>
    <t>om:NumberWiltedLeaves</t>
  </si>
  <si>
    <t>number wilted leaves</t>
  </si>
  <si>
    <t>数枯萎的叶子</t>
  </si>
  <si>
    <t>om:NumberYellowLeaves</t>
  </si>
  <si>
    <t>number yellow leaves</t>
  </si>
  <si>
    <t>数黄叶</t>
  </si>
  <si>
    <t>om:NusseltNumber</t>
  </si>
  <si>
    <t>Nusselt number</t>
  </si>
  <si>
    <t>Nu数</t>
  </si>
  <si>
    <t>om:NusseltNumberForMassTransfer</t>
  </si>
  <si>
    <t>Nusselt number for mass transfer</t>
  </si>
  <si>
    <t>传质努塞尔数</t>
  </si>
  <si>
    <t>om:NusseltNumberForMassTransferUnit</t>
  </si>
  <si>
    <t>Nusselt number for mass transfer unit</t>
  </si>
  <si>
    <t>对于传质单元努塞尔数</t>
  </si>
  <si>
    <t>om:NusseltNumberUnit</t>
  </si>
  <si>
    <t>Nusselt number unit</t>
  </si>
  <si>
    <t>Nu数单位</t>
  </si>
  <si>
    <t>om:OrganDoseEquivalent</t>
  </si>
  <si>
    <t>organ dose equivalent</t>
  </si>
  <si>
    <t>器官剂量当量</t>
  </si>
  <si>
    <t>om:Overrun</t>
  </si>
  <si>
    <t>overrun</t>
  </si>
  <si>
    <t>泛滥</t>
  </si>
  <si>
    <t>om:PeakWavelength</t>
  </si>
  <si>
    <t>peak wavelength</t>
  </si>
  <si>
    <t>峰值波长</t>
  </si>
  <si>
    <t>om:PecletNumber</t>
  </si>
  <si>
    <t>Péclet number</t>
  </si>
  <si>
    <t>Peclet数</t>
  </si>
  <si>
    <t>om:PecletNumberForMassTransfer</t>
  </si>
  <si>
    <t>Péclet number for mass transfer</t>
  </si>
  <si>
    <t>传质Peclet数</t>
  </si>
  <si>
    <t>om:PecletNumberForMassTransferUnit</t>
  </si>
  <si>
    <t>Péclet number for mass transfer unit</t>
  </si>
  <si>
    <t>对于传质单元Peclet数</t>
  </si>
  <si>
    <t>om:PecletNumberUnit</t>
  </si>
  <si>
    <t>Péclet number unit</t>
  </si>
  <si>
    <t>Peclet数单位</t>
  </si>
  <si>
    <t>om:Percentage</t>
  </si>
  <si>
    <t>percentage</t>
  </si>
  <si>
    <t>百分比</t>
  </si>
  <si>
    <t>om:PercentageUnit</t>
  </si>
  <si>
    <t>percentage unit</t>
  </si>
  <si>
    <t>个单元</t>
  </si>
  <si>
    <t>om:Period</t>
  </si>
  <si>
    <t>period</t>
  </si>
  <si>
    <t>期</t>
  </si>
  <si>
    <t>om:PeriodOfVariability</t>
  </si>
  <si>
    <t>period of variability</t>
  </si>
  <si>
    <t>变异的时期</t>
  </si>
  <si>
    <t>om:Permeability-EarthScience</t>
  </si>
  <si>
    <t>permeability (earth science)</t>
  </si>
  <si>
    <t>渗透性（地球科学）</t>
  </si>
  <si>
    <t>om:Permeability-EarthScienceUnit</t>
  </si>
  <si>
    <t>permeability (earth science) unit</t>
  </si>
  <si>
    <t>渗透性（地球科学）单元</t>
  </si>
  <si>
    <t>om:PermeabilityOfFreeSpace</t>
  </si>
  <si>
    <t>permeability of free space</t>
  </si>
  <si>
    <t>的自由空间磁导率</t>
  </si>
  <si>
    <t>om:PermeabilityOfFreeSpaceUnit</t>
  </si>
  <si>
    <t>permeability of free space unit</t>
  </si>
  <si>
    <t>自由空间部的渗透性</t>
  </si>
  <si>
    <t>om:Permeance-Electromagnetic</t>
  </si>
  <si>
    <t>permeance (electromagnetic)</t>
  </si>
  <si>
    <t>渗透性（电磁）</t>
  </si>
  <si>
    <t>om:Permeance-ElectromagneticUnit</t>
  </si>
  <si>
    <t>permeance (electromagnetic) unit</t>
  </si>
  <si>
    <t>渗透性（电磁）单元</t>
  </si>
  <si>
    <t>om:Permeance-MaterialsScience</t>
  </si>
  <si>
    <t>permeance (materials science)</t>
  </si>
  <si>
    <t>渗透率（材料科学）</t>
  </si>
  <si>
    <t>om:Permeance-MaterialsScienceUnit</t>
  </si>
  <si>
    <t>permeance (materials science) unit</t>
  </si>
  <si>
    <t>渗透性（材料科学）单元</t>
  </si>
  <si>
    <t>om:Permittivity</t>
  </si>
  <si>
    <t>permittivity</t>
  </si>
  <si>
    <t>介电常数</t>
  </si>
  <si>
    <t>om:PermittivityUnit</t>
  </si>
  <si>
    <t>permittivity unit</t>
  </si>
  <si>
    <t>om:PersonalDoseEquivalent</t>
  </si>
  <si>
    <t>personal dose equivalent</t>
  </si>
  <si>
    <t>个人剂量当量</t>
  </si>
  <si>
    <t>om:PhotographicAmplitude</t>
  </si>
  <si>
    <t>photographic amplitude</t>
  </si>
  <si>
    <t>摄影幅度</t>
  </si>
  <si>
    <t>om:PhotographicMagnitude</t>
  </si>
  <si>
    <t>photographic magnitude</t>
  </si>
  <si>
    <t>照相星</t>
  </si>
  <si>
    <t>om:PhotographicMagnitudeAtMaximumBrightness</t>
  </si>
  <si>
    <t>photographic magnitude at maximum brightness</t>
  </si>
  <si>
    <t>在最大亮度照相星</t>
  </si>
  <si>
    <t>om:PhotographicMagnitudeAtMinimumBrightness</t>
  </si>
  <si>
    <t>photographic magnitude at minimum brightness</t>
  </si>
  <si>
    <t>在最小亮度照相星</t>
  </si>
  <si>
    <t>om:PlanetaryAberration</t>
  </si>
  <si>
    <t>planetary aberration</t>
  </si>
  <si>
    <t>行星像差</t>
  </si>
  <si>
    <t>om:Point</t>
  </si>
  <si>
    <t>point</t>
  </si>
  <si>
    <t>点</t>
  </si>
  <si>
    <t>om:PotassiumSorbateMassFraction</t>
  </si>
  <si>
    <t>potassium sorbate mass fraction</t>
  </si>
  <si>
    <t>山梨酸钾的质量分数</t>
  </si>
  <si>
    <t>om:PotentialDifference</t>
  </si>
  <si>
    <t>potential difference</t>
  </si>
  <si>
    <t>潜在差异</t>
  </si>
  <si>
    <t>om:PotentialEnergy</t>
  </si>
  <si>
    <t>potential energy</t>
  </si>
  <si>
    <t>势能</t>
  </si>
  <si>
    <t>om:Power</t>
  </si>
  <si>
    <t>power</t>
  </si>
  <si>
    <t>功率</t>
  </si>
  <si>
    <t>om:PowerDensity</t>
  </si>
  <si>
    <t>power density</t>
  </si>
  <si>
    <t>功率密度</t>
  </si>
  <si>
    <t>om:PowerDensityUnit</t>
  </si>
  <si>
    <t>power density unit</t>
  </si>
  <si>
    <t>功率密度部</t>
  </si>
  <si>
    <t>om:PowerUnit</t>
  </si>
  <si>
    <t>power unit</t>
  </si>
  <si>
    <t>om:PrandtlNumber</t>
  </si>
  <si>
    <t>Prandtl number</t>
  </si>
  <si>
    <t>普朗特数</t>
  </si>
  <si>
    <t>om:PrandtlNumberUnit</t>
  </si>
  <si>
    <t>Prandtl number unit</t>
  </si>
  <si>
    <t>普朗特数单位</t>
  </si>
  <si>
    <t>om:Prefix</t>
  </si>
  <si>
    <t>字首</t>
  </si>
  <si>
    <t>om:PrefixedAmpere</t>
  </si>
  <si>
    <t>前缀安培</t>
  </si>
  <si>
    <t>om:PrefixedAre</t>
  </si>
  <si>
    <t>prefixed are</t>
  </si>
  <si>
    <t>前缀是</t>
  </si>
  <si>
    <t>om:PrefixedBecquerel</t>
  </si>
  <si>
    <t>prefixed becquerel</t>
  </si>
  <si>
    <t>前缀贝克勒尔</t>
  </si>
  <si>
    <t>om:PrefixedBit</t>
  </si>
  <si>
    <t>prefixed bit</t>
  </si>
  <si>
    <t>前缀位</t>
  </si>
  <si>
    <t>om:PrefixedByte</t>
  </si>
  <si>
    <t>prefixed byte</t>
  </si>
  <si>
    <t>前缀字节</t>
  </si>
  <si>
    <t>om:PrefixedCalorie-Mean</t>
  </si>
  <si>
    <t>prefixed calorie (mean)</t>
  </si>
  <si>
    <t>前缀的热量（平均）</t>
  </si>
  <si>
    <t>om:PrefixedCandela</t>
  </si>
  <si>
    <t>prefixed candela</t>
  </si>
  <si>
    <t>前缀坎德拉</t>
  </si>
  <si>
    <t>om:PrefixedCoulomb</t>
  </si>
  <si>
    <t>prefixed coulomb</t>
  </si>
  <si>
    <t>前缀库仑</t>
  </si>
  <si>
    <t>om:PrefixedDegreeCelsius</t>
  </si>
  <si>
    <t>prefixed degree Celsius</t>
  </si>
  <si>
    <t>前缀摄氏度</t>
  </si>
  <si>
    <t>om:PrefixedElectronvolt</t>
  </si>
  <si>
    <t>prefixed electronvolt</t>
  </si>
  <si>
    <t>前缀电子伏特</t>
  </si>
  <si>
    <t>om:PrefixedFarad</t>
  </si>
  <si>
    <t>prefixed farad</t>
  </si>
  <si>
    <t>前缀法拉</t>
  </si>
  <si>
    <t>om:PrefixedGram</t>
  </si>
  <si>
    <t>prefixed gram</t>
  </si>
  <si>
    <t>前缀克</t>
  </si>
  <si>
    <t>om:PrefixedGramPerLitre</t>
  </si>
  <si>
    <t>prefixed gram per litre</t>
  </si>
  <si>
    <t>每升前缀克</t>
  </si>
  <si>
    <t>om:PrefixedGramPerPrefixedLitre</t>
  </si>
  <si>
    <t>prefixed gram per prefixed litre</t>
  </si>
  <si>
    <t>每前缀升前缀克</t>
  </si>
  <si>
    <t>om:PrefixedGray</t>
  </si>
  <si>
    <t>prefixed gray</t>
  </si>
  <si>
    <t>灰色前缀</t>
  </si>
  <si>
    <t>om:PrefixedHenry</t>
  </si>
  <si>
    <t>prefixed henry</t>
  </si>
  <si>
    <t>亨利前缀</t>
  </si>
  <si>
    <t>om:PrefixedHertz</t>
  </si>
  <si>
    <t>prefixed hertz</t>
  </si>
  <si>
    <t>前缀赫兹</t>
  </si>
  <si>
    <t>om:PrefixedJoule</t>
  </si>
  <si>
    <t>prefixed joule</t>
  </si>
  <si>
    <t>前缀焦耳</t>
  </si>
  <si>
    <t>om:PrefixedKatal</t>
  </si>
  <si>
    <t>prefixed katal</t>
  </si>
  <si>
    <t>前缀开特</t>
  </si>
  <si>
    <t>om:PrefixedKelvin</t>
  </si>
  <si>
    <t>prefixed kelvin</t>
  </si>
  <si>
    <t>前缀开尔文</t>
  </si>
  <si>
    <t>om:PrefixedLitre</t>
  </si>
  <si>
    <t>prefixed litre</t>
  </si>
  <si>
    <t>前缀升</t>
  </si>
  <si>
    <t>om:PrefixedLumen</t>
  </si>
  <si>
    <t>prefixed lumen</t>
  </si>
  <si>
    <t>前缀流明</t>
  </si>
  <si>
    <t>om:PrefixedLux</t>
  </si>
  <si>
    <t>prefixed lux</t>
  </si>
  <si>
    <t>前缀勒克斯</t>
  </si>
  <si>
    <t>om:PrefixedMetre</t>
  </si>
  <si>
    <t>prefixed metre</t>
  </si>
  <si>
    <t>前缀米</t>
  </si>
  <si>
    <t>om:PrefixedMetrePerPrefixedSecond-Time</t>
  </si>
  <si>
    <t>prefixed metre per prefixed second (time)</t>
  </si>
  <si>
    <t>每前缀秒（时间）前缀米</t>
  </si>
  <si>
    <t>om:PrefixedMetrePerPrefixedSecond-TimeSquared</t>
  </si>
  <si>
    <t>prefixed metre per prefixed secon (time) squared</t>
  </si>
  <si>
    <t>每个前缀塞康（时间）前缀米平方</t>
  </si>
  <si>
    <t>om:PrefixedMetrePerSecond-Time</t>
  </si>
  <si>
    <t>prefixed metre per second (time)</t>
  </si>
  <si>
    <t>每秒前缀米（时间）</t>
  </si>
  <si>
    <t>om:PrefixedMetrePerSecond-TimeSquared</t>
  </si>
  <si>
    <t>prefixed metre per second (time) squared</t>
  </si>
  <si>
    <t>每秒（时间）前缀米平方</t>
  </si>
  <si>
    <t>om:PrefixedMetrePrefixedGram</t>
  </si>
  <si>
    <t>prefixed metre prefixed gram</t>
  </si>
  <si>
    <t>前缀前缀米克</t>
  </si>
  <si>
    <t>om:PrefixedMolair</t>
  </si>
  <si>
    <t>prefixed molair</t>
  </si>
  <si>
    <t>前缀molair</t>
  </si>
  <si>
    <t>om:PrefixedMole</t>
  </si>
  <si>
    <t>prefixed mole</t>
  </si>
  <si>
    <t>前缀摩尔</t>
  </si>
  <si>
    <t>om:PrefixedMolePerLitre</t>
  </si>
  <si>
    <t>prefixed mole per litre</t>
  </si>
  <si>
    <t>每升前缀摩尔</t>
  </si>
  <si>
    <t>om:PrefixedMolePerMetre</t>
  </si>
  <si>
    <t>prefixed mole per metre</t>
  </si>
  <si>
    <t>每米前缀摩尔</t>
  </si>
  <si>
    <t>om:PrefixedMolePerPrefixedLitre</t>
  </si>
  <si>
    <t>prefixed mole per prefixed litre</t>
  </si>
  <si>
    <t>每前缀升前缀摩尔</t>
  </si>
  <si>
    <t>om:PrefixedMolePerPrefixedMetre</t>
  </si>
  <si>
    <t>prefixed mole per prefixed metre</t>
  </si>
  <si>
    <t>每前缀米前缀摩尔</t>
  </si>
  <si>
    <t>om:PrefixedNewton</t>
  </si>
  <si>
    <t>prefixed newton</t>
  </si>
  <si>
    <t>牛顿前缀</t>
  </si>
  <si>
    <t>om:PrefixedOhm</t>
  </si>
  <si>
    <t>prefixed ohm</t>
  </si>
  <si>
    <t>前缀欧姆</t>
  </si>
  <si>
    <t>om:PrefixedPascal</t>
  </si>
  <si>
    <t>prefixed pascal</t>
  </si>
  <si>
    <t>前缀帕斯卡</t>
  </si>
  <si>
    <t>om:PrefixedPoise</t>
  </si>
  <si>
    <t>prefixed poise</t>
  </si>
  <si>
    <t>前缀风度</t>
  </si>
  <si>
    <t>om:PrefixedRadian</t>
  </si>
  <si>
    <t>prefixed radian</t>
  </si>
  <si>
    <t>前缀弧度</t>
  </si>
  <si>
    <t>om:PrefixedSecond-Time</t>
  </si>
  <si>
    <t>prefixed second (time)</t>
  </si>
  <si>
    <t>预先指定的第二（时间）</t>
  </si>
  <si>
    <t>om:PrefixedSecond-TimeSquared</t>
  </si>
  <si>
    <t>prefixed second (time) squared</t>
  </si>
  <si>
    <t>前缀秒（时间）的平方</t>
  </si>
  <si>
    <t>om:PrefixedSiemens</t>
  </si>
  <si>
    <t>prefixed siemens</t>
  </si>
  <si>
    <t>西门子前缀</t>
  </si>
  <si>
    <t>om:PrefixedSievert</t>
  </si>
  <si>
    <t>prefixed sievert</t>
  </si>
  <si>
    <t>前缀希沃特</t>
  </si>
  <si>
    <t>om:PrefixedSteradian</t>
  </si>
  <si>
    <t>prefixed steradian</t>
  </si>
  <si>
    <t>前缀球面度</t>
  </si>
  <si>
    <t>om:PrefixedStokes</t>
  </si>
  <si>
    <t>prefixed stokes</t>
  </si>
  <si>
    <t>前缀斯托克斯</t>
  </si>
  <si>
    <t>om:PrefixedTesla</t>
  </si>
  <si>
    <t>prefixed tesla</t>
  </si>
  <si>
    <t>前缀特斯拉</t>
  </si>
  <si>
    <t>om:PrefixedTonne</t>
  </si>
  <si>
    <t>prefixed tonne</t>
  </si>
  <si>
    <t>前缀吨</t>
  </si>
  <si>
    <t>om:PrefixedUnifiedAtomicMassUnit</t>
  </si>
  <si>
    <t>prefixed unified atomic mass unit</t>
  </si>
  <si>
    <t>前缀统一原子质量单位</t>
  </si>
  <si>
    <t>om:PrefixedUnit</t>
  </si>
  <si>
    <t>prefixed unit</t>
  </si>
  <si>
    <t>前缀单元</t>
  </si>
  <si>
    <t>om:PrefixedVolt</t>
  </si>
  <si>
    <t>prefixed volt</t>
  </si>
  <si>
    <t>前缀伏</t>
  </si>
  <si>
    <t>om:PrefixedWatt</t>
  </si>
  <si>
    <t>prefixed watt</t>
  </si>
  <si>
    <t>前缀瓦</t>
  </si>
  <si>
    <t>om:PrefixedWeber</t>
  </si>
  <si>
    <t>prefixed weber</t>
  </si>
  <si>
    <t>韦伯前缀</t>
  </si>
  <si>
    <t>om:Pressure</t>
  </si>
  <si>
    <t>pressure</t>
  </si>
  <si>
    <t>压力</t>
  </si>
  <si>
    <t>om:PressureUnit</t>
  </si>
  <si>
    <t>pressure unit</t>
  </si>
  <si>
    <t>压力单位</t>
  </si>
  <si>
    <t>om:ProteinMassFraction</t>
  </si>
  <si>
    <t>protein mass fraction</t>
  </si>
  <si>
    <t>蛋白质质量分数</t>
  </si>
  <si>
    <t>om:PulpBrowning</t>
  </si>
  <si>
    <t>pulp browning</t>
  </si>
  <si>
    <t>果肉褐变</t>
  </si>
  <si>
    <t>om:QualityMark</t>
  </si>
  <si>
    <t>quality mark</t>
  </si>
  <si>
    <t>质量标志</t>
  </si>
  <si>
    <t>om:QualityMarkFlower</t>
  </si>
  <si>
    <t>quality mark flower(s)</t>
  </si>
  <si>
    <t>质量马克·弗劳尔（S）</t>
  </si>
  <si>
    <t>om:QualityMarkLeaf</t>
  </si>
  <si>
    <t>quality mark leafs</t>
  </si>
  <si>
    <t>质量标志叶子</t>
  </si>
  <si>
    <t>om:QualityMarkTotal</t>
  </si>
  <si>
    <t>quality mark total</t>
  </si>
  <si>
    <t>质量标志总</t>
  </si>
  <si>
    <t>om:Quantity</t>
  </si>
  <si>
    <t>quantity</t>
  </si>
  <si>
    <t>数量</t>
  </si>
  <si>
    <t>om:QuantityOfDimensionOne</t>
  </si>
  <si>
    <t>quantity of dimension one</t>
  </si>
  <si>
    <t>维度中的一个数量</t>
  </si>
  <si>
    <t>om:QuantityOfDimensionOneUnit</t>
  </si>
  <si>
    <t>quantity of dimension one unit</t>
  </si>
  <si>
    <t>维度中的一个单元的量</t>
  </si>
  <si>
    <t>om:QuantumEfficiency</t>
  </si>
  <si>
    <t>quantum efficiency</t>
  </si>
  <si>
    <t>量子效率</t>
  </si>
  <si>
    <t>om:QuantumEfficiencyUnit</t>
  </si>
  <si>
    <t>quantum efficiency unit</t>
  </si>
  <si>
    <t>量子效率部</t>
  </si>
  <si>
    <t>om:RMagnitude</t>
  </si>
  <si>
    <t>R magnitude</t>
  </si>
  <si>
    <t>[R级</t>
  </si>
  <si>
    <t>om:Radiance</t>
  </si>
  <si>
    <t>radiance</t>
  </si>
  <si>
    <t>辐射</t>
  </si>
  <si>
    <t>om:RadianceUnit</t>
  </si>
  <si>
    <t>radiance unit</t>
  </si>
  <si>
    <t>辐射单元</t>
  </si>
  <si>
    <t>om:RadiantEnergy</t>
  </si>
  <si>
    <t>radiant energy</t>
  </si>
  <si>
    <t>辐射能</t>
  </si>
  <si>
    <t>om:RadiantFlux</t>
  </si>
  <si>
    <t>radiant flux</t>
  </si>
  <si>
    <t>辐射通量</t>
  </si>
  <si>
    <t>om:RadiantIntensity</t>
  </si>
  <si>
    <t>radiant intensity</t>
  </si>
  <si>
    <t>辐射强度</t>
  </si>
  <si>
    <t>om:RadiantIntensityUnit</t>
  </si>
  <si>
    <t>radiant intensity unit</t>
  </si>
  <si>
    <t>辐射强度部</t>
  </si>
  <si>
    <t>om:Radius</t>
  </si>
  <si>
    <t>radius</t>
  </si>
  <si>
    <t>半径</t>
  </si>
  <si>
    <t>om:Radius-Angle</t>
  </si>
  <si>
    <t>radius (angle)</t>
  </si>
  <si>
    <t>半径（角度）</t>
  </si>
  <si>
    <t>om:RankineTemperature</t>
  </si>
  <si>
    <t>兰金温</t>
  </si>
  <si>
    <t>om:RankineTemperatureScale</t>
  </si>
  <si>
    <t>Rankine temperature scale</t>
  </si>
  <si>
    <t>兰金温标</t>
  </si>
  <si>
    <t>om:RankineTemperatureUnit</t>
  </si>
  <si>
    <t>Rankine temperature unit</t>
  </si>
  <si>
    <t>朗肯温度单位</t>
  </si>
  <si>
    <t>om:Ratio</t>
  </si>
  <si>
    <t>ratio</t>
  </si>
  <si>
    <t>比</t>
  </si>
  <si>
    <t>om:RatioScale</t>
  </si>
  <si>
    <t>ratio scale</t>
  </si>
  <si>
    <t>比规模</t>
  </si>
  <si>
    <t>om:RatioUnit</t>
  </si>
  <si>
    <t>ratio unit</t>
  </si>
  <si>
    <t>比单元</t>
  </si>
  <si>
    <t>om:RayleighNumber</t>
  </si>
  <si>
    <t>Rayleigh number</t>
  </si>
  <si>
    <t>瑞利数</t>
  </si>
  <si>
    <t>om:RayleighNumberUnit</t>
  </si>
  <si>
    <t>Rayleigh number unit</t>
  </si>
  <si>
    <t>瑞利数部</t>
  </si>
  <si>
    <t>om:ReaumurTemperature</t>
  </si>
  <si>
    <t>Réaumur temperature</t>
  </si>
  <si>
    <t>列氏温度</t>
  </si>
  <si>
    <t>om:ReaumurTemperatureScale</t>
  </si>
  <si>
    <t>Réaumur temperature scale</t>
  </si>
  <si>
    <t>列氏温标</t>
  </si>
  <si>
    <t>om:ReaumurTemperatureUnit</t>
  </si>
  <si>
    <t>Réaumur temperature unit</t>
  </si>
  <si>
    <t>列氏温度单位</t>
  </si>
  <si>
    <t>om:RedMagnitude</t>
  </si>
  <si>
    <t>red magnitude</t>
  </si>
  <si>
    <t>红星等</t>
  </si>
  <si>
    <t>om:Reddening</t>
  </si>
  <si>
    <t>reddening</t>
  </si>
  <si>
    <t>变红</t>
  </si>
  <si>
    <t>om:ReddeningB-V</t>
  </si>
  <si>
    <t>reddening (B-V)</t>
  </si>
  <si>
    <t>变红（B-V）</t>
  </si>
  <si>
    <t>om:ReddeningU-B</t>
  </si>
  <si>
    <t>reddening (U-B)</t>
  </si>
  <si>
    <t>变红（U-B）</t>
  </si>
  <si>
    <t>om:RelativeHumidity</t>
  </si>
  <si>
    <t>relative humidity</t>
  </si>
  <si>
    <t>相对湿度</t>
  </si>
  <si>
    <t>om:RelativeHumidityUnit</t>
  </si>
  <si>
    <t>relative humidity unit</t>
  </si>
  <si>
    <t>相对湿度单元</t>
  </si>
  <si>
    <t>om:Reluctance</t>
  </si>
  <si>
    <t>不情愿</t>
  </si>
  <si>
    <t>om:ReluctanceUnit</t>
  </si>
  <si>
    <t>reluctance unit</t>
  </si>
  <si>
    <t>不愿单元</t>
  </si>
  <si>
    <t>om:ResonanceEnergy</t>
  </si>
  <si>
    <t>resonance energy</t>
  </si>
  <si>
    <t>共振能量</t>
  </si>
  <si>
    <t>om:Responsivity</t>
  </si>
  <si>
    <t>responsivity</t>
  </si>
  <si>
    <t>响应</t>
  </si>
  <si>
    <t>om:ResponsivityUnit</t>
  </si>
  <si>
    <t>responsivity unit</t>
  </si>
  <si>
    <t>响应单位</t>
  </si>
  <si>
    <t>om:ReynoldsNumber</t>
  </si>
  <si>
    <t>Reynolds number</t>
  </si>
  <si>
    <t>雷诺数</t>
  </si>
  <si>
    <t>om:ReynoldsNumberUnit</t>
  </si>
  <si>
    <t>Reynolds number unit</t>
  </si>
  <si>
    <t>雷诺数单元</t>
  </si>
  <si>
    <t>om:RightAscension</t>
  </si>
  <si>
    <t>赤经</t>
  </si>
  <si>
    <t>om:SIPrefix</t>
  </si>
  <si>
    <t>SI prefix</t>
  </si>
  <si>
    <t>SI前缀</t>
  </si>
  <si>
    <t>om:SaltMassFraction</t>
  </si>
  <si>
    <t>salt mass fraction</t>
  </si>
  <si>
    <t>盐的质量分数</t>
  </si>
  <si>
    <t>om:SaltStrength</t>
  </si>
  <si>
    <t>salt strength</t>
  </si>
  <si>
    <t>盐强度</t>
  </si>
  <si>
    <t>om:Scale</t>
  </si>
  <si>
    <t>scale</t>
  </si>
  <si>
    <t>规模</t>
  </si>
  <si>
    <t>om:ScaleFactor</t>
  </si>
  <si>
    <t>scale factor</t>
  </si>
  <si>
    <t>比例因子</t>
  </si>
  <si>
    <t>om:ScaleHeight</t>
  </si>
  <si>
    <t>scale height</t>
  </si>
  <si>
    <t>标高</t>
  </si>
  <si>
    <t>om:ScaleLength</t>
  </si>
  <si>
    <t>scale length</t>
  </si>
  <si>
    <t>标长</t>
  </si>
  <si>
    <t>om:SchmidtNumber</t>
  </si>
  <si>
    <t>Schmidt number</t>
  </si>
  <si>
    <t>施密特数</t>
  </si>
  <si>
    <t>om:SchmidtNumberUnit</t>
  </si>
  <si>
    <t>Schmidt number unit</t>
  </si>
  <si>
    <t>施密特数单位</t>
  </si>
  <si>
    <t>om:SecularAberration</t>
  </si>
  <si>
    <t>世俗像差</t>
  </si>
  <si>
    <t>om:ShearLossModulus</t>
  </si>
  <si>
    <t>shear loss modulus</t>
  </si>
  <si>
    <t>剪切损耗模量</t>
  </si>
  <si>
    <t>om:ShearModulus</t>
  </si>
  <si>
    <t>shear modulus</t>
  </si>
  <si>
    <t>剪切模量</t>
  </si>
  <si>
    <t>om:ShearRate</t>
  </si>
  <si>
    <t>shear rate</t>
  </si>
  <si>
    <t>剪切速率</t>
  </si>
  <si>
    <t>om:ShearRateUnit</t>
  </si>
  <si>
    <t>shear rate unit</t>
  </si>
  <si>
    <t>剪切速率单位</t>
  </si>
  <si>
    <t>om:ShearStorageModulus</t>
  </si>
  <si>
    <t>shear storage modulus</t>
  </si>
  <si>
    <t>剪切储能模量</t>
  </si>
  <si>
    <t>om:ShearStrain</t>
  </si>
  <si>
    <t>shear strain</t>
  </si>
  <si>
    <t>剪切应变</t>
  </si>
  <si>
    <t>om:ShearStress</t>
  </si>
  <si>
    <t>shear stress</t>
  </si>
  <si>
    <t>剪切应力</t>
  </si>
  <si>
    <t>om:SingularUnit</t>
  </si>
  <si>
    <t>奇异单元</t>
  </si>
  <si>
    <t>om:SolidAngle</t>
  </si>
  <si>
    <t>solid angle</t>
  </si>
  <si>
    <t>立体角</t>
  </si>
  <si>
    <t>om:SolidAngleUnit</t>
  </si>
  <si>
    <t>solid angle unit</t>
  </si>
  <si>
    <t>立体角部</t>
  </si>
  <si>
    <t>om:SoyBeanMassFraction</t>
  </si>
  <si>
    <t>soy bean mass fraction</t>
  </si>
  <si>
    <t>大豆质量分数</t>
  </si>
  <si>
    <t>om:SpecificAmylaseActivity</t>
  </si>
  <si>
    <t>具体淀粉酶活性</t>
  </si>
  <si>
    <t>om:SpecificCatalyticActivity</t>
  </si>
  <si>
    <t>specific catalytic activity</t>
  </si>
  <si>
    <t>具体的催化活性</t>
  </si>
  <si>
    <t>om:SpecificCatalyticActivityUnit</t>
  </si>
  <si>
    <t>specific catalytic activity unit</t>
  </si>
  <si>
    <t>具体的催化活性单位</t>
  </si>
  <si>
    <t>om:SpecificColiformBacterieCount</t>
  </si>
  <si>
    <t>大肠菌群计数（特定）</t>
  </si>
  <si>
    <t>om:SpecificCorynebacteriumBovisCount</t>
  </si>
  <si>
    <t>Corynebacterium bovis count (specific)</t>
  </si>
  <si>
    <t>牛棒状杆菌计数（特定）</t>
  </si>
  <si>
    <t>om:SpecificCorynebacteriumCount</t>
  </si>
  <si>
    <t>Corynebacterium count (specific)</t>
  </si>
  <si>
    <t>棒状杆菌计数（特定）</t>
  </si>
  <si>
    <t>om:SpecificEnergy</t>
  </si>
  <si>
    <t>比能量</t>
  </si>
  <si>
    <t>om:SpecificEnergyImparted</t>
  </si>
  <si>
    <t>比能量传递</t>
  </si>
  <si>
    <t>om:SpecificEnergyUnit</t>
  </si>
  <si>
    <t>specific energy unit</t>
  </si>
  <si>
    <t>具体用能单位</t>
  </si>
  <si>
    <t>om:SpecificEnterobacteriaceaeCount</t>
  </si>
  <si>
    <t>肠杆菌科细菌计数（特定）</t>
  </si>
  <si>
    <t>om:SpecificEnterococcusCount</t>
  </si>
  <si>
    <t>Enterococcus count (specific)</t>
  </si>
  <si>
    <t>肠球菌计数（特定）</t>
  </si>
  <si>
    <t>om:SpecificEntropy</t>
  </si>
  <si>
    <t>specific entropy</t>
  </si>
  <si>
    <t>比熵</t>
  </si>
  <si>
    <t>om:SpecificEntropyUnit</t>
  </si>
  <si>
    <t>specific entropy unit</t>
  </si>
  <si>
    <t>比熵单元</t>
  </si>
  <si>
    <t>om:SpecificEscherichiaColiCount</t>
  </si>
  <si>
    <t>Escherichia coli count (specific)</t>
  </si>
  <si>
    <t>大肠杆菌数（特定）</t>
  </si>
  <si>
    <t>om:SpecificHeatCapacity</t>
  </si>
  <si>
    <t>specific heat capacity</t>
  </si>
  <si>
    <t>比热容</t>
  </si>
  <si>
    <t>om:SpecificHeatCapacityUnit</t>
  </si>
  <si>
    <t>specific heat capacity unit</t>
  </si>
  <si>
    <t>比热容量单元</t>
  </si>
  <si>
    <t>om:SpecificKlebsiellaCount</t>
  </si>
  <si>
    <t>Klebsiella count (specific)</t>
  </si>
  <si>
    <t>克雷伯菌计数（特定）</t>
  </si>
  <si>
    <t>om:SpecificListeriaMonocytogenesCount</t>
  </si>
  <si>
    <t>Listeria monocytogenes count (specific)</t>
  </si>
  <si>
    <t>单核细胞增生李斯特氏菌计数（特定）</t>
  </si>
  <si>
    <t>om:SpecificProteaseActivity</t>
  </si>
  <si>
    <t>specific protease activity</t>
  </si>
  <si>
    <t>具体蛋白酶活性</t>
  </si>
  <si>
    <t>om:SpecificSalmonellaCount</t>
  </si>
  <si>
    <t>Salmonella count (specific)</t>
  </si>
  <si>
    <t>沙门氏菌计数（特定）</t>
  </si>
  <si>
    <t>om:SpecificSerratiaMarcescensCount</t>
  </si>
  <si>
    <t>Serratia marcescens count (specific)</t>
  </si>
  <si>
    <t>粘质沙雷氏菌计数（特定）</t>
  </si>
  <si>
    <t>om:SpecificStaphylococcusAureusCount</t>
  </si>
  <si>
    <t>Staphylococcus aureus count (specific)</t>
  </si>
  <si>
    <t>金黄色葡萄球菌计数（特定）</t>
  </si>
  <si>
    <t>om:SpecificStreptococcusAgalactiaeCount</t>
  </si>
  <si>
    <t>Streptococcus agalactiae count (specific)</t>
  </si>
  <si>
    <t>无乳链球菌计数（特定）</t>
  </si>
  <si>
    <t>om:SpecificStreptococcusDysgalactiaeCount</t>
  </si>
  <si>
    <t>Streptococcus dysgalactiae count (specific)</t>
  </si>
  <si>
    <t>停乳链球菌计数（特定）</t>
  </si>
  <si>
    <t>om:SpecificStreptococcusUberisCount</t>
  </si>
  <si>
    <t>Streptococcus uberis count (specific)</t>
  </si>
  <si>
    <t>乳房链球菌计数（特定）</t>
  </si>
  <si>
    <t>om:SpecificViableCount</t>
  </si>
  <si>
    <t>viable count (specific)</t>
  </si>
  <si>
    <t>活菌数（具体）</t>
  </si>
  <si>
    <t>om:SpecificViableCountUnit</t>
  </si>
  <si>
    <t>具体可行的计数单位</t>
  </si>
  <si>
    <t>om:SpecificVolume</t>
  </si>
  <si>
    <t>specific volume</t>
  </si>
  <si>
    <t>比容</t>
  </si>
  <si>
    <t>om:SpecificVolumeUnit</t>
  </si>
  <si>
    <t>specific volume unit</t>
  </si>
  <si>
    <t>比容单元</t>
  </si>
  <si>
    <t>om:SpecificYeastAndFungiCount</t>
  </si>
  <si>
    <t>yeast and fungi count (specific)</t>
  </si>
  <si>
    <t>酵母和真菌计数（特定）</t>
  </si>
  <si>
    <t>om:SpectralResponse</t>
  </si>
  <si>
    <t>spectral response</t>
  </si>
  <si>
    <t>光谱响应</t>
  </si>
  <si>
    <t>om:Speed</t>
  </si>
  <si>
    <t>speed</t>
  </si>
  <si>
    <t>速度</t>
  </si>
  <si>
    <t>om:SpeedUnit</t>
  </si>
  <si>
    <t>speed unit</t>
  </si>
  <si>
    <t>速度单位</t>
  </si>
  <si>
    <t>om:SquarePrefixedMetre</t>
  </si>
  <si>
    <t>square prefixed metre</t>
  </si>
  <si>
    <t>方前缀米</t>
  </si>
  <si>
    <t>om:StantonNumber</t>
  </si>
  <si>
    <t>Stanton number</t>
  </si>
  <si>
    <t>斯坦顿数</t>
  </si>
  <si>
    <t>om:StantonNumberForMassTransfer</t>
  </si>
  <si>
    <t>Stanton number for mass transfer</t>
  </si>
  <si>
    <t>传质斯坦顿数</t>
  </si>
  <si>
    <t>om:StantonNumberForMassTransferUnit</t>
  </si>
  <si>
    <t>Stanton number for mass transfer unit</t>
  </si>
  <si>
    <t>对于传质单元数斯坦顿</t>
  </si>
  <si>
    <t>om:StantonNumberUnit</t>
  </si>
  <si>
    <t>Stanton number unit</t>
  </si>
  <si>
    <t>斯坦顿号机组</t>
  </si>
  <si>
    <t>om:StarchMassFraction</t>
  </si>
  <si>
    <t>starch mass fraction</t>
  </si>
  <si>
    <t>淀粉质量分数</t>
  </si>
  <si>
    <t>om:StarchVA40MassFraction</t>
  </si>
  <si>
    <t>starch VA40 mass fraction</t>
  </si>
  <si>
    <t>淀粉VA40质量分数</t>
  </si>
  <si>
    <t>om:StarchVA85MassFraction</t>
  </si>
  <si>
    <t>starch VA85 mass fraction</t>
  </si>
  <si>
    <t>淀粉VA85质量分数</t>
  </si>
  <si>
    <t>om:StellarAberration</t>
  </si>
  <si>
    <t>stellar aberration</t>
  </si>
  <si>
    <t>恒星光行差</t>
  </si>
  <si>
    <t>om:StemEndRot</t>
  </si>
  <si>
    <t>stem end rot</t>
  </si>
  <si>
    <t>茎腐病</t>
  </si>
  <si>
    <t>om:StemEndRotAreaFraction</t>
  </si>
  <si>
    <t>stem end rot area fraction</t>
  </si>
  <si>
    <t>茎腐病面积分数</t>
  </si>
  <si>
    <t>om:StickStone</t>
  </si>
  <si>
    <t>棒石</t>
  </si>
  <si>
    <t>om:StorageModulus</t>
  </si>
  <si>
    <t>storage modulus</t>
  </si>
  <si>
    <t>储能模量</t>
  </si>
  <si>
    <t>om:Strain</t>
  </si>
  <si>
    <t>strain</t>
  </si>
  <si>
    <t>应变</t>
  </si>
  <si>
    <t>om:StrainTensor</t>
  </si>
  <si>
    <t>strain tensor</t>
  </si>
  <si>
    <t>应变张量</t>
  </si>
  <si>
    <t>om:StrainUnit</t>
  </si>
  <si>
    <t>strain unit</t>
  </si>
  <si>
    <t>应变单元</t>
  </si>
  <si>
    <t>om:StrawMass</t>
  </si>
  <si>
    <t>秸秆质量</t>
  </si>
  <si>
    <t>om:Stress</t>
  </si>
  <si>
    <t>stress</t>
  </si>
  <si>
    <t>强调</t>
  </si>
  <si>
    <t>om:StressTensor</t>
  </si>
  <si>
    <t>stress tensor</t>
  </si>
  <si>
    <t>应力张量</t>
  </si>
  <si>
    <t>om:StressUnit</t>
  </si>
  <si>
    <t>stress unit</t>
  </si>
  <si>
    <t>om:StroemgrenMagnitude</t>
  </si>
  <si>
    <t>Strömgren magnitude</t>
  </si>
  <si>
    <t>om:StrouhalNumber</t>
  </si>
  <si>
    <t>Strouhal number</t>
  </si>
  <si>
    <t>斯特劳哈尔数</t>
  </si>
  <si>
    <t>om:StrouhalNumberUnit</t>
  </si>
  <si>
    <t>Strouhal number unit</t>
  </si>
  <si>
    <t>斯特劳哈尔数单位</t>
  </si>
  <si>
    <t>om:SugarMassFraction</t>
  </si>
  <si>
    <t>sugar mass fraction</t>
  </si>
  <si>
    <t>糖质量分数</t>
  </si>
  <si>
    <t>om:SupergalacticLatitude</t>
  </si>
  <si>
    <t>supergalactic latitude</t>
  </si>
  <si>
    <t>超星系纬度</t>
  </si>
  <si>
    <t>om:SupergalacticLongitude</t>
  </si>
  <si>
    <t>supergalactic longitude</t>
  </si>
  <si>
    <t>超星系经度</t>
  </si>
  <si>
    <t>om:SurfaceTension</t>
  </si>
  <si>
    <t>surface tension</t>
  </si>
  <si>
    <t>表面张力</t>
  </si>
  <si>
    <t>om:SurfaceTensionUnit</t>
  </si>
  <si>
    <t>surface tension unit</t>
  </si>
  <si>
    <t>表面张力单元</t>
  </si>
  <si>
    <t>om:SymbolRate</t>
  </si>
  <si>
    <t>符号指数</t>
  </si>
  <si>
    <t>om:SymbolRateUnit</t>
  </si>
  <si>
    <t>symbol rate unit</t>
  </si>
  <si>
    <t>符号率单元</t>
  </si>
  <si>
    <t>om:SystemOfUnits</t>
  </si>
  <si>
    <t>system of units</t>
  </si>
  <si>
    <t>单位制</t>
  </si>
  <si>
    <t>om:Temperature</t>
  </si>
  <si>
    <t>temperature</t>
  </si>
  <si>
    <t>温度</t>
  </si>
  <si>
    <t>om:TemperatureRate</t>
  </si>
  <si>
    <t>temperature rate</t>
  </si>
  <si>
    <t>温速度</t>
  </si>
  <si>
    <t>om:TemperatureRateUnit</t>
  </si>
  <si>
    <t>temperature rate unit</t>
  </si>
  <si>
    <t>温度速率单元</t>
  </si>
  <si>
    <t>om:TemperatureUnit</t>
  </si>
  <si>
    <t>temperature unit</t>
  </si>
  <si>
    <t>温度单元</t>
  </si>
  <si>
    <t>om:ThermalConductivity</t>
  </si>
  <si>
    <t>thermal conductivity</t>
  </si>
  <si>
    <t>导热系数</t>
  </si>
  <si>
    <t>om:ThermalConductivityUnit</t>
  </si>
  <si>
    <t>thermal conductivity unit</t>
  </si>
  <si>
    <t>热传导率单元</t>
  </si>
  <si>
    <t>om:ThermalDiffusivity</t>
  </si>
  <si>
    <t>thermal diffusivity</t>
  </si>
  <si>
    <t>热扩散</t>
  </si>
  <si>
    <t>om:ThermalDiffusivityUnit</t>
  </si>
  <si>
    <t>thermal diffusivity unit</t>
  </si>
  <si>
    <t>热扩散单元</t>
  </si>
  <si>
    <t>om:ThermalInsulance</t>
  </si>
  <si>
    <t>thermal insulance</t>
  </si>
  <si>
    <t>热绝缘性的</t>
  </si>
  <si>
    <t>om:ThermalInsulanceUnit</t>
  </si>
  <si>
    <t>thermal insulance unit</t>
  </si>
  <si>
    <t>热绝缘性的部</t>
  </si>
  <si>
    <t>om:ThermalResistance</t>
  </si>
  <si>
    <t>thermal resistance</t>
  </si>
  <si>
    <t>热阻</t>
  </si>
  <si>
    <t>om:ThermalResistanceUnit</t>
  </si>
  <si>
    <t>thermal resistance unit</t>
  </si>
  <si>
    <t>热阻部</t>
  </si>
  <si>
    <t>om:ThermodynamicTemperature</t>
  </si>
  <si>
    <t>thermodynamic temperature</t>
  </si>
  <si>
    <t>热力学温度</t>
  </si>
  <si>
    <t>om:ThermodynamicTemperatureScale</t>
  </si>
  <si>
    <t>thermodynamic temperature scale</t>
  </si>
  <si>
    <t>热力学温标</t>
  </si>
  <si>
    <t>om:ThermodynamicTemperatureUnit</t>
  </si>
  <si>
    <t>thermodynamic temperature unit</t>
  </si>
  <si>
    <t>热力学温度单元</t>
  </si>
  <si>
    <t>om:Thickness</t>
  </si>
  <si>
    <t>thickness</t>
  </si>
  <si>
    <t>厚度</t>
  </si>
  <si>
    <t>om:Thrust</t>
  </si>
  <si>
    <t>thrust</t>
  </si>
  <si>
    <t>推力</t>
  </si>
  <si>
    <t>om:ThuanAndGunnMagnitude</t>
  </si>
  <si>
    <t>Thuan and Gunn magnitude</t>
  </si>
  <si>
    <t>顺和葛恩幅度</t>
  </si>
  <si>
    <t>om:Time</t>
  </si>
  <si>
    <t>time</t>
  </si>
  <si>
    <t>时间</t>
  </si>
  <si>
    <t>om:TimeConstant</t>
  </si>
  <si>
    <t>time constant</t>
  </si>
  <si>
    <t>时间常数</t>
  </si>
  <si>
    <t>om:TimeUnit</t>
  </si>
  <si>
    <t>time unit</t>
  </si>
  <si>
    <t>时间单位</t>
  </si>
  <si>
    <t>om:TopMass</t>
  </si>
  <si>
    <t>top mass</t>
  </si>
  <si>
    <t>顶部质量</t>
  </si>
  <si>
    <t>om:Torque</t>
  </si>
  <si>
    <t>torque</t>
  </si>
  <si>
    <t>扭矩</t>
  </si>
  <si>
    <t>om:TorqueUnit</t>
  </si>
  <si>
    <t>torque unit</t>
  </si>
  <si>
    <t>扭矩单位</t>
  </si>
  <si>
    <t>om:Total3DStartEndDistance</t>
  </si>
  <si>
    <t>总3D始端的距离</t>
  </si>
  <si>
    <t>om:TotalDensityParameter</t>
  </si>
  <si>
    <t>total density parameter</t>
  </si>
  <si>
    <t>总密度参数</t>
  </si>
  <si>
    <t>om:TotalDistanceTravelled</t>
  </si>
  <si>
    <t>total distance travelled</t>
  </si>
  <si>
    <t>总行驶距离</t>
  </si>
  <si>
    <t>om:TotalNumberBuds</t>
  </si>
  <si>
    <t>total number buds</t>
  </si>
  <si>
    <t>总数芽</t>
  </si>
  <si>
    <t>om:TotalNumberFlowers</t>
  </si>
  <si>
    <t>total number flowers</t>
  </si>
  <si>
    <t>总数花</t>
  </si>
  <si>
    <t>om:TotalNumberLeaves</t>
  </si>
  <si>
    <t>total number leaves</t>
  </si>
  <si>
    <t>总数叶子</t>
  </si>
  <si>
    <t>om:TrueDistanceModulus</t>
  </si>
  <si>
    <t>true distance modulus</t>
  </si>
  <si>
    <t>真实距离模数</t>
  </si>
  <si>
    <t>om:TweenMassFraction</t>
  </si>
  <si>
    <t>tween mass fraction</t>
  </si>
  <si>
    <t>吐温质量分数</t>
  </si>
  <si>
    <t>om:TychoBroadbandMagnitude</t>
  </si>
  <si>
    <t>Tycho broadband magnitude</t>
  </si>
  <si>
    <t>第谷宽带幅度</t>
  </si>
  <si>
    <t>om:UMagnitude</t>
  </si>
  <si>
    <t>U magnitude</t>
  </si>
  <si>
    <t>ü幅度</t>
  </si>
  <si>
    <t>om:Unit</t>
  </si>
  <si>
    <t>unit</t>
  </si>
  <si>
    <t>单元</t>
  </si>
  <si>
    <t>om:UnitDivision</t>
  </si>
  <si>
    <t>unit division</t>
  </si>
  <si>
    <t>单元划分</t>
  </si>
  <si>
    <t>om:UnitExponentiation</t>
  </si>
  <si>
    <t>unit exponentiation</t>
  </si>
  <si>
    <t>单元幂</t>
  </si>
  <si>
    <t>om:UnitMultiple</t>
  </si>
  <si>
    <t>单位多</t>
  </si>
  <si>
    <t>om:UnitMultiplication</t>
  </si>
  <si>
    <t>unit multiplication</t>
  </si>
  <si>
    <t>单位乘法</t>
  </si>
  <si>
    <t>om:VAmplitude</t>
  </si>
  <si>
    <t>V amplitude</t>
  </si>
  <si>
    <t>V信号幅度，</t>
  </si>
  <si>
    <t>om:VMagnitude</t>
  </si>
  <si>
    <t>V magnitude</t>
  </si>
  <si>
    <t>V级</t>
  </si>
  <si>
    <t>om:VMagnitudeAtMaximumBrightness</t>
  </si>
  <si>
    <t>V magnitude at maximum brightness</t>
  </si>
  <si>
    <t>V大小在最大亮度</t>
  </si>
  <si>
    <t>om:VMagnitudeAtMinimumBrightness</t>
  </si>
  <si>
    <t>V magnitude at minimum brightness</t>
  </si>
  <si>
    <t>V大小在最小亮度</t>
  </si>
  <si>
    <t>om:VascularBrowning</t>
  </si>
  <si>
    <t>vascular browning</t>
  </si>
  <si>
    <t>维管褐变</t>
  </si>
  <si>
    <t>om:VaseLife</t>
  </si>
  <si>
    <t>vase life</t>
  </si>
  <si>
    <t>瓶插寿命</t>
  </si>
  <si>
    <t>om:VasePlusWaterMass</t>
  </si>
  <si>
    <t>vase plus water mass</t>
  </si>
  <si>
    <t>花瓶加水质量</t>
  </si>
  <si>
    <t>om:VasePlusWaterPlusFlowerMass</t>
  </si>
  <si>
    <t>vase plus water plus flower mass</t>
  </si>
  <si>
    <t>花瓶加水加花质量</t>
  </si>
  <si>
    <t>om:Velocity</t>
  </si>
  <si>
    <t>velocity</t>
  </si>
  <si>
    <t>om:VisualAlbedo</t>
  </si>
  <si>
    <t>visual albedo</t>
  </si>
  <si>
    <t>视觉反照率</t>
  </si>
  <si>
    <t>om:Volume</t>
  </si>
  <si>
    <t>volume</t>
  </si>
  <si>
    <t>卷</t>
  </si>
  <si>
    <t>om:VolumeFraction</t>
  </si>
  <si>
    <t>volume fraction</t>
  </si>
  <si>
    <t>体积分数</t>
  </si>
  <si>
    <t>om:VolumeFractionUnit</t>
  </si>
  <si>
    <t>volume fraction unit</t>
  </si>
  <si>
    <t>体积分数单元</t>
  </si>
  <si>
    <t>om:VolumeStrain</t>
  </si>
  <si>
    <t>体应变</t>
  </si>
  <si>
    <t>om:VolumeUnit</t>
  </si>
  <si>
    <t>volume unit</t>
  </si>
  <si>
    <t>体积单位</t>
  </si>
  <si>
    <t>om:VolumetricColiformBacterieCount</t>
  </si>
  <si>
    <t>coliform bacteria count (volumetric)</t>
  </si>
  <si>
    <t>大肠菌群计数（体积）</t>
  </si>
  <si>
    <t>om:VolumetricCorynebacteriumBovisCount</t>
  </si>
  <si>
    <t>Corynebacterium bovis count (volumetric)</t>
  </si>
  <si>
    <t>牛棒状杆菌数量（容积）</t>
  </si>
  <si>
    <t>om:VolumetricCorynebacteriumCount</t>
  </si>
  <si>
    <t>Corynebacterium count (volumetric)</t>
  </si>
  <si>
    <t>棒状杆菌数量（容积）</t>
  </si>
  <si>
    <t>om:VolumetricEnterobacteriaceaeCount</t>
  </si>
  <si>
    <t>Enterobacteriaceae count (volumetric)</t>
  </si>
  <si>
    <t>肠杆菌科细菌计数（体积）</t>
  </si>
  <si>
    <t>om:VolumetricEnterococcusCount</t>
  </si>
  <si>
    <t>Enterococcus count (volumetric)</t>
  </si>
  <si>
    <t>肠球菌的数量（容积）</t>
  </si>
  <si>
    <t>om:VolumetricEscherichiaColiCount</t>
  </si>
  <si>
    <t>Escherichia coli count (volumetric)</t>
  </si>
  <si>
    <t>大肠杆菌数（体积）</t>
  </si>
  <si>
    <t>om:VolumetricFlowRate</t>
  </si>
  <si>
    <t>volumetric flow rate</t>
  </si>
  <si>
    <t>体积流量</t>
  </si>
  <si>
    <t>om:VolumetricFlowRateUnit</t>
  </si>
  <si>
    <t>volumetric flow rate unit</t>
  </si>
  <si>
    <t>体积流速单元</t>
  </si>
  <si>
    <t>om:VolumetricHeatCapacity</t>
  </si>
  <si>
    <t>volumetric heat capacity</t>
  </si>
  <si>
    <t>体积热容</t>
  </si>
  <si>
    <t>om:VolumetricHeatCapacityUnit</t>
  </si>
  <si>
    <t>volumetric heat capacity unit</t>
  </si>
  <si>
    <t>容积热容量单元</t>
  </si>
  <si>
    <t>om:VolumetricKlebsiellaCount</t>
  </si>
  <si>
    <t>Klebsiella count (volumetric)</t>
  </si>
  <si>
    <t>克雷伯菌数量（容积）</t>
  </si>
  <si>
    <t>om:VolumetricListeriaMonocytogenesCount</t>
  </si>
  <si>
    <t>Listeria monocytogenes count (volumetric)</t>
  </si>
  <si>
    <t>单核细胞增生李斯特氏菌计数（体积）</t>
  </si>
  <si>
    <t>om:VolumetricSalmonellaCount</t>
  </si>
  <si>
    <t>Salmonella count (volumetric)</t>
  </si>
  <si>
    <t>沙门氏菌数量（容积）</t>
  </si>
  <si>
    <t>om:VolumetricSerratiaMarcescensCount</t>
  </si>
  <si>
    <t>Serratia marcescens count (volumetric)</t>
  </si>
  <si>
    <t>粘质沙雷氏菌数量（容积）</t>
  </si>
  <si>
    <t>om:VolumetricStaphylococcusAureusCount</t>
  </si>
  <si>
    <t>Staphylococcus aureus count (volumetric)</t>
  </si>
  <si>
    <t>金黄色葡萄球菌数量（容积）</t>
  </si>
  <si>
    <t>om:VolumetricStreptococcusAgalactiaeCount</t>
  </si>
  <si>
    <t>Streptococcus agalactiae count (volumetric)</t>
  </si>
  <si>
    <t>无乳链球菌数量（容积）</t>
  </si>
  <si>
    <t>om:VolumetricStreptococcusDysgalactiaeCount</t>
  </si>
  <si>
    <t>Streptococcus dysgalactiae count (volumetric)</t>
  </si>
  <si>
    <t>停乳链球菌数量（容积）</t>
  </si>
  <si>
    <t>om:VolumetricStreptococcusUberisCount</t>
  </si>
  <si>
    <t>Streptococcus uberis count (volumetric)</t>
  </si>
  <si>
    <t>乳房链球菌数量（容积）</t>
  </si>
  <si>
    <t>om:VolumetricViableCount</t>
  </si>
  <si>
    <t>viable count (volumetric)</t>
  </si>
  <si>
    <t>活菌数（体积）</t>
  </si>
  <si>
    <t>om:VolumetricViableCountUnit</t>
  </si>
  <si>
    <t>volumetric viable count unit</t>
  </si>
  <si>
    <t>体积活菌计数单元</t>
  </si>
  <si>
    <t>om:VolumetricYeastAndFungiCount</t>
  </si>
  <si>
    <t>yeast and fungi count (volumetric)</t>
  </si>
  <si>
    <t>酵母和真菌计数（体积）</t>
  </si>
  <si>
    <t>om:WaterMassFraction</t>
  </si>
  <si>
    <t>water mass fraction</t>
  </si>
  <si>
    <t>水的质量分数</t>
  </si>
  <si>
    <t>om:Wavelength</t>
  </si>
  <si>
    <t>wavelength</t>
  </si>
  <si>
    <t>波长</t>
  </si>
  <si>
    <t>om:Wavenumber</t>
  </si>
  <si>
    <t>wavenumber</t>
  </si>
  <si>
    <t>波数</t>
  </si>
  <si>
    <t>om:WavenumberUnit</t>
  </si>
  <si>
    <t>wave number unit</t>
  </si>
  <si>
    <t>波数部</t>
  </si>
  <si>
    <t>om:WeberNumber</t>
  </si>
  <si>
    <t>Weber number</t>
  </si>
  <si>
    <t>韦伯数</t>
  </si>
  <si>
    <t>om:WeberNumberUnit</t>
  </si>
  <si>
    <t>Weber number unit</t>
  </si>
  <si>
    <t>韦伯数单位</t>
  </si>
  <si>
    <t>om:Weight</t>
  </si>
  <si>
    <t>weight</t>
  </si>
  <si>
    <t>重量</t>
  </si>
  <si>
    <t>om:WettingAngle</t>
  </si>
  <si>
    <t>wetting angle</t>
  </si>
  <si>
    <t>润湿角</t>
  </si>
  <si>
    <t>om:WheyProteinAggregateMassFraction</t>
  </si>
  <si>
    <t>whey protein aggregate mass fraction</t>
  </si>
  <si>
    <t>乳清蛋白质聚集体的质量分数</t>
  </si>
  <si>
    <t>om:WheyProteinBeadsMassFraction</t>
  </si>
  <si>
    <t>乳清蛋白珠的质量分数</t>
  </si>
  <si>
    <t>om:WheyProteinMassFraction</t>
  </si>
  <si>
    <t>whey protein mass fraction</t>
  </si>
  <si>
    <t>乳清蛋白质量分数</t>
  </si>
  <si>
    <t>om:WhiteLightMagnitude</t>
  </si>
  <si>
    <t>white light magnitude</t>
  </si>
  <si>
    <t>白光幅度</t>
  </si>
  <si>
    <t>om:WhiteLightMagnitudeAtMaximumBrightness</t>
  </si>
  <si>
    <t>white light magnitude at maximum brightness</t>
  </si>
  <si>
    <t>白色光幅度在最大亮度</t>
  </si>
  <si>
    <t>om:WhiteLightMagnitudeAtMinimumBrightness</t>
  </si>
  <si>
    <t>white light magnitude at minimum brightness</t>
  </si>
  <si>
    <t>白色光在幅度最小亮度</t>
  </si>
  <si>
    <t>om:Width</t>
  </si>
  <si>
    <t>width</t>
  </si>
  <si>
    <t>om:Work</t>
  </si>
  <si>
    <t>work</t>
  </si>
  <si>
    <t>工作</t>
  </si>
  <si>
    <t>om:XanthanMassFraction</t>
  </si>
  <si>
    <t>xanthan mass fraction</t>
  </si>
  <si>
    <t>黄原胶的质量分数</t>
  </si>
  <si>
    <t>om:ZenithDistance</t>
  </si>
  <si>
    <t>zenith distance</t>
  </si>
  <si>
    <t>天顶距</t>
  </si>
  <si>
    <t>om:_1040NanometreLockwoodMagnitude</t>
  </si>
  <si>
    <t>1040纳米洛克伍德大小</t>
  </si>
  <si>
    <t>om:bMagnitude</t>
  </si>
  <si>
    <t>b星</t>
  </si>
  <si>
    <t>om:gMagnitude</t>
  </si>
  <si>
    <t>g magnitude</t>
  </si>
  <si>
    <t>摹幅度</t>
  </si>
  <si>
    <t>om:uMagnitude</t>
  </si>
  <si>
    <t>u magnitude</t>
  </si>
  <si>
    <t>om:vMagnitude</t>
  </si>
  <si>
    <t>v magnitude</t>
  </si>
  <si>
    <t>v星等</t>
  </si>
  <si>
    <t>om:xRange</t>
  </si>
  <si>
    <t>x range</t>
  </si>
  <si>
    <t>X系列</t>
  </si>
  <si>
    <t>om:xy2DStartEndDistance</t>
  </si>
  <si>
    <t>xy 2D start-end distance</t>
  </si>
  <si>
    <t>XY二维始端的距离</t>
  </si>
  <si>
    <t>om:xyDistanceTravelled</t>
  </si>
  <si>
    <t>xy distance travelled</t>
  </si>
  <si>
    <t>XY移动的距离</t>
  </si>
  <si>
    <t>om:yMagnitude</t>
  </si>
  <si>
    <t>y magnitude</t>
  </si>
  <si>
    <t>ÿ幅度</t>
  </si>
  <si>
    <t>om:yRange</t>
  </si>
  <si>
    <t>y range</t>
  </si>
  <si>
    <t>Y范围</t>
  </si>
  <si>
    <t>om:zRange</t>
  </si>
  <si>
    <t>z range</t>
  </si>
  <si>
    <t>z范围</t>
  </si>
  <si>
    <t>9.10 14:30</t>
  </si>
  <si>
    <t>光行差</t>
  </si>
  <si>
    <t>纬度光行差</t>
  </si>
  <si>
    <t>经度光行差</t>
  </si>
  <si>
    <t>绝对热星等</t>
  </si>
  <si>
    <t>加速度</t>
  </si>
  <si>
    <t>加速度单位</t>
  </si>
  <si>
    <t>吸收剂量率单位</t>
  </si>
  <si>
    <t>吸收剂量单位</t>
  </si>
  <si>
    <t>声学硬度</t>
  </si>
  <si>
    <t>行动单位</t>
  </si>
  <si>
    <t>活力</t>
  </si>
  <si>
    <t>活力单位</t>
  </si>
  <si>
    <t>进入</t>
  </si>
  <si>
    <t>星体反照率</t>
  </si>
  <si>
    <t>阿尔芬数</t>
  </si>
  <si>
    <t>阿尔芬数量单位</t>
  </si>
  <si>
    <t>金额单位</t>
  </si>
  <si>
    <t>物质的量浓度单位</t>
  </si>
  <si>
    <t>物质的量浓度</t>
  </si>
  <si>
    <t>物质流的量单位</t>
  </si>
  <si>
    <t>物质流组分的量</t>
  </si>
  <si>
    <t>物质流组分的量单位</t>
  </si>
  <si>
    <t>物质的量单位</t>
  </si>
  <si>
    <t>角度单位</t>
  </si>
  <si>
    <t>角加速度单位</t>
  </si>
  <si>
    <t>角动量单位</t>
  </si>
  <si>
    <t>角速度单位</t>
  </si>
  <si>
    <t>周年光行差</t>
  </si>
  <si>
    <t>表观距离模量</t>
  </si>
  <si>
    <t>最亮蓝星等</t>
  </si>
  <si>
    <t>最弱亮度蓝星等</t>
  </si>
  <si>
    <r>
      <rPr>
        <sz val="10"/>
        <color rgb="FF2E3033"/>
        <rFont val="Calibri"/>
        <family val="2"/>
      </rPr>
      <t>β</t>
    </r>
    <r>
      <rPr>
        <sz val="10"/>
        <color rgb="FF2E3033"/>
        <rFont val="Arial"/>
        <family val="2"/>
      </rPr>
      <t>-窄波段星等</t>
    </r>
  </si>
  <si>
    <r>
      <rPr>
        <sz val="10"/>
        <color rgb="FF2E3033"/>
        <rFont val="Calibri"/>
        <family val="2"/>
      </rPr>
      <t>β</t>
    </r>
    <r>
      <rPr>
        <sz val="10"/>
        <color rgb="FF2E3033"/>
        <rFont val="Arial"/>
        <family val="2"/>
      </rPr>
      <t>-宽波段星等</t>
    </r>
  </si>
  <si>
    <t>辐射热校正</t>
  </si>
  <si>
    <t>球面反照率</t>
  </si>
  <si>
    <t>引起切除花朵的瓶插寿命的终止</t>
  </si>
  <si>
    <t>引起切除叶子的瓶插寿命的终止</t>
  </si>
  <si>
    <t>引起蓝色花的瓶插寿命的终止</t>
  </si>
  <si>
    <t>引起葡萄孢属的瓶插寿命的终止</t>
  </si>
  <si>
    <t>引起切除花蕾的瓶插寿命的终止</t>
  </si>
  <si>
    <t>引起干花蕾的瓶插寿命的终止</t>
  </si>
  <si>
    <t>引起干花的瓶插寿命的终止</t>
  </si>
  <si>
    <t>引起干叶子的瓶插寿命的终止</t>
  </si>
  <si>
    <t>引起畸形花蕾的瓶插寿命的终止</t>
  </si>
  <si>
    <t>引起nonturgid草的瓶插寿命的终止</t>
  </si>
  <si>
    <t>引起腐烂花的瓶插寿命的终止</t>
  </si>
  <si>
    <t>引起腐烂叶的瓶插寿命的终止</t>
  </si>
  <si>
    <t>引起枯萎花的瓶插寿命的终止</t>
  </si>
  <si>
    <t>引起枯萎叶的瓶插寿命的终止</t>
  </si>
  <si>
    <t>引起黄叶的瓶插寿命的终止</t>
  </si>
  <si>
    <t>冷气体质量分数</t>
  </si>
  <si>
    <t>列数密度单位</t>
  </si>
  <si>
    <t>费用</t>
  </si>
  <si>
    <t>整流罩数量</t>
  </si>
  <si>
    <t>整流罩数量单位</t>
  </si>
  <si>
    <t>前缀立方米</t>
  </si>
  <si>
    <t>电流密度</t>
  </si>
  <si>
    <t>电流密度单位</t>
  </si>
  <si>
    <t>常曲率项</t>
  </si>
  <si>
    <t>常曲率项单位</t>
  </si>
  <si>
    <t>减速参数单位</t>
  </si>
  <si>
    <t>密度参数单位</t>
  </si>
  <si>
    <t>剂量当量单位</t>
  </si>
  <si>
    <t>动态范围单位</t>
  </si>
  <si>
    <t>动态粘度单位</t>
  </si>
  <si>
    <t>重子物质密度参数</t>
  </si>
  <si>
    <t>辐射密度参数</t>
  </si>
  <si>
    <t>真空密度参数</t>
  </si>
  <si>
    <t>物质密度参数</t>
  </si>
  <si>
    <t>电荷密度单位</t>
  </si>
  <si>
    <t>检测量子效率</t>
  </si>
  <si>
    <t>探测能力</t>
  </si>
  <si>
    <t>探测能力单位</t>
  </si>
  <si>
    <t>电流单位</t>
  </si>
  <si>
    <t>电偶极矩单位</t>
  </si>
  <si>
    <t>电导单位</t>
  </si>
  <si>
    <t>干重</t>
  </si>
  <si>
    <t>电阻单位</t>
  </si>
  <si>
    <t>离心率</t>
  </si>
  <si>
    <t>电场单位</t>
  </si>
  <si>
    <t>能量密度单位</t>
  </si>
  <si>
    <t>电荷单位</t>
  </si>
  <si>
    <t>电通量密度单位</t>
  </si>
  <si>
    <t>单位单位</t>
  </si>
  <si>
    <t>电导率单位</t>
  </si>
  <si>
    <t>电阻率单位</t>
  </si>
  <si>
    <t>能量</t>
  </si>
  <si>
    <t>熵单位</t>
  </si>
  <si>
    <t>能量单位</t>
  </si>
  <si>
    <t>第一整流罩号单位</t>
  </si>
  <si>
    <t>亮度最大的纪元</t>
  </si>
  <si>
    <t>X和伽马射线的暴露值</t>
  </si>
  <si>
    <t>暴露值</t>
  </si>
  <si>
    <t>X和伽马射线的暴露值单位</t>
  </si>
  <si>
    <t>暴露值单位</t>
  </si>
  <si>
    <t>消失</t>
  </si>
  <si>
    <t>消失波段</t>
  </si>
  <si>
    <t>消失波长</t>
  </si>
  <si>
    <t>消失在B</t>
  </si>
  <si>
    <t>消失在V</t>
  </si>
  <si>
    <t>消失在U</t>
  </si>
  <si>
    <t>频率单位</t>
  </si>
  <si>
    <t>力的单位</t>
  </si>
  <si>
    <t>传质傅立叶数单位</t>
  </si>
  <si>
    <t>银柱极角坐标</t>
  </si>
  <si>
    <t>银河纬度</t>
  </si>
  <si>
    <t>气体常熟单位</t>
  </si>
  <si>
    <t>传质格拉晓夫数单位</t>
  </si>
  <si>
    <t>热容量单位</t>
  </si>
  <si>
    <t>传热系数单位</t>
  </si>
  <si>
    <t>信息容量单位</t>
  </si>
  <si>
    <t>目前纪元的哈勃常数</t>
  </si>
  <si>
    <t>Ⅰ量级</t>
  </si>
  <si>
    <t>脉冲</t>
  </si>
  <si>
    <t>琼斯质量</t>
  </si>
  <si>
    <t>约翰逊级数</t>
  </si>
  <si>
    <t>Total</t>
  </si>
  <si>
    <t>9.11 22:05</t>
  </si>
  <si>
    <t>运动粘度单位</t>
  </si>
  <si>
    <t>光能单位</t>
  </si>
  <si>
    <t>路易斯数单位</t>
  </si>
  <si>
    <t>光时</t>
  </si>
  <si>
    <t>光度</t>
  </si>
  <si>
    <t>光效单位</t>
  </si>
  <si>
    <t>光通量单位</t>
  </si>
  <si>
    <t>马赫数单位</t>
  </si>
  <si>
    <t>磁通量单位</t>
  </si>
  <si>
    <t>磁动力单位</t>
  </si>
  <si>
    <t>磁场单位</t>
  </si>
  <si>
    <t>磁通密度单位</t>
  </si>
  <si>
    <t>磁雷诺数单位</t>
  </si>
  <si>
    <t>质量分数单位</t>
  </si>
  <si>
    <t>最大亮度光度</t>
  </si>
  <si>
    <t>最小亮度光度</t>
  </si>
  <si>
    <t>手工的坚度</t>
  </si>
  <si>
    <t>质量</t>
  </si>
  <si>
    <t xml:space="preserve">  </t>
  </si>
  <si>
    <t>？</t>
  </si>
  <si>
    <t>9.15 13:55</t>
  </si>
  <si>
    <t>质量单位</t>
  </si>
  <si>
    <t>米每秒</t>
  </si>
  <si>
    <t>米每 秒的平方</t>
  </si>
  <si>
    <t>改性淀粉质量分数</t>
  </si>
  <si>
    <t>摩尔熵单位</t>
  </si>
  <si>
    <t>摩尔热容单位</t>
  </si>
  <si>
    <t>摩尔体积单位</t>
  </si>
  <si>
    <t>摩尔每升</t>
  </si>
  <si>
    <t>摩尔每米</t>
  </si>
  <si>
    <t>力矩单位</t>
  </si>
  <si>
    <t>惯性矩单位</t>
  </si>
  <si>
    <t>动量单位</t>
  </si>
  <si>
    <t>14：00</t>
  </si>
  <si>
    <t>切除的芽数量</t>
  </si>
  <si>
    <t>切除的花数量</t>
  </si>
  <si>
    <t>切除的叶数量</t>
  </si>
  <si>
    <t>引起nonturgid花的瓶插寿命的终止？</t>
  </si>
  <si>
    <t>蓝色退色花数量</t>
  </si>
  <si>
    <t>灰霉病数量</t>
  </si>
  <si>
    <t>灰霉病0的数量</t>
  </si>
  <si>
    <t>灰霉病1的数量</t>
  </si>
  <si>
    <t>灰霉病2的数量</t>
  </si>
  <si>
    <t>灰霉病3的数量</t>
  </si>
  <si>
    <t>灰霉病4的数量</t>
  </si>
  <si>
    <t>芽平台的数量？</t>
  </si>
  <si>
    <t>芽平台1的数量？</t>
  </si>
  <si>
    <t>芽平台2的数量？</t>
  </si>
  <si>
    <t>芽平台3的数量？</t>
  </si>
  <si>
    <t>芽平台4的数量？</t>
  </si>
  <si>
    <t>芽平台5的数量？</t>
  </si>
  <si>
    <t>芽的数量</t>
  </si>
  <si>
    <t>色彩数量</t>
  </si>
  <si>
    <t>色彩1的数量</t>
  </si>
  <si>
    <t>色彩2的数量</t>
  </si>
  <si>
    <t>色彩3的数量</t>
  </si>
  <si>
    <t>色彩4的数量</t>
  </si>
  <si>
    <t>色彩5的数量</t>
  </si>
  <si>
    <t>数量密度</t>
  </si>
  <si>
    <t>数量密度单位</t>
  </si>
  <si>
    <t>干花蕾数</t>
  </si>
  <si>
    <t>干叶数</t>
  </si>
  <si>
    <t>干花数</t>
  </si>
  <si>
    <t>外部褐变数量</t>
  </si>
  <si>
    <t>外部褐变1的数量</t>
  </si>
  <si>
    <t>外部褐变2的数量</t>
  </si>
  <si>
    <t>外部褐变3的数量</t>
  </si>
  <si>
    <t>外部褐变4的数量</t>
  </si>
  <si>
    <t>外部褐变5的数量</t>
  </si>
  <si>
    <t>花的数量</t>
  </si>
  <si>
    <t>叶片的数量</t>
  </si>
  <si>
    <t>畸形芽的数量</t>
  </si>
  <si>
    <t>畸形花的数量</t>
  </si>
  <si>
    <t>人工加固度</t>
  </si>
  <si>
    <t>人工加固度0的数量</t>
  </si>
  <si>
    <t>人工加固度0。5的数量</t>
  </si>
  <si>
    <t>人工加固度1的数量</t>
  </si>
  <si>
    <t>人工加固度2的数量</t>
  </si>
  <si>
    <t>人工加固度3的数量</t>
  </si>
  <si>
    <t>人工加固度4的数量</t>
  </si>
  <si>
    <t>人工加固度5的数量</t>
  </si>
  <si>
    <t>人工加固度1.5的数量</t>
  </si>
  <si>
    <t>人工加固度2.5的数量</t>
  </si>
  <si>
    <t>人工加固度3.5的数量</t>
  </si>
  <si>
    <t>人工加固度4.5的数量</t>
  </si>
  <si>
    <t>nonturgid花的数量</t>
  </si>
  <si>
    <t>果肉褐变数量</t>
  </si>
  <si>
    <t>果肉褐变1的数量</t>
  </si>
  <si>
    <t>果肉褐变2的数量</t>
  </si>
  <si>
    <t>果肉褐变3的数量</t>
  </si>
  <si>
    <t>果肉褐变4的数量</t>
  </si>
  <si>
    <t>果肉褐变5的数量</t>
  </si>
  <si>
    <t>腐烂的花数量</t>
  </si>
  <si>
    <t>腐烂的叶数量</t>
  </si>
  <si>
    <t>维管褐变数量</t>
  </si>
  <si>
    <t>维管褐变1的数量</t>
  </si>
  <si>
    <t>维管褐变2的数量</t>
  </si>
  <si>
    <t>维管褐变3的数量</t>
  </si>
  <si>
    <t>维管褐变4的数量</t>
  </si>
  <si>
    <t>维管褐变5的数量</t>
  </si>
  <si>
    <t>枯萎花朵的数量</t>
  </si>
  <si>
    <t>枯萎叶子的数量</t>
  </si>
  <si>
    <t>黄叶的数量</t>
  </si>
  <si>
    <t>努塞尔数</t>
  </si>
  <si>
    <t>传质努塞尔数单位</t>
  </si>
  <si>
    <t>努塞尔数单位</t>
  </si>
  <si>
    <t>超出限度</t>
  </si>
  <si>
    <t>佩克莱特数</t>
  </si>
  <si>
    <t>传质佩克莱特数</t>
  </si>
  <si>
    <t>佩克莱特数单位</t>
  </si>
  <si>
    <t>传质佩克莱特数单位</t>
  </si>
  <si>
    <t>百分比单位</t>
  </si>
  <si>
    <t>阶段</t>
  </si>
  <si>
    <t>渗透性（地球科学）单位</t>
  </si>
  <si>
    <t>渗透性（电磁）单位</t>
  </si>
  <si>
    <t>渗透率（材料科学）单位</t>
  </si>
  <si>
    <t>自由空间的渗透性</t>
  </si>
  <si>
    <t>自由空间的渗透性单位</t>
  </si>
  <si>
    <t>介电常数单位</t>
  </si>
  <si>
    <t>照相星等</t>
  </si>
  <si>
    <t>最大亮度照相星等</t>
  </si>
  <si>
    <t>最小亮度照相星等</t>
  </si>
  <si>
    <t>行星光行差</t>
  </si>
  <si>
    <t>17：23</t>
  </si>
  <si>
    <t>功率密度单位</t>
    <rPh sb="4" eb="5">
      <t>dan wei</t>
    </rPh>
    <phoneticPr fontId="6" type="noConversion"/>
  </si>
  <si>
    <t>功率单位</t>
    <rPh sb="0" eb="1">
      <t>gong lü</t>
    </rPh>
    <rPh sb="2" eb="3">
      <t>dan wei</t>
    </rPh>
    <phoneticPr fontId="6" type="noConversion"/>
  </si>
  <si>
    <t>prefix</t>
    <phoneticPr fontId="6" type="noConversion"/>
  </si>
  <si>
    <t>9.16 14:25</t>
    <phoneticPr fontId="6" type="noConversion"/>
  </si>
  <si>
    <t>prefixed ampere</t>
    <phoneticPr fontId="6" type="noConversion"/>
  </si>
  <si>
    <t>？</t>
    <phoneticPr fontId="6" type="noConversion"/>
  </si>
  <si>
    <t>花的质量标志</t>
    <rPh sb="0" eb="1">
      <t>hua</t>
    </rPh>
    <rPh sb="1" eb="2">
      <t>de</t>
    </rPh>
    <rPh sb="2" eb="3">
      <t>zhi liang</t>
    </rPh>
    <rPh sb="4" eb="5">
      <t>biao zhi</t>
    </rPh>
    <phoneticPr fontId="6" type="noConversion"/>
  </si>
  <si>
    <t>叶的质量标志</t>
    <rPh sb="0" eb="1">
      <t>ye</t>
    </rPh>
    <rPh sb="1" eb="2">
      <t>de</t>
    </rPh>
    <rPh sb="2" eb="3">
      <t>zhi liang biao zhi</t>
    </rPh>
    <phoneticPr fontId="6" type="noConversion"/>
  </si>
  <si>
    <t>总的质量标志</t>
    <rPh sb="0" eb="1">
      <t>zong</t>
    </rPh>
    <rPh sb="1" eb="2">
      <t>de</t>
    </rPh>
    <rPh sb="2" eb="3">
      <t>zhi liang</t>
    </rPh>
    <rPh sb="4" eb="5">
      <t>biao zhi</t>
    </rPh>
    <phoneticPr fontId="6" type="noConversion"/>
  </si>
  <si>
    <t>一维度的数量</t>
    <rPh sb="0" eb="1">
      <t>yi</t>
    </rPh>
    <rPh sb="1" eb="2">
      <t>wei du</t>
    </rPh>
    <rPh sb="3" eb="4">
      <t>de</t>
    </rPh>
    <rPh sb="4" eb="5">
      <t>shu liang</t>
    </rPh>
    <phoneticPr fontId="6" type="noConversion"/>
  </si>
  <si>
    <t>一维度的数量单位</t>
    <rPh sb="0" eb="1">
      <t>yi wei du</t>
    </rPh>
    <rPh sb="3" eb="4">
      <t>de</t>
    </rPh>
    <rPh sb="4" eb="5">
      <t>shu liang</t>
    </rPh>
    <rPh sb="6" eb="7">
      <t>dan wei</t>
    </rPh>
    <phoneticPr fontId="6" type="noConversion"/>
  </si>
  <si>
    <t>量子效率单位</t>
    <rPh sb="0" eb="1">
      <t>liang zi</t>
    </rPh>
    <rPh sb="2" eb="3">
      <t>xiao lü</t>
    </rPh>
    <rPh sb="4" eb="5">
      <t>dan wei</t>
    </rPh>
    <phoneticPr fontId="6" type="noConversion"/>
  </si>
  <si>
    <t>R量级</t>
    <rPh sb="1" eb="2">
      <t>liang ji</t>
    </rPh>
    <phoneticPr fontId="6" type="noConversion"/>
  </si>
  <si>
    <t>辐射单位</t>
    <rPh sb="0" eb="1">
      <t>fu she</t>
    </rPh>
    <rPh sb="2" eb="3">
      <t>dan wei</t>
    </rPh>
    <phoneticPr fontId="6" type="noConversion"/>
  </si>
  <si>
    <t>辐射强度单位</t>
    <rPh sb="0" eb="1">
      <t>fu she</t>
    </rPh>
    <rPh sb="2" eb="3">
      <t>qiang du</t>
    </rPh>
    <rPh sb="4" eb="5">
      <t>dan wei</t>
    </rPh>
    <phoneticPr fontId="6" type="noConversion"/>
  </si>
  <si>
    <t>Rankine temperature</t>
    <phoneticPr fontId="6" type="noConversion"/>
  </si>
  <si>
    <t>兰金温度</t>
    <rPh sb="0" eb="1">
      <t>lan jin</t>
    </rPh>
    <rPh sb="2" eb="3">
      <t>wen du</t>
    </rPh>
    <phoneticPr fontId="6" type="noConversion"/>
  </si>
  <si>
    <t>兰金温度刻度</t>
    <rPh sb="0" eb="1">
      <t>lan jin</t>
    </rPh>
    <rPh sb="2" eb="3">
      <t>wen du</t>
    </rPh>
    <rPh sb="4" eb="5">
      <t>ke du</t>
    </rPh>
    <phoneticPr fontId="6" type="noConversion"/>
  </si>
  <si>
    <t>兰金温度单位</t>
    <rPh sb="0" eb="1">
      <t>lan jin</t>
    </rPh>
    <rPh sb="2" eb="3">
      <t>wen du</t>
    </rPh>
    <rPh sb="4" eb="5">
      <t>dan wei</t>
    </rPh>
    <phoneticPr fontId="6" type="noConversion"/>
  </si>
  <si>
    <t>比例</t>
    <rPh sb="0" eb="1">
      <t>bi li</t>
    </rPh>
    <phoneticPr fontId="6" type="noConversion"/>
  </si>
  <si>
    <t>比例范围</t>
    <rPh sb="0" eb="1">
      <t>bi li</t>
    </rPh>
    <rPh sb="2" eb="3">
      <t>fan wei</t>
    </rPh>
    <phoneticPr fontId="6" type="noConversion"/>
  </si>
  <si>
    <t>比例单位</t>
    <rPh sb="0" eb="1">
      <t>bi li</t>
    </rPh>
    <rPh sb="2" eb="3">
      <t>dan w</t>
    </rPh>
    <phoneticPr fontId="6" type="noConversion"/>
  </si>
  <si>
    <t>瑞丽数单位</t>
    <rPh sb="0" eb="1">
      <t>rui li shu</t>
    </rPh>
    <rPh sb="2" eb="3">
      <t>shu</t>
    </rPh>
    <rPh sb="3" eb="4">
      <t>dan wei</t>
    </rPh>
    <phoneticPr fontId="6" type="noConversion"/>
  </si>
  <si>
    <t>相对湿度单位</t>
    <rPh sb="0" eb="1">
      <t>xiang dui</t>
    </rPh>
    <rPh sb="2" eb="3">
      <t>shi du</t>
    </rPh>
    <rPh sb="4" eb="5">
      <t>dan wei</t>
    </rPh>
    <phoneticPr fontId="6" type="noConversion"/>
  </si>
  <si>
    <t>reluctance</t>
    <phoneticPr fontId="6" type="noConversion"/>
  </si>
  <si>
    <t>磁阻</t>
    <rPh sb="0" eb="1">
      <t>ci zu</t>
    </rPh>
    <phoneticPr fontId="6" type="noConversion"/>
  </si>
  <si>
    <t>磁阻单位</t>
    <rPh sb="0" eb="1">
      <t>ci zu</t>
    </rPh>
    <rPh sb="2" eb="3">
      <t>dan wei</t>
    </rPh>
    <phoneticPr fontId="6" type="noConversion"/>
  </si>
  <si>
    <t>right ascension</t>
    <phoneticPr fontId="6" type="noConversion"/>
  </si>
  <si>
    <t>secular aberration</t>
    <phoneticPr fontId="6" type="noConversion"/>
  </si>
  <si>
    <t>长期光行差</t>
    <rPh sb="0" eb="1">
      <t>chang q</t>
    </rPh>
    <rPh sb="2" eb="3">
      <t>guang xing cha</t>
    </rPh>
    <phoneticPr fontId="6" type="noConversion"/>
  </si>
  <si>
    <t>singular unit</t>
    <phoneticPr fontId="6" type="noConversion"/>
  </si>
  <si>
    <t>单数单位</t>
    <rPh sb="0" eb="1">
      <t>dan shu</t>
    </rPh>
    <rPh sb="2" eb="3">
      <t>dan wei</t>
    </rPh>
    <phoneticPr fontId="6" type="noConversion"/>
  </si>
  <si>
    <t>立体角单位</t>
    <rPh sb="0" eb="1">
      <t>li ti jiao</t>
    </rPh>
    <rPh sb="3" eb="4">
      <t>dan wei</t>
    </rPh>
    <phoneticPr fontId="6" type="noConversion"/>
  </si>
  <si>
    <t>specific amylase activity</t>
    <phoneticPr fontId="6" type="noConversion"/>
  </si>
  <si>
    <t>特定淀粉酶活性</t>
    <rPh sb="0" eb="1">
      <t>te ding</t>
    </rPh>
    <rPh sb="2" eb="3">
      <t>dian fen mei</t>
    </rPh>
    <rPh sb="5" eb="6">
      <t>huo xing</t>
    </rPh>
    <phoneticPr fontId="6" type="noConversion"/>
  </si>
  <si>
    <t>特定催化活性</t>
    <rPh sb="0" eb="1">
      <t>te ding</t>
    </rPh>
    <rPh sb="2" eb="3">
      <t>cui hua</t>
    </rPh>
    <rPh sb="4" eb="5">
      <t>huo xing</t>
    </rPh>
    <phoneticPr fontId="6" type="noConversion"/>
  </si>
  <si>
    <t>特定催化活性单位</t>
    <rPh sb="0" eb="1">
      <t>te ding</t>
    </rPh>
    <rPh sb="2" eb="3">
      <t>cui hua</t>
    </rPh>
    <rPh sb="4" eb="5">
      <t>huo xing</t>
    </rPh>
    <rPh sb="6" eb="7">
      <t>dan wei</t>
    </rPh>
    <phoneticPr fontId="6" type="noConversion"/>
  </si>
  <si>
    <t>coliform bacteria count (specific)</t>
    <phoneticPr fontId="6" type="noConversion"/>
  </si>
  <si>
    <t>specific energy</t>
    <phoneticPr fontId="6" type="noConversion"/>
  </si>
  <si>
    <t>比能</t>
    <phoneticPr fontId="6" type="noConversion"/>
  </si>
  <si>
    <t>specific energy imparted</t>
    <phoneticPr fontId="6" type="noConversion"/>
  </si>
  <si>
    <t>传递比能</t>
    <rPh sb="0" eb="1">
      <t>chuan di</t>
    </rPh>
    <rPh sb="2" eb="3">
      <t>bi neng</t>
    </rPh>
    <phoneticPr fontId="6" type="noConversion"/>
  </si>
  <si>
    <t>比能单位</t>
    <rPh sb="0" eb="1">
      <t>bi neng</t>
    </rPh>
    <rPh sb="2" eb="3">
      <t>dan wei</t>
    </rPh>
    <phoneticPr fontId="6" type="noConversion"/>
  </si>
  <si>
    <t>Enterobacteriaceae count (specific)</t>
    <phoneticPr fontId="6" type="noConversion"/>
  </si>
  <si>
    <t>比熵单位</t>
    <rPh sb="2" eb="3">
      <t>dan wei</t>
    </rPh>
    <phoneticPr fontId="6" type="noConversion"/>
  </si>
  <si>
    <t>比热容单位</t>
    <rPh sb="0" eb="1">
      <t>bi re rong</t>
    </rPh>
    <rPh sb="3" eb="4">
      <t>dan wei</t>
    </rPh>
    <phoneticPr fontId="6" type="noConversion"/>
  </si>
  <si>
    <t>特定蛋白酶活性</t>
    <rPh sb="0" eb="1">
      <t>te ding</t>
    </rPh>
    <rPh sb="2" eb="3">
      <t>dan bai mei</t>
    </rPh>
    <rPh sb="5" eb="6">
      <t>huo xing</t>
    </rPh>
    <phoneticPr fontId="6" type="noConversion"/>
  </si>
  <si>
    <t>specific viable count unit</t>
    <phoneticPr fontId="6" type="noConversion"/>
  </si>
  <si>
    <t>特定的活菌计数单位</t>
    <rPh sb="0" eb="1">
      <t>te ding</t>
    </rPh>
    <rPh sb="2" eb="3">
      <t>de</t>
    </rPh>
    <rPh sb="3" eb="4">
      <t>huo jun</t>
    </rPh>
    <rPh sb="5" eb="6">
      <t>ji shu</t>
    </rPh>
    <rPh sb="7" eb="8">
      <t>dan wei</t>
    </rPh>
    <phoneticPr fontId="6" type="noConversion"/>
  </si>
  <si>
    <t>比容单位</t>
    <rPh sb="0" eb="1">
      <t>bi rong</t>
    </rPh>
    <rPh sb="2" eb="3">
      <t>dan wei</t>
    </rPh>
    <phoneticPr fontId="6" type="noConversion"/>
  </si>
  <si>
    <t>平方米</t>
    <rPh sb="0" eb="1">
      <t>ping fang mi</t>
    </rPh>
    <phoneticPr fontId="6" type="noConversion"/>
  </si>
  <si>
    <t>传质斯坦顿数单位</t>
    <rPh sb="6" eb="7">
      <t>dan wei</t>
    </rPh>
    <phoneticPr fontId="6" type="noConversion"/>
  </si>
  <si>
    <t>斯坦顿数单位</t>
    <rPh sb="4" eb="5">
      <t>dan wei</t>
    </rPh>
    <phoneticPr fontId="6" type="noConversion"/>
  </si>
  <si>
    <t>stick stone</t>
    <phoneticPr fontId="6" type="noConversion"/>
  </si>
  <si>
    <t>应变单位</t>
    <rPh sb="0" eb="1">
      <t>ying bian</t>
    </rPh>
    <rPh sb="2" eb="3">
      <t>dan wei</t>
    </rPh>
    <phoneticPr fontId="6" type="noConversion"/>
  </si>
  <si>
    <t>straw mass</t>
    <phoneticPr fontId="6" type="noConversion"/>
  </si>
  <si>
    <t>Strömgren幅度</t>
    <phoneticPr fontId="6" type="noConversion"/>
  </si>
  <si>
    <t>表面张力单位</t>
    <rPh sb="0" eb="1">
      <t>biao mian</t>
    </rPh>
    <rPh sb="2" eb="3">
      <t>zhang li</t>
    </rPh>
    <rPh sb="4" eb="5">
      <t>dan wei</t>
    </rPh>
    <phoneticPr fontId="6" type="noConversion"/>
  </si>
  <si>
    <t>symbol rate</t>
    <phoneticPr fontId="6" type="noConversion"/>
  </si>
  <si>
    <t>符号率单位</t>
    <rPh sb="3" eb="4">
      <t>dan wei</t>
    </rPh>
    <phoneticPr fontId="6" type="noConversion"/>
  </si>
  <si>
    <t>温度速度</t>
    <rPh sb="0" eb="1">
      <t>wen du</t>
    </rPh>
    <rPh sb="2" eb="3">
      <t>su du</t>
    </rPh>
    <phoneticPr fontId="6" type="noConversion"/>
  </si>
  <si>
    <t>温度速度单位</t>
    <rPh sb="0" eb="1">
      <t>wen d</t>
    </rPh>
    <rPh sb="2" eb="3">
      <t>su du</t>
    </rPh>
    <rPh sb="4" eb="5">
      <t>dan wei</t>
    </rPh>
    <phoneticPr fontId="6" type="noConversion"/>
  </si>
  <si>
    <t>温度单位</t>
    <rPh sb="0" eb="1">
      <t>wen du</t>
    </rPh>
    <rPh sb="2" eb="3">
      <t>dan wei</t>
    </rPh>
    <phoneticPr fontId="6" type="noConversion"/>
  </si>
  <si>
    <t>导热系数单位</t>
    <rPh sb="0" eb="1">
      <t>dao re xi shu</t>
    </rPh>
    <rPh sb="4" eb="5">
      <t>dan wei</t>
    </rPh>
    <phoneticPr fontId="6" type="noConversion"/>
  </si>
  <si>
    <t>热扩散单位</t>
    <rPh sb="0" eb="1">
      <t>re</t>
    </rPh>
    <rPh sb="1" eb="2">
      <t>kuo san</t>
    </rPh>
    <rPh sb="3" eb="4">
      <t>dan wei</t>
    </rPh>
    <phoneticPr fontId="6" type="noConversion"/>
  </si>
  <si>
    <t>热绝缘性的单位</t>
    <rPh sb="0" eb="1">
      <t>re</t>
    </rPh>
    <rPh sb="1" eb="2">
      <t>jue yuan</t>
    </rPh>
    <rPh sb="3" eb="4">
      <t>xing</t>
    </rPh>
    <rPh sb="4" eb="5">
      <t>de</t>
    </rPh>
    <rPh sb="5" eb="6">
      <t>dan wei</t>
    </rPh>
    <phoneticPr fontId="6" type="noConversion"/>
  </si>
  <si>
    <t>热阻单位</t>
    <rPh sb="0" eb="1">
      <t>re zu</t>
    </rPh>
    <rPh sb="2" eb="3">
      <t>dan wei</t>
    </rPh>
    <phoneticPr fontId="6" type="noConversion"/>
  </si>
  <si>
    <t>热力学温度单位</t>
    <rPh sb="0" eb="1">
      <t>re li xue</t>
    </rPh>
    <rPh sb="3" eb="4">
      <t>wen du</t>
    </rPh>
    <rPh sb="5" eb="6">
      <t>dan wei</t>
    </rPh>
    <phoneticPr fontId="6" type="noConversion"/>
  </si>
  <si>
    <t>total 3D start-end distance</t>
    <phoneticPr fontId="6" type="noConversion"/>
  </si>
  <si>
    <t>总的3D从头到位的距离</t>
    <rPh sb="0" eb="1">
      <t>zong</t>
    </rPh>
    <rPh sb="1" eb="2">
      <t>de</t>
    </rPh>
    <rPh sb="4" eb="5">
      <t>cong tou</t>
    </rPh>
    <rPh sb="6" eb="7">
      <t>dao wei</t>
    </rPh>
    <rPh sb="8" eb="9">
      <t>de</t>
    </rPh>
    <rPh sb="9" eb="10">
      <t>ju li</t>
    </rPh>
    <phoneticPr fontId="6" type="noConversion"/>
  </si>
  <si>
    <t>总花数</t>
    <rPh sb="0" eb="1">
      <t>zong</t>
    </rPh>
    <rPh sb="1" eb="2">
      <t>hua</t>
    </rPh>
    <rPh sb="2" eb="3">
      <t>shu</t>
    </rPh>
    <phoneticPr fontId="6" type="noConversion"/>
  </si>
  <si>
    <t>总叶数</t>
    <rPh sb="0" eb="1">
      <t>zong</t>
    </rPh>
    <rPh sb="1" eb="2">
      <t>ye</t>
    </rPh>
    <rPh sb="2" eb="3">
      <t>shu</t>
    </rPh>
    <phoneticPr fontId="6" type="noConversion"/>
  </si>
  <si>
    <t>总芽数</t>
    <rPh sb="0" eb="1">
      <t>zong</t>
    </rPh>
    <rPh sb="1" eb="2">
      <t>ya</t>
    </rPh>
    <rPh sb="2" eb="3">
      <t>shu</t>
    </rPh>
    <phoneticPr fontId="6" type="noConversion"/>
  </si>
  <si>
    <t>unit multiple</t>
    <phoneticPr fontId="6" type="noConversion"/>
  </si>
  <si>
    <t>复合单位</t>
    <rPh sb="0" eb="1">
      <t>fu he</t>
    </rPh>
    <rPh sb="2" eb="3">
      <t>dan wei</t>
    </rPh>
    <phoneticPr fontId="6" type="noConversion"/>
  </si>
  <si>
    <t>V量级</t>
    <rPh sb="1" eb="2">
      <t>liang ji</t>
    </rPh>
    <phoneticPr fontId="6" type="noConversion"/>
  </si>
  <si>
    <t>最大亮度的V量级</t>
    <rPh sb="0" eb="1">
      <t>zui da</t>
    </rPh>
    <rPh sb="2" eb="3">
      <t>liang du</t>
    </rPh>
    <rPh sb="4" eb="5">
      <t>de</t>
    </rPh>
    <rPh sb="6" eb="7">
      <t>liang ji</t>
    </rPh>
    <phoneticPr fontId="6" type="noConversion"/>
  </si>
  <si>
    <t>最小亮度的V量级</t>
    <rPh sb="0" eb="1">
      <t>zui da</t>
    </rPh>
    <rPh sb="1" eb="2">
      <t>xiao</t>
    </rPh>
    <rPh sb="2" eb="3">
      <t>liang du</t>
    </rPh>
    <rPh sb="4" eb="5">
      <t>de</t>
    </rPh>
    <rPh sb="6" eb="7">
      <t>liang ji</t>
    </rPh>
    <phoneticPr fontId="6" type="noConversion"/>
  </si>
  <si>
    <t>花瓶加水的质量</t>
    <rPh sb="4" eb="5">
      <t>de</t>
    </rPh>
    <phoneticPr fontId="6" type="noConversion"/>
  </si>
  <si>
    <t>花瓶加水加花的质量</t>
    <rPh sb="6" eb="7">
      <t>de</t>
    </rPh>
    <phoneticPr fontId="6" type="noConversion"/>
  </si>
  <si>
    <t>体积</t>
    <rPh sb="0" eb="1">
      <t>ti ji</t>
    </rPh>
    <phoneticPr fontId="6" type="noConversion"/>
  </si>
  <si>
    <t>体积分数单位</t>
    <rPh sb="0" eb="1">
      <t>ti ji</t>
    </rPh>
    <rPh sb="2" eb="3">
      <t>fen shu</t>
    </rPh>
    <rPh sb="4" eb="5">
      <t>dan wei</t>
    </rPh>
    <phoneticPr fontId="6" type="noConversion"/>
  </si>
  <si>
    <t>volume strain</t>
    <phoneticPr fontId="6" type="noConversion"/>
  </si>
  <si>
    <t>体积应变</t>
    <rPh sb="0" eb="1">
      <t>ti ji</t>
    </rPh>
    <rPh sb="2" eb="3">
      <t>ying bian</t>
    </rPh>
    <phoneticPr fontId="6" type="noConversion"/>
  </si>
  <si>
    <t>体积流速单位</t>
    <rPh sb="0" eb="1">
      <t>ti ji</t>
    </rPh>
    <rPh sb="2" eb="3">
      <t>liu su</t>
    </rPh>
    <rPh sb="4" eb="5">
      <t>dan wei</t>
    </rPh>
    <phoneticPr fontId="6" type="noConversion"/>
  </si>
  <si>
    <t>容积热容单位</t>
    <rPh sb="0" eb="1">
      <t>rong ji</t>
    </rPh>
    <rPh sb="4" eb="5">
      <t>dan wei</t>
    </rPh>
    <phoneticPr fontId="6" type="noConversion"/>
  </si>
  <si>
    <t>体积活菌计数单位</t>
    <rPh sb="0" eb="1">
      <t>ti ji</t>
    </rPh>
    <rPh sb="2" eb="3">
      <t>huo jun</t>
    </rPh>
    <rPh sb="4" eb="5">
      <t>ji shu</t>
    </rPh>
    <rPh sb="6" eb="7">
      <t>dan wei</t>
    </rPh>
    <phoneticPr fontId="6" type="noConversion"/>
  </si>
  <si>
    <t>whey protein beads mass fraction</t>
    <phoneticPr fontId="6" type="noConversion"/>
  </si>
  <si>
    <t>最大亮度白光量级</t>
    <rPh sb="0" eb="1">
      <t>zui da</t>
    </rPh>
    <rPh sb="2" eb="3">
      <t>liang du</t>
    </rPh>
    <rPh sb="4" eb="5">
      <t>bai guang</t>
    </rPh>
    <rPh sb="6" eb="7">
      <t>liang ji</t>
    </rPh>
    <phoneticPr fontId="6" type="noConversion"/>
  </si>
  <si>
    <t>对小亮度白光量级</t>
    <rPh sb="0" eb="1">
      <t>dui xiao</t>
    </rPh>
    <rPh sb="2" eb="3">
      <t>liang du</t>
    </rPh>
    <rPh sb="4" eb="5">
      <t>bai guang</t>
    </rPh>
    <rPh sb="6" eb="7">
      <t>liang ji</t>
    </rPh>
    <phoneticPr fontId="6" type="noConversion"/>
  </si>
  <si>
    <t>1040 nm Lockwood magnitude</t>
    <phoneticPr fontId="6" type="noConversion"/>
  </si>
  <si>
    <t>xy二维始末距离</t>
    <rPh sb="2" eb="3">
      <t>er wei</t>
    </rPh>
    <rPh sb="4" eb="5">
      <t>shi mo</t>
    </rPh>
    <rPh sb="6" eb="7">
      <t>ju li</t>
    </rPh>
    <phoneticPr fontId="6" type="noConversion"/>
  </si>
  <si>
    <t>b magnitude</t>
    <phoneticPr fontId="6" type="noConversion"/>
  </si>
  <si>
    <t>b光度</t>
    <rPh sb="1" eb="2">
      <t>guang du</t>
    </rPh>
    <phoneticPr fontId="6" type="noConversion"/>
  </si>
  <si>
    <t>g光度</t>
    <rPh sb="1" eb="2">
      <t>guang du</t>
    </rPh>
    <phoneticPr fontId="6" type="noConversion"/>
  </si>
  <si>
    <t>u光度</t>
    <rPh sb="0" eb="1">
      <t>xing deng</t>
    </rPh>
    <rPh sb="1" eb="2">
      <t>guang d</t>
    </rPh>
    <phoneticPr fontId="6" type="noConversion"/>
  </si>
  <si>
    <t>v光度</t>
    <rPh sb="1" eb="2">
      <t>guang d</t>
    </rPh>
    <phoneticPr fontId="6" type="noConversion"/>
  </si>
  <si>
    <t>y光度</t>
    <rPh sb="1" eb="2">
      <t>guang du</t>
    </rPh>
    <phoneticPr fontId="6" type="noConversion"/>
  </si>
  <si>
    <t>海拔</t>
  </si>
  <si>
    <t>面积</t>
  </si>
  <si>
    <t xml:space="preserve"> B 星等</t>
  </si>
  <si>
    <t>排水速度</t>
  </si>
  <si>
    <t>身高体重</t>
  </si>
  <si>
    <t>Google Translate</t>
  </si>
  <si>
    <t>2x students' proofreading combined</t>
  </si>
  <si>
    <t>(c) 2017 Xin-Ying Ren, Hajo Rijgersberg, Don Willems, Jan Top, Wageningen University and Research Centre, The Netherlands. This document is available under Creative Common License, version 4.0. You are free to Share — to copy, distribute, display, and perform the work and to Remix — to make derivative works; under the condition of Attribution: You must attribute the work in the manner specified by the author or licensor (but not in any way that suggests that they endorse you or your use of the work). The publisher does not accept any liability for the inaccuracies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</si>
</sst>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2E3033"/>
      <name val="Arial"/>
      <family val="2"/>
    </font>
    <font>
      <sz val="10"/>
      <color rgb="FF2E3033"/>
      <name val="Calibri"/>
      <family val="2"/>
    </font>
    <font>
      <sz val="10"/>
      <color rgb="FF5F6266"/>
      <name val="Arial"/>
      <family val="2"/>
    </font>
    <font>
      <sz val="9"/>
      <color rgb="FF2E3033"/>
      <name val="Arial"/>
      <family val="2"/>
    </font>
    <font>
      <b/>
      <sz val="10"/>
      <color rgb="FF2E3033"/>
      <name val="Arial"/>
      <family val="2"/>
    </font>
    <font>
      <sz val="9"/>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20" fontId="0" fillId="0" borderId="0" xfId="0" applyNumberFormat="1"/>
    <xf numFmtId="0" fontId="1" fillId="0" borderId="0" xfId="0" applyFont="1"/>
    <xf numFmtId="0" fontId="3" fillId="0" borderId="0" xfId="0" applyFont="1"/>
    <xf numFmtId="0" fontId="0" fillId="2" borderId="0" xfId="0" applyFill="1"/>
    <xf numFmtId="0" fontId="4" fillId="0" borderId="0" xfId="0" applyFont="1"/>
    <xf numFmtId="0" fontId="5" fillId="0" borderId="0" xfId="0" applyFont="1"/>
    <xf numFmtId="0" fontId="0" fillId="0" borderId="0" xfId="0" applyFill="1"/>
    <xf numFmtId="20"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90"/>
  <sheetViews>
    <sheetView tabSelected="1" zoomScaleNormal="100" workbookViewId="0"/>
  </sheetViews>
  <sheetFormatPr defaultColWidth="8.88671875" defaultRowHeight="14.4" x14ac:dyDescent="0.3"/>
  <cols>
    <col min="1" max="1" width="37" customWidth="1"/>
    <col min="2" max="2" width="41.109375" customWidth="1"/>
    <col min="3" max="3" width="25" customWidth="1"/>
    <col min="4" max="4" width="36.44140625" customWidth="1"/>
  </cols>
  <sheetData>
    <row r="1" spans="1:12" x14ac:dyDescent="0.3">
      <c r="A1" t="s">
        <v>2677</v>
      </c>
    </row>
    <row r="3" spans="1:12" x14ac:dyDescent="0.3">
      <c r="C3" t="s">
        <v>2675</v>
      </c>
      <c r="D3" t="s">
        <v>2676</v>
      </c>
    </row>
    <row r="4" spans="1:12" x14ac:dyDescent="0.3">
      <c r="A4" t="s">
        <v>0</v>
      </c>
      <c r="B4" t="s">
        <v>1</v>
      </c>
      <c r="C4" t="s">
        <v>2</v>
      </c>
      <c r="L4" t="s">
        <v>2446</v>
      </c>
    </row>
    <row r="5" spans="1:12" x14ac:dyDescent="0.3">
      <c r="A5" t="s">
        <v>3</v>
      </c>
      <c r="B5" t="s">
        <v>4</v>
      </c>
      <c r="C5" t="s">
        <v>5</v>
      </c>
      <c r="D5" t="s">
        <v>2330</v>
      </c>
      <c r="H5" t="s">
        <v>2329</v>
      </c>
      <c r="J5" s="1">
        <v>0.61319444444444449</v>
      </c>
      <c r="K5">
        <v>13</v>
      </c>
      <c r="L5">
        <f>SUM(K:K)</f>
        <v>213</v>
      </c>
    </row>
    <row r="6" spans="1:12" x14ac:dyDescent="0.3">
      <c r="A6" t="s">
        <v>6</v>
      </c>
      <c r="B6" t="s">
        <v>7</v>
      </c>
      <c r="C6" t="s">
        <v>8</v>
      </c>
      <c r="D6" t="s">
        <v>2331</v>
      </c>
      <c r="H6" s="1">
        <v>0.64583333333333337</v>
      </c>
      <c r="J6" s="1">
        <v>0.66249999999999998</v>
      </c>
      <c r="K6">
        <v>24</v>
      </c>
    </row>
    <row r="7" spans="1:12" x14ac:dyDescent="0.3">
      <c r="A7" t="s">
        <v>9</v>
      </c>
      <c r="B7" t="s">
        <v>10</v>
      </c>
      <c r="C7" t="s">
        <v>11</v>
      </c>
      <c r="D7" t="s">
        <v>2332</v>
      </c>
      <c r="H7" s="1">
        <v>0.86875000000000002</v>
      </c>
      <c r="J7" s="1">
        <v>0.93819444444444444</v>
      </c>
      <c r="K7">
        <v>100</v>
      </c>
    </row>
    <row r="8" spans="1:12" x14ac:dyDescent="0.3">
      <c r="A8" t="s">
        <v>12</v>
      </c>
      <c r="B8" t="s">
        <v>13</v>
      </c>
      <c r="C8" t="s">
        <v>14</v>
      </c>
      <c r="D8" t="s">
        <v>2333</v>
      </c>
    </row>
    <row r="9" spans="1:12" s="7" customFormat="1" x14ac:dyDescent="0.3">
      <c r="A9" s="7" t="s">
        <v>15</v>
      </c>
      <c r="B9" s="7" t="s">
        <v>16</v>
      </c>
      <c r="C9" s="7" t="s">
        <v>17</v>
      </c>
      <c r="H9" s="7" t="s">
        <v>2447</v>
      </c>
      <c r="J9" s="8">
        <v>0.92708333333333337</v>
      </c>
      <c r="K9" s="7">
        <v>10</v>
      </c>
    </row>
    <row r="10" spans="1:12" s="7" customFormat="1" x14ac:dyDescent="0.3">
      <c r="A10" s="7" t="s">
        <v>18</v>
      </c>
      <c r="B10" s="7" t="s">
        <v>19</v>
      </c>
      <c r="C10" s="7" t="s">
        <v>20</v>
      </c>
      <c r="H10" s="7" t="s">
        <v>2468</v>
      </c>
      <c r="J10" s="7" t="s">
        <v>2481</v>
      </c>
      <c r="K10" s="7">
        <v>5</v>
      </c>
    </row>
    <row r="11" spans="1:12" s="7" customFormat="1" x14ac:dyDescent="0.3">
      <c r="A11" s="7" t="s">
        <v>21</v>
      </c>
      <c r="B11" s="7" t="s">
        <v>22</v>
      </c>
      <c r="C11" s="7" t="s">
        <v>23</v>
      </c>
      <c r="H11" s="8">
        <v>0.60069444444444442</v>
      </c>
      <c r="J11" s="8">
        <v>0.61111111111111105</v>
      </c>
      <c r="K11" s="7">
        <v>15</v>
      </c>
    </row>
    <row r="12" spans="1:12" s="7" customFormat="1" x14ac:dyDescent="0.3">
      <c r="A12" s="7" t="s">
        <v>24</v>
      </c>
      <c r="B12" s="7" t="s">
        <v>25</v>
      </c>
      <c r="C12" s="7" t="s">
        <v>26</v>
      </c>
      <c r="D12" s="7" t="s">
        <v>2336</v>
      </c>
      <c r="H12" s="8">
        <v>0.71527777777777779</v>
      </c>
      <c r="J12" s="7" t="s">
        <v>2571</v>
      </c>
      <c r="K12" s="7">
        <v>13</v>
      </c>
    </row>
    <row r="13" spans="1:12" s="7" customFormat="1" x14ac:dyDescent="0.3">
      <c r="A13" s="7" t="s">
        <v>27</v>
      </c>
      <c r="B13" s="7" t="s">
        <v>28</v>
      </c>
      <c r="C13" s="7" t="s">
        <v>29</v>
      </c>
      <c r="D13" s="7" t="s">
        <v>2337</v>
      </c>
      <c r="H13" s="7" t="s">
        <v>2575</v>
      </c>
      <c r="J13" s="8">
        <v>0.60763888888888895</v>
      </c>
      <c r="K13" s="7">
        <v>10</v>
      </c>
    </row>
    <row r="14" spans="1:12" s="7" customFormat="1" x14ac:dyDescent="0.3">
      <c r="A14" s="7" t="s">
        <v>30</v>
      </c>
      <c r="B14" s="7" t="s">
        <v>31</v>
      </c>
      <c r="C14" s="7" t="s">
        <v>32</v>
      </c>
      <c r="D14" s="7" t="s">
        <v>2334</v>
      </c>
      <c r="H14" s="8">
        <v>0.63888888888888895</v>
      </c>
      <c r="J14" s="8">
        <v>0.65486111111111112</v>
      </c>
      <c r="K14" s="7">
        <v>23</v>
      </c>
    </row>
    <row r="15" spans="1:12" s="7" customFormat="1" x14ac:dyDescent="0.3">
      <c r="A15" s="7" t="s">
        <v>33</v>
      </c>
      <c r="B15" s="7" t="s">
        <v>34</v>
      </c>
      <c r="C15" s="7" t="s">
        <v>35</v>
      </c>
      <c r="D15" s="7" t="s">
        <v>2335</v>
      </c>
    </row>
    <row r="16" spans="1:12" x14ac:dyDescent="0.3">
      <c r="A16" t="s">
        <v>36</v>
      </c>
      <c r="B16" t="s">
        <v>37</v>
      </c>
      <c r="C16" t="s">
        <v>38</v>
      </c>
    </row>
    <row r="17" spans="1:4" x14ac:dyDescent="0.3">
      <c r="A17" t="s">
        <v>39</v>
      </c>
      <c r="B17" t="s">
        <v>40</v>
      </c>
      <c r="C17" t="s">
        <v>41</v>
      </c>
    </row>
    <row r="18" spans="1:4" x14ac:dyDescent="0.3">
      <c r="A18" t="s">
        <v>42</v>
      </c>
      <c r="B18" t="s">
        <v>43</v>
      </c>
      <c r="C18" t="s">
        <v>44</v>
      </c>
      <c r="D18" t="s">
        <v>2338</v>
      </c>
    </row>
    <row r="19" spans="1:4" x14ac:dyDescent="0.3">
      <c r="A19" t="s">
        <v>45</v>
      </c>
      <c r="B19" t="s">
        <v>46</v>
      </c>
      <c r="C19" t="s">
        <v>47</v>
      </c>
    </row>
    <row r="20" spans="1:4" x14ac:dyDescent="0.3">
      <c r="A20" t="s">
        <v>48</v>
      </c>
      <c r="B20" t="s">
        <v>49</v>
      </c>
      <c r="C20" t="s">
        <v>50</v>
      </c>
      <c r="D20" t="s">
        <v>2339</v>
      </c>
    </row>
    <row r="21" spans="1:4" x14ac:dyDescent="0.3">
      <c r="A21" t="s">
        <v>51</v>
      </c>
      <c r="B21" t="s">
        <v>52</v>
      </c>
      <c r="C21" t="s">
        <v>53</v>
      </c>
      <c r="D21" t="s">
        <v>2340</v>
      </c>
    </row>
    <row r="22" spans="1:4" x14ac:dyDescent="0.3">
      <c r="A22" t="s">
        <v>54</v>
      </c>
      <c r="B22" t="s">
        <v>55</v>
      </c>
      <c r="C22" t="s">
        <v>56</v>
      </c>
      <c r="D22" t="s">
        <v>2341</v>
      </c>
    </row>
    <row r="23" spans="1:4" x14ac:dyDescent="0.3">
      <c r="A23" t="s">
        <v>57</v>
      </c>
      <c r="B23" t="s">
        <v>58</v>
      </c>
      <c r="C23" t="s">
        <v>59</v>
      </c>
      <c r="D23" t="s">
        <v>2342</v>
      </c>
    </row>
    <row r="24" spans="1:4" x14ac:dyDescent="0.3">
      <c r="A24" t="s">
        <v>60</v>
      </c>
      <c r="B24" t="s">
        <v>61</v>
      </c>
      <c r="C24" t="s">
        <v>62</v>
      </c>
      <c r="D24" t="s">
        <v>2343</v>
      </c>
    </row>
    <row r="25" spans="1:4" x14ac:dyDescent="0.3">
      <c r="A25" t="s">
        <v>63</v>
      </c>
      <c r="B25" t="s">
        <v>64</v>
      </c>
      <c r="C25" t="s">
        <v>65</v>
      </c>
      <c r="D25" t="s">
        <v>2344</v>
      </c>
    </row>
    <row r="26" spans="1:4" x14ac:dyDescent="0.3">
      <c r="A26" t="s">
        <v>66</v>
      </c>
      <c r="B26" t="s">
        <v>67</v>
      </c>
      <c r="C26" t="s">
        <v>68</v>
      </c>
      <c r="D26" t="s">
        <v>2345</v>
      </c>
    </row>
    <row r="27" spans="1:4" x14ac:dyDescent="0.3">
      <c r="A27" t="s">
        <v>69</v>
      </c>
      <c r="B27" t="s">
        <v>70</v>
      </c>
      <c r="C27" t="s">
        <v>71</v>
      </c>
      <c r="D27" t="s">
        <v>2670</v>
      </c>
    </row>
    <row r="28" spans="1:4" x14ac:dyDescent="0.3">
      <c r="A28" t="s">
        <v>72</v>
      </c>
      <c r="B28" t="s">
        <v>73</v>
      </c>
      <c r="C28" t="s">
        <v>74</v>
      </c>
    </row>
    <row r="29" spans="1:4" x14ac:dyDescent="0.3">
      <c r="A29" t="s">
        <v>75</v>
      </c>
      <c r="B29" t="s">
        <v>76</v>
      </c>
      <c r="C29" t="s">
        <v>77</v>
      </c>
    </row>
    <row r="30" spans="1:4" x14ac:dyDescent="0.3">
      <c r="A30" t="s">
        <v>78</v>
      </c>
      <c r="B30" t="s">
        <v>79</v>
      </c>
      <c r="C30" t="s">
        <v>80</v>
      </c>
      <c r="D30" t="s">
        <v>2346</v>
      </c>
    </row>
    <row r="31" spans="1:4" x14ac:dyDescent="0.3">
      <c r="A31" t="s">
        <v>81</v>
      </c>
      <c r="B31" t="s">
        <v>82</v>
      </c>
      <c r="C31" t="s">
        <v>83</v>
      </c>
    </row>
    <row r="32" spans="1:4" x14ac:dyDescent="0.3">
      <c r="A32" t="s">
        <v>84</v>
      </c>
      <c r="B32" t="s">
        <v>85</v>
      </c>
      <c r="C32" t="s">
        <v>86</v>
      </c>
      <c r="D32" t="s">
        <v>2348</v>
      </c>
    </row>
    <row r="33" spans="1:4" x14ac:dyDescent="0.3">
      <c r="A33" t="s">
        <v>87</v>
      </c>
      <c r="B33" t="s">
        <v>88</v>
      </c>
      <c r="C33" t="s">
        <v>89</v>
      </c>
      <c r="D33" t="s">
        <v>2347</v>
      </c>
    </row>
    <row r="34" spans="1:4" x14ac:dyDescent="0.3">
      <c r="A34" t="s">
        <v>90</v>
      </c>
      <c r="B34" t="s">
        <v>91</v>
      </c>
      <c r="C34" t="s">
        <v>92</v>
      </c>
    </row>
    <row r="35" spans="1:4" x14ac:dyDescent="0.3">
      <c r="A35" t="s">
        <v>93</v>
      </c>
      <c r="B35" t="s">
        <v>94</v>
      </c>
      <c r="C35" t="s">
        <v>95</v>
      </c>
      <c r="D35" t="s">
        <v>2349</v>
      </c>
    </row>
    <row r="36" spans="1:4" x14ac:dyDescent="0.3">
      <c r="A36" t="s">
        <v>96</v>
      </c>
      <c r="B36" t="s">
        <v>97</v>
      </c>
      <c r="C36" t="s">
        <v>98</v>
      </c>
    </row>
    <row r="37" spans="1:4" x14ac:dyDescent="0.3">
      <c r="A37" t="s">
        <v>99</v>
      </c>
      <c r="B37" t="s">
        <v>100</v>
      </c>
      <c r="C37" t="s">
        <v>101</v>
      </c>
      <c r="D37" t="s">
        <v>2350</v>
      </c>
    </row>
    <row r="38" spans="1:4" x14ac:dyDescent="0.3">
      <c r="A38" t="s">
        <v>102</v>
      </c>
      <c r="B38" t="s">
        <v>103</v>
      </c>
      <c r="C38" t="s">
        <v>104</v>
      </c>
      <c r="D38" t="s">
        <v>2351</v>
      </c>
    </row>
    <row r="39" spans="1:4" x14ac:dyDescent="0.3">
      <c r="A39" t="s">
        <v>105</v>
      </c>
      <c r="B39" t="s">
        <v>106</v>
      </c>
      <c r="C39" t="s">
        <v>107</v>
      </c>
      <c r="D39" t="s">
        <v>2352</v>
      </c>
    </row>
    <row r="40" spans="1:4" x14ac:dyDescent="0.3">
      <c r="A40" t="s">
        <v>108</v>
      </c>
      <c r="B40" t="s">
        <v>109</v>
      </c>
      <c r="C40" t="s">
        <v>110</v>
      </c>
    </row>
    <row r="41" spans="1:4" x14ac:dyDescent="0.3">
      <c r="A41" t="s">
        <v>111</v>
      </c>
      <c r="B41" t="s">
        <v>112</v>
      </c>
      <c r="C41" t="s">
        <v>113</v>
      </c>
    </row>
    <row r="42" spans="1:4" x14ac:dyDescent="0.3">
      <c r="A42" t="s">
        <v>114</v>
      </c>
      <c r="B42" t="s">
        <v>115</v>
      </c>
      <c r="C42" t="s">
        <v>116</v>
      </c>
    </row>
    <row r="43" spans="1:4" x14ac:dyDescent="0.3">
      <c r="A43" t="s">
        <v>117</v>
      </c>
      <c r="B43" t="s">
        <v>118</v>
      </c>
      <c r="C43" t="s">
        <v>119</v>
      </c>
      <c r="D43" t="s">
        <v>2353</v>
      </c>
    </row>
    <row r="44" spans="1:4" x14ac:dyDescent="0.3">
      <c r="A44" t="s">
        <v>120</v>
      </c>
      <c r="B44" t="s">
        <v>121</v>
      </c>
      <c r="C44" t="s">
        <v>122</v>
      </c>
    </row>
    <row r="45" spans="1:4" x14ac:dyDescent="0.3">
      <c r="A45" t="s">
        <v>123</v>
      </c>
      <c r="B45" t="s">
        <v>124</v>
      </c>
      <c r="C45" t="s">
        <v>125</v>
      </c>
      <c r="D45" t="s">
        <v>2354</v>
      </c>
    </row>
    <row r="46" spans="1:4" x14ac:dyDescent="0.3">
      <c r="A46" t="s">
        <v>126</v>
      </c>
      <c r="B46" t="s">
        <v>127</v>
      </c>
      <c r="C46" t="s">
        <v>128</v>
      </c>
    </row>
    <row r="47" spans="1:4" x14ac:dyDescent="0.3">
      <c r="A47" t="s">
        <v>129</v>
      </c>
      <c r="B47" t="s">
        <v>130</v>
      </c>
      <c r="C47" t="s">
        <v>131</v>
      </c>
    </row>
    <row r="48" spans="1:4" x14ac:dyDescent="0.3">
      <c r="A48" t="s">
        <v>132</v>
      </c>
      <c r="B48" t="s">
        <v>133</v>
      </c>
      <c r="C48" t="s">
        <v>134</v>
      </c>
      <c r="D48" t="s">
        <v>2355</v>
      </c>
    </row>
    <row r="49" spans="1:4" x14ac:dyDescent="0.3">
      <c r="A49" t="s">
        <v>135</v>
      </c>
      <c r="B49" t="s">
        <v>136</v>
      </c>
      <c r="C49" t="s">
        <v>137</v>
      </c>
    </row>
    <row r="50" spans="1:4" x14ac:dyDescent="0.3">
      <c r="A50" t="s">
        <v>138</v>
      </c>
      <c r="B50" t="s">
        <v>139</v>
      </c>
      <c r="C50" t="s">
        <v>140</v>
      </c>
    </row>
    <row r="51" spans="1:4" x14ac:dyDescent="0.3">
      <c r="A51" t="s">
        <v>141</v>
      </c>
      <c r="B51" t="s">
        <v>142</v>
      </c>
      <c r="C51" t="s">
        <v>143</v>
      </c>
      <c r="D51" t="s">
        <v>2356</v>
      </c>
    </row>
    <row r="52" spans="1:4" x14ac:dyDescent="0.3">
      <c r="A52" t="s">
        <v>144</v>
      </c>
      <c r="B52" t="s">
        <v>145</v>
      </c>
      <c r="C52" t="s">
        <v>140</v>
      </c>
    </row>
    <row r="53" spans="1:4" x14ac:dyDescent="0.3">
      <c r="A53" t="s">
        <v>146</v>
      </c>
      <c r="B53" t="s">
        <v>147</v>
      </c>
      <c r="C53" t="s">
        <v>148</v>
      </c>
      <c r="D53" t="s">
        <v>2357</v>
      </c>
    </row>
    <row r="54" spans="1:4" x14ac:dyDescent="0.3">
      <c r="A54" t="s">
        <v>149</v>
      </c>
      <c r="B54" t="s">
        <v>150</v>
      </c>
      <c r="C54" t="s">
        <v>151</v>
      </c>
    </row>
    <row r="55" spans="1:4" x14ac:dyDescent="0.3">
      <c r="A55" t="s">
        <v>152</v>
      </c>
      <c r="B55" t="s">
        <v>153</v>
      </c>
      <c r="C55" t="s">
        <v>154</v>
      </c>
      <c r="D55" t="s">
        <v>2358</v>
      </c>
    </row>
    <row r="56" spans="1:4" x14ac:dyDescent="0.3">
      <c r="A56" t="s">
        <v>155</v>
      </c>
      <c r="B56" t="s">
        <v>156</v>
      </c>
      <c r="C56" t="s">
        <v>157</v>
      </c>
    </row>
    <row r="57" spans="1:4" x14ac:dyDescent="0.3">
      <c r="A57" t="s">
        <v>158</v>
      </c>
      <c r="B57" t="s">
        <v>159</v>
      </c>
      <c r="C57" t="s">
        <v>160</v>
      </c>
    </row>
    <row r="58" spans="1:4" x14ac:dyDescent="0.3">
      <c r="A58" t="s">
        <v>161</v>
      </c>
      <c r="B58" t="s">
        <v>162</v>
      </c>
      <c r="C58" t="s">
        <v>163</v>
      </c>
      <c r="D58" t="s">
        <v>2671</v>
      </c>
    </row>
    <row r="59" spans="1:4" x14ac:dyDescent="0.3">
      <c r="A59" t="s">
        <v>164</v>
      </c>
      <c r="B59" t="s">
        <v>165</v>
      </c>
      <c r="C59" t="s">
        <v>166</v>
      </c>
    </row>
    <row r="60" spans="1:4" x14ac:dyDescent="0.3">
      <c r="A60" t="s">
        <v>167</v>
      </c>
      <c r="B60" t="s">
        <v>168</v>
      </c>
      <c r="C60" t="s">
        <v>169</v>
      </c>
    </row>
    <row r="61" spans="1:4" x14ac:dyDescent="0.3">
      <c r="A61" t="s">
        <v>170</v>
      </c>
      <c r="B61" t="s">
        <v>171</v>
      </c>
      <c r="C61" t="s">
        <v>172</v>
      </c>
    </row>
    <row r="62" spans="1:4" x14ac:dyDescent="0.3">
      <c r="A62" t="s">
        <v>173</v>
      </c>
      <c r="B62" t="s">
        <v>174</v>
      </c>
      <c r="C62" t="s">
        <v>175</v>
      </c>
    </row>
    <row r="63" spans="1:4" x14ac:dyDescent="0.3">
      <c r="A63" t="s">
        <v>176</v>
      </c>
      <c r="B63" t="s">
        <v>177</v>
      </c>
      <c r="C63" t="s">
        <v>178</v>
      </c>
    </row>
    <row r="64" spans="1:4" x14ac:dyDescent="0.3">
      <c r="A64" t="s">
        <v>179</v>
      </c>
      <c r="B64" t="s">
        <v>180</v>
      </c>
      <c r="C64" t="s">
        <v>181</v>
      </c>
    </row>
    <row r="65" spans="1:4" x14ac:dyDescent="0.3">
      <c r="A65" t="s">
        <v>182</v>
      </c>
      <c r="B65" t="s">
        <v>183</v>
      </c>
      <c r="C65" t="s">
        <v>184</v>
      </c>
    </row>
    <row r="66" spans="1:4" x14ac:dyDescent="0.3">
      <c r="A66" t="s">
        <v>185</v>
      </c>
      <c r="B66" t="s">
        <v>186</v>
      </c>
      <c r="C66" t="s">
        <v>187</v>
      </c>
    </row>
    <row r="67" spans="1:4" x14ac:dyDescent="0.3">
      <c r="A67" t="s">
        <v>188</v>
      </c>
      <c r="B67" t="s">
        <v>189</v>
      </c>
      <c r="C67" t="s">
        <v>190</v>
      </c>
    </row>
    <row r="68" spans="1:4" x14ac:dyDescent="0.3">
      <c r="A68" t="s">
        <v>191</v>
      </c>
      <c r="B68" t="s">
        <v>192</v>
      </c>
      <c r="C68" t="s">
        <v>193</v>
      </c>
      <c r="D68" t="s">
        <v>2672</v>
      </c>
    </row>
    <row r="69" spans="1:4" x14ac:dyDescent="0.3">
      <c r="A69" t="s">
        <v>194</v>
      </c>
      <c r="B69" t="s">
        <v>195</v>
      </c>
      <c r="C69" t="s">
        <v>196</v>
      </c>
      <c r="D69" t="s">
        <v>2359</v>
      </c>
    </row>
    <row r="70" spans="1:4" x14ac:dyDescent="0.3">
      <c r="A70" t="s">
        <v>197</v>
      </c>
      <c r="B70" t="s">
        <v>198</v>
      </c>
      <c r="C70" t="s">
        <v>199</v>
      </c>
      <c r="D70" t="s">
        <v>2360</v>
      </c>
    </row>
    <row r="71" spans="1:4" x14ac:dyDescent="0.3">
      <c r="A71" t="s">
        <v>200</v>
      </c>
      <c r="B71" t="s">
        <v>201</v>
      </c>
      <c r="C71" t="s">
        <v>202</v>
      </c>
      <c r="D71" s="2" t="s">
        <v>2361</v>
      </c>
    </row>
    <row r="72" spans="1:4" x14ac:dyDescent="0.3">
      <c r="A72" t="s">
        <v>203</v>
      </c>
      <c r="B72" t="s">
        <v>204</v>
      </c>
      <c r="C72" t="s">
        <v>205</v>
      </c>
      <c r="D72" s="2" t="s">
        <v>2362</v>
      </c>
    </row>
    <row r="73" spans="1:4" x14ac:dyDescent="0.3">
      <c r="A73" t="s">
        <v>206</v>
      </c>
      <c r="B73" t="s">
        <v>207</v>
      </c>
      <c r="C73" t="s">
        <v>208</v>
      </c>
    </row>
    <row r="74" spans="1:4" x14ac:dyDescent="0.3">
      <c r="A74" t="s">
        <v>209</v>
      </c>
      <c r="B74" t="s">
        <v>210</v>
      </c>
      <c r="C74" t="s">
        <v>211</v>
      </c>
      <c r="D74" t="s">
        <v>211</v>
      </c>
    </row>
    <row r="75" spans="1:4" x14ac:dyDescent="0.3">
      <c r="A75" t="s">
        <v>212</v>
      </c>
      <c r="B75" t="s">
        <v>213</v>
      </c>
      <c r="C75" t="s">
        <v>214</v>
      </c>
      <c r="D75" t="s">
        <v>2674</v>
      </c>
    </row>
    <row r="76" spans="1:4" x14ac:dyDescent="0.3">
      <c r="A76" t="s">
        <v>215</v>
      </c>
      <c r="B76" t="s">
        <v>216</v>
      </c>
      <c r="C76" t="s">
        <v>217</v>
      </c>
    </row>
    <row r="77" spans="1:4" x14ac:dyDescent="0.3">
      <c r="A77" t="s">
        <v>218</v>
      </c>
      <c r="B77" t="s">
        <v>219</v>
      </c>
      <c r="C77" t="s">
        <v>220</v>
      </c>
      <c r="D77" t="s">
        <v>2363</v>
      </c>
    </row>
    <row r="78" spans="1:4" x14ac:dyDescent="0.3">
      <c r="A78" t="s">
        <v>221</v>
      </c>
      <c r="B78" t="s">
        <v>222</v>
      </c>
      <c r="C78" t="s">
        <v>223</v>
      </c>
      <c r="D78" t="s">
        <v>2364</v>
      </c>
    </row>
    <row r="79" spans="1:4" x14ac:dyDescent="0.3">
      <c r="A79" t="s">
        <v>224</v>
      </c>
      <c r="B79" t="s">
        <v>225</v>
      </c>
      <c r="C79" t="s">
        <v>226</v>
      </c>
    </row>
    <row r="80" spans="1:4" x14ac:dyDescent="0.3">
      <c r="A80" t="s">
        <v>227</v>
      </c>
      <c r="B80" t="s">
        <v>228</v>
      </c>
      <c r="C80" t="s">
        <v>229</v>
      </c>
    </row>
    <row r="81" spans="1:4" x14ac:dyDescent="0.3">
      <c r="A81" t="s">
        <v>230</v>
      </c>
      <c r="B81" s="4" t="s">
        <v>231</v>
      </c>
      <c r="C81" t="s">
        <v>232</v>
      </c>
      <c r="D81" t="s">
        <v>2467</v>
      </c>
    </row>
    <row r="82" spans="1:4" x14ac:dyDescent="0.3">
      <c r="A82" t="s">
        <v>233</v>
      </c>
      <c r="B82" t="s">
        <v>234</v>
      </c>
      <c r="C82" t="s">
        <v>235</v>
      </c>
      <c r="D82" t="s">
        <v>2467</v>
      </c>
    </row>
    <row r="83" spans="1:4" x14ac:dyDescent="0.3">
      <c r="A83" t="s">
        <v>236</v>
      </c>
      <c r="B83" t="s">
        <v>237</v>
      </c>
      <c r="C83" t="s">
        <v>238</v>
      </c>
      <c r="D83" t="s">
        <v>2467</v>
      </c>
    </row>
    <row r="84" spans="1:4" x14ac:dyDescent="0.3">
      <c r="A84" t="s">
        <v>239</v>
      </c>
      <c r="B84" t="s">
        <v>240</v>
      </c>
      <c r="C84" t="s">
        <v>241</v>
      </c>
      <c r="D84" t="s">
        <v>2467</v>
      </c>
    </row>
    <row r="85" spans="1:4" x14ac:dyDescent="0.3">
      <c r="A85" t="s">
        <v>242</v>
      </c>
      <c r="B85" t="s">
        <v>243</v>
      </c>
      <c r="C85" t="s">
        <v>244</v>
      </c>
    </row>
    <row r="86" spans="1:4" x14ac:dyDescent="0.3">
      <c r="A86" t="s">
        <v>245</v>
      </c>
      <c r="B86" s="4" t="s">
        <v>246</v>
      </c>
      <c r="C86" t="s">
        <v>247</v>
      </c>
      <c r="D86" t="s">
        <v>2467</v>
      </c>
    </row>
    <row r="87" spans="1:4" x14ac:dyDescent="0.3">
      <c r="A87" t="s">
        <v>248</v>
      </c>
      <c r="B87" t="s">
        <v>249</v>
      </c>
      <c r="C87" t="s">
        <v>250</v>
      </c>
    </row>
    <row r="88" spans="1:4" x14ac:dyDescent="0.3">
      <c r="A88" t="s">
        <v>251</v>
      </c>
      <c r="B88" t="s">
        <v>252</v>
      </c>
      <c r="C88" t="s">
        <v>253</v>
      </c>
    </row>
    <row r="89" spans="1:4" x14ac:dyDescent="0.3">
      <c r="A89" t="s">
        <v>254</v>
      </c>
      <c r="B89" s="4" t="s">
        <v>255</v>
      </c>
      <c r="C89" t="s">
        <v>256</v>
      </c>
      <c r="D89" t="s">
        <v>2467</v>
      </c>
    </row>
    <row r="90" spans="1:4" x14ac:dyDescent="0.3">
      <c r="A90" t="s">
        <v>257</v>
      </c>
      <c r="B90" t="s">
        <v>258</v>
      </c>
      <c r="C90" t="s">
        <v>259</v>
      </c>
    </row>
    <row r="91" spans="1:4" x14ac:dyDescent="0.3">
      <c r="A91" t="s">
        <v>260</v>
      </c>
      <c r="B91" t="s">
        <v>261</v>
      </c>
      <c r="C91" t="s">
        <v>262</v>
      </c>
    </row>
    <row r="92" spans="1:4" x14ac:dyDescent="0.3">
      <c r="A92" t="s">
        <v>263</v>
      </c>
      <c r="B92" t="s">
        <v>264</v>
      </c>
      <c r="C92" t="s">
        <v>265</v>
      </c>
    </row>
    <row r="93" spans="1:4" x14ac:dyDescent="0.3">
      <c r="A93" t="s">
        <v>266</v>
      </c>
      <c r="B93" t="s">
        <v>267</v>
      </c>
      <c r="C93" t="s">
        <v>268</v>
      </c>
    </row>
    <row r="94" spans="1:4" x14ac:dyDescent="0.3">
      <c r="A94" t="s">
        <v>269</v>
      </c>
      <c r="B94" t="s">
        <v>270</v>
      </c>
      <c r="C94" t="s">
        <v>271</v>
      </c>
      <c r="D94" t="s">
        <v>2369</v>
      </c>
    </row>
    <row r="95" spans="1:4" x14ac:dyDescent="0.3">
      <c r="A95" t="s">
        <v>272</v>
      </c>
      <c r="B95" t="s">
        <v>273</v>
      </c>
      <c r="C95" t="s">
        <v>274</v>
      </c>
      <c r="D95" t="s">
        <v>2365</v>
      </c>
    </row>
    <row r="96" spans="1:4" x14ac:dyDescent="0.3">
      <c r="A96" t="s">
        <v>275</v>
      </c>
      <c r="B96" t="s">
        <v>276</v>
      </c>
      <c r="C96" t="s">
        <v>277</v>
      </c>
      <c r="D96" t="s">
        <v>2366</v>
      </c>
    </row>
    <row r="97" spans="1:4" x14ac:dyDescent="0.3">
      <c r="A97" t="s">
        <v>278</v>
      </c>
      <c r="B97" t="s">
        <v>279</v>
      </c>
      <c r="C97" t="s">
        <v>280</v>
      </c>
      <c r="D97" t="s">
        <v>2367</v>
      </c>
    </row>
    <row r="98" spans="1:4" x14ac:dyDescent="0.3">
      <c r="A98" t="s">
        <v>281</v>
      </c>
      <c r="B98" t="s">
        <v>282</v>
      </c>
      <c r="C98" t="s">
        <v>283</v>
      </c>
      <c r="D98" t="s">
        <v>2368</v>
      </c>
    </row>
    <row r="99" spans="1:4" x14ac:dyDescent="0.3">
      <c r="A99" t="s">
        <v>284</v>
      </c>
      <c r="B99" t="s">
        <v>285</v>
      </c>
      <c r="C99" t="s">
        <v>286</v>
      </c>
      <c r="D99" t="s">
        <v>2370</v>
      </c>
    </row>
    <row r="100" spans="1:4" x14ac:dyDescent="0.3">
      <c r="A100" t="s">
        <v>287</v>
      </c>
      <c r="B100" t="s">
        <v>288</v>
      </c>
      <c r="C100" t="s">
        <v>289</v>
      </c>
      <c r="D100" t="s">
        <v>2371</v>
      </c>
    </row>
    <row r="101" spans="1:4" x14ac:dyDescent="0.3">
      <c r="A101" t="s">
        <v>290</v>
      </c>
      <c r="B101" t="s">
        <v>291</v>
      </c>
      <c r="C101" t="s">
        <v>292</v>
      </c>
      <c r="D101" t="s">
        <v>2372</v>
      </c>
    </row>
    <row r="102" spans="1:4" x14ac:dyDescent="0.3">
      <c r="A102" t="s">
        <v>293</v>
      </c>
      <c r="B102" t="s">
        <v>294</v>
      </c>
      <c r="C102" t="s">
        <v>295</v>
      </c>
      <c r="D102" t="s">
        <v>2373</v>
      </c>
    </row>
    <row r="103" spans="1:4" x14ac:dyDescent="0.3">
      <c r="A103" t="s">
        <v>296</v>
      </c>
      <c r="B103" t="s">
        <v>297</v>
      </c>
      <c r="C103" t="s">
        <v>298</v>
      </c>
      <c r="D103" t="s">
        <v>2371</v>
      </c>
    </row>
    <row r="104" spans="1:4" x14ac:dyDescent="0.3">
      <c r="A104" t="s">
        <v>299</v>
      </c>
      <c r="B104" s="4" t="s">
        <v>300</v>
      </c>
      <c r="C104" t="s">
        <v>301</v>
      </c>
      <c r="D104" t="s">
        <v>2485</v>
      </c>
    </row>
    <row r="105" spans="1:4" x14ac:dyDescent="0.3">
      <c r="A105" t="s">
        <v>302</v>
      </c>
      <c r="B105" s="4" t="s">
        <v>303</v>
      </c>
      <c r="C105" t="s">
        <v>304</v>
      </c>
      <c r="D105" t="s">
        <v>2374</v>
      </c>
    </row>
    <row r="106" spans="1:4" x14ac:dyDescent="0.3">
      <c r="A106" t="s">
        <v>305</v>
      </c>
      <c r="B106" t="s">
        <v>306</v>
      </c>
      <c r="C106" t="s">
        <v>307</v>
      </c>
      <c r="D106" t="s">
        <v>2375</v>
      </c>
    </row>
    <row r="107" spans="1:4" x14ac:dyDescent="0.3">
      <c r="A107" t="s">
        <v>308</v>
      </c>
      <c r="B107" t="s">
        <v>309</v>
      </c>
      <c r="C107" t="s">
        <v>310</v>
      </c>
      <c r="D107" t="s">
        <v>2376</v>
      </c>
    </row>
    <row r="108" spans="1:4" x14ac:dyDescent="0.3">
      <c r="A108" t="s">
        <v>311</v>
      </c>
      <c r="B108" t="s">
        <v>312</v>
      </c>
      <c r="C108" t="s">
        <v>313</v>
      </c>
      <c r="D108" t="s">
        <v>2377</v>
      </c>
    </row>
    <row r="109" spans="1:4" x14ac:dyDescent="0.3">
      <c r="A109" t="s">
        <v>314</v>
      </c>
      <c r="B109" t="s">
        <v>315</v>
      </c>
      <c r="C109" t="s">
        <v>316</v>
      </c>
      <c r="D109" t="s">
        <v>2378</v>
      </c>
    </row>
    <row r="110" spans="1:4" x14ac:dyDescent="0.3">
      <c r="A110" t="s">
        <v>317</v>
      </c>
      <c r="B110" t="s">
        <v>318</v>
      </c>
      <c r="C110" t="s">
        <v>319</v>
      </c>
      <c r="D110" t="s">
        <v>2379</v>
      </c>
    </row>
    <row r="111" spans="1:4" x14ac:dyDescent="0.3">
      <c r="A111" t="s">
        <v>320</v>
      </c>
      <c r="B111" t="s">
        <v>321</v>
      </c>
      <c r="C111" t="s">
        <v>322</v>
      </c>
    </row>
    <row r="112" spans="1:4" x14ac:dyDescent="0.3">
      <c r="A112" t="s">
        <v>323</v>
      </c>
      <c r="B112" t="s">
        <v>324</v>
      </c>
      <c r="C112" t="s">
        <v>325</v>
      </c>
    </row>
    <row r="113" spans="1:4" x14ac:dyDescent="0.3">
      <c r="A113" t="s">
        <v>326</v>
      </c>
      <c r="B113" t="s">
        <v>327</v>
      </c>
      <c r="C113" t="s">
        <v>328</v>
      </c>
    </row>
    <row r="114" spans="1:4" x14ac:dyDescent="0.3">
      <c r="A114" t="s">
        <v>329</v>
      </c>
      <c r="B114" t="s">
        <v>330</v>
      </c>
      <c r="C114" t="s">
        <v>331</v>
      </c>
    </row>
    <row r="115" spans="1:4" x14ac:dyDescent="0.3">
      <c r="A115" t="s">
        <v>332</v>
      </c>
      <c r="B115" t="s">
        <v>333</v>
      </c>
      <c r="C115" t="s">
        <v>334</v>
      </c>
    </row>
    <row r="116" spans="1:4" x14ac:dyDescent="0.3">
      <c r="A116" t="s">
        <v>335</v>
      </c>
      <c r="B116" t="s">
        <v>336</v>
      </c>
      <c r="C116" t="s">
        <v>337</v>
      </c>
      <c r="D116" t="s">
        <v>2380</v>
      </c>
    </row>
    <row r="117" spans="1:4" x14ac:dyDescent="0.3">
      <c r="A117" t="s">
        <v>338</v>
      </c>
      <c r="B117" t="s">
        <v>339</v>
      </c>
      <c r="C117" t="s">
        <v>340</v>
      </c>
    </row>
    <row r="118" spans="1:4" x14ac:dyDescent="0.3">
      <c r="A118" t="s">
        <v>341</v>
      </c>
      <c r="B118" t="s">
        <v>342</v>
      </c>
      <c r="C118" t="s">
        <v>343</v>
      </c>
    </row>
    <row r="119" spans="1:4" x14ac:dyDescent="0.3">
      <c r="A119" t="s">
        <v>344</v>
      </c>
      <c r="B119" t="s">
        <v>345</v>
      </c>
      <c r="C119" t="s">
        <v>346</v>
      </c>
    </row>
    <row r="120" spans="1:4" x14ac:dyDescent="0.3">
      <c r="A120" t="s">
        <v>347</v>
      </c>
      <c r="B120" t="s">
        <v>348</v>
      </c>
      <c r="C120" t="s">
        <v>349</v>
      </c>
    </row>
    <row r="121" spans="1:4" x14ac:dyDescent="0.3">
      <c r="A121" t="s">
        <v>350</v>
      </c>
      <c r="B121" t="s">
        <v>351</v>
      </c>
      <c r="C121" t="s">
        <v>352</v>
      </c>
    </row>
    <row r="122" spans="1:4" x14ac:dyDescent="0.3">
      <c r="A122" t="s">
        <v>353</v>
      </c>
      <c r="B122" t="s">
        <v>354</v>
      </c>
      <c r="C122" t="s">
        <v>355</v>
      </c>
      <c r="D122" t="s">
        <v>2381</v>
      </c>
    </row>
    <row r="123" spans="1:4" x14ac:dyDescent="0.3">
      <c r="A123" t="s">
        <v>356</v>
      </c>
      <c r="B123" t="s">
        <v>357</v>
      </c>
      <c r="C123" t="s">
        <v>358</v>
      </c>
    </row>
    <row r="124" spans="1:4" x14ac:dyDescent="0.3">
      <c r="A124" t="s">
        <v>359</v>
      </c>
      <c r="B124" t="s">
        <v>360</v>
      </c>
      <c r="C124" t="s">
        <v>361</v>
      </c>
    </row>
    <row r="125" spans="1:4" x14ac:dyDescent="0.3">
      <c r="A125" t="s">
        <v>362</v>
      </c>
      <c r="B125" t="s">
        <v>363</v>
      </c>
      <c r="C125" t="s">
        <v>364</v>
      </c>
    </row>
    <row r="126" spans="1:4" x14ac:dyDescent="0.3">
      <c r="A126" t="s">
        <v>365</v>
      </c>
      <c r="B126" t="s">
        <v>366</v>
      </c>
      <c r="C126" t="s">
        <v>367</v>
      </c>
    </row>
    <row r="127" spans="1:4" x14ac:dyDescent="0.3">
      <c r="A127" t="s">
        <v>368</v>
      </c>
      <c r="B127" t="s">
        <v>369</v>
      </c>
      <c r="C127" t="s">
        <v>370</v>
      </c>
      <c r="D127" t="s">
        <v>2382</v>
      </c>
    </row>
    <row r="128" spans="1:4" x14ac:dyDescent="0.3">
      <c r="A128" t="s">
        <v>371</v>
      </c>
      <c r="B128" t="s">
        <v>372</v>
      </c>
      <c r="C128" t="s">
        <v>373</v>
      </c>
    </row>
    <row r="129" spans="1:4" x14ac:dyDescent="0.3">
      <c r="A129" t="s">
        <v>374</v>
      </c>
      <c r="B129" t="s">
        <v>375</v>
      </c>
      <c r="C129" t="s">
        <v>376</v>
      </c>
    </row>
    <row r="130" spans="1:4" x14ac:dyDescent="0.3">
      <c r="A130" t="s">
        <v>377</v>
      </c>
      <c r="B130" t="s">
        <v>378</v>
      </c>
      <c r="C130" t="s">
        <v>379</v>
      </c>
      <c r="D130" s="3" t="s">
        <v>2383</v>
      </c>
    </row>
    <row r="131" spans="1:4" x14ac:dyDescent="0.3">
      <c r="A131" t="s">
        <v>380</v>
      </c>
      <c r="B131" t="s">
        <v>381</v>
      </c>
      <c r="C131" t="s">
        <v>382</v>
      </c>
      <c r="D131" s="3" t="s">
        <v>2384</v>
      </c>
    </row>
    <row r="132" spans="1:4" x14ac:dyDescent="0.3">
      <c r="A132" t="s">
        <v>383</v>
      </c>
      <c r="B132" t="s">
        <v>384</v>
      </c>
      <c r="C132" t="s">
        <v>385</v>
      </c>
    </row>
    <row r="133" spans="1:4" x14ac:dyDescent="0.3">
      <c r="A133" t="s">
        <v>386</v>
      </c>
      <c r="B133" t="s">
        <v>387</v>
      </c>
      <c r="C133" t="s">
        <v>388</v>
      </c>
      <c r="D133" t="s">
        <v>2385</v>
      </c>
    </row>
    <row r="134" spans="1:4" x14ac:dyDescent="0.3">
      <c r="A134" t="s">
        <v>389</v>
      </c>
      <c r="B134" t="s">
        <v>390</v>
      </c>
      <c r="C134" t="s">
        <v>391</v>
      </c>
      <c r="D134" t="s">
        <v>2386</v>
      </c>
    </row>
    <row r="135" spans="1:4" x14ac:dyDescent="0.3">
      <c r="A135" t="s">
        <v>392</v>
      </c>
      <c r="B135" t="s">
        <v>393</v>
      </c>
      <c r="C135" t="s">
        <v>394</v>
      </c>
      <c r="D135" t="s">
        <v>2387</v>
      </c>
    </row>
    <row r="136" spans="1:4" x14ac:dyDescent="0.3">
      <c r="A136" t="s">
        <v>395</v>
      </c>
      <c r="B136" t="s">
        <v>396</v>
      </c>
      <c r="C136" t="s">
        <v>397</v>
      </c>
      <c r="D136" s="2" t="s">
        <v>2388</v>
      </c>
    </row>
    <row r="137" spans="1:4" x14ac:dyDescent="0.3">
      <c r="A137" t="s">
        <v>398</v>
      </c>
      <c r="B137" t="s">
        <v>399</v>
      </c>
      <c r="C137" t="s">
        <v>400</v>
      </c>
      <c r="D137" s="2" t="s">
        <v>2389</v>
      </c>
    </row>
    <row r="138" spans="1:4" x14ac:dyDescent="0.3">
      <c r="A138" t="s">
        <v>401</v>
      </c>
      <c r="B138" t="s">
        <v>402</v>
      </c>
      <c r="C138" t="s">
        <v>403</v>
      </c>
    </row>
    <row r="139" spans="1:4" x14ac:dyDescent="0.3">
      <c r="A139" t="s">
        <v>404</v>
      </c>
      <c r="B139" t="s">
        <v>405</v>
      </c>
      <c r="C139" t="s">
        <v>406</v>
      </c>
    </row>
    <row r="140" spans="1:4" x14ac:dyDescent="0.3">
      <c r="A140" t="s">
        <v>407</v>
      </c>
      <c r="B140" t="s">
        <v>408</v>
      </c>
      <c r="C140" t="s">
        <v>409</v>
      </c>
    </row>
    <row r="141" spans="1:4" x14ac:dyDescent="0.3">
      <c r="A141" t="s">
        <v>410</v>
      </c>
      <c r="B141" t="s">
        <v>411</v>
      </c>
      <c r="C141" t="s">
        <v>412</v>
      </c>
    </row>
    <row r="142" spans="1:4" x14ac:dyDescent="0.3">
      <c r="A142" t="s">
        <v>413</v>
      </c>
      <c r="B142" t="s">
        <v>414</v>
      </c>
      <c r="C142" t="s">
        <v>415</v>
      </c>
      <c r="D142" t="s">
        <v>2390</v>
      </c>
    </row>
    <row r="143" spans="1:4" x14ac:dyDescent="0.3">
      <c r="A143" t="s">
        <v>416</v>
      </c>
      <c r="B143" t="s">
        <v>417</v>
      </c>
      <c r="C143" t="s">
        <v>418</v>
      </c>
    </row>
    <row r="144" spans="1:4" x14ac:dyDescent="0.3">
      <c r="A144" t="s">
        <v>419</v>
      </c>
      <c r="B144" t="s">
        <v>420</v>
      </c>
      <c r="C144" t="s">
        <v>421</v>
      </c>
    </row>
    <row r="145" spans="1:4" x14ac:dyDescent="0.3">
      <c r="A145" t="s">
        <v>422</v>
      </c>
      <c r="B145" t="s">
        <v>423</v>
      </c>
      <c r="C145" t="s">
        <v>424</v>
      </c>
    </row>
    <row r="146" spans="1:4" x14ac:dyDescent="0.3">
      <c r="A146" t="s">
        <v>425</v>
      </c>
      <c r="B146" t="s">
        <v>426</v>
      </c>
      <c r="C146" t="s">
        <v>427</v>
      </c>
      <c r="D146" t="s">
        <v>2395</v>
      </c>
    </row>
    <row r="147" spans="1:4" x14ac:dyDescent="0.3">
      <c r="A147" t="s">
        <v>428</v>
      </c>
      <c r="B147" t="s">
        <v>429</v>
      </c>
      <c r="C147" t="s">
        <v>430</v>
      </c>
      <c r="D147" t="s">
        <v>2398</v>
      </c>
    </row>
    <row r="148" spans="1:4" x14ac:dyDescent="0.3">
      <c r="A148" t="s">
        <v>431</v>
      </c>
      <c r="B148" t="s">
        <v>432</v>
      </c>
      <c r="C148" t="s">
        <v>433</v>
      </c>
      <c r="D148" t="s">
        <v>2396</v>
      </c>
    </row>
    <row r="149" spans="1:4" x14ac:dyDescent="0.3">
      <c r="A149" t="s">
        <v>434</v>
      </c>
      <c r="B149" t="s">
        <v>435</v>
      </c>
      <c r="C149" t="s">
        <v>436</v>
      </c>
      <c r="D149" t="s">
        <v>2397</v>
      </c>
    </row>
    <row r="150" spans="1:4" x14ac:dyDescent="0.3">
      <c r="A150" t="s">
        <v>437</v>
      </c>
      <c r="B150" t="s">
        <v>438</v>
      </c>
      <c r="C150" t="s">
        <v>439</v>
      </c>
      <c r="D150" t="s">
        <v>2391</v>
      </c>
    </row>
    <row r="151" spans="1:4" x14ac:dyDescent="0.3">
      <c r="A151" t="s">
        <v>440</v>
      </c>
      <c r="B151" t="s">
        <v>441</v>
      </c>
      <c r="C151" t="s">
        <v>442</v>
      </c>
    </row>
    <row r="152" spans="1:4" x14ac:dyDescent="0.3">
      <c r="A152" t="s">
        <v>443</v>
      </c>
      <c r="B152" t="s">
        <v>444</v>
      </c>
      <c r="C152" t="s">
        <v>445</v>
      </c>
    </row>
    <row r="153" spans="1:4" x14ac:dyDescent="0.3">
      <c r="A153" t="s">
        <v>446</v>
      </c>
      <c r="B153" t="s">
        <v>447</v>
      </c>
      <c r="C153" t="s">
        <v>448</v>
      </c>
      <c r="D153" t="s">
        <v>2400</v>
      </c>
    </row>
    <row r="154" spans="1:4" x14ac:dyDescent="0.3">
      <c r="A154" t="s">
        <v>449</v>
      </c>
      <c r="B154" t="s">
        <v>450</v>
      </c>
      <c r="C154" t="s">
        <v>451</v>
      </c>
      <c r="D154" t="s">
        <v>2401</v>
      </c>
    </row>
    <row r="155" spans="1:4" x14ac:dyDescent="0.3">
      <c r="A155" t="s">
        <v>452</v>
      </c>
      <c r="B155" t="s">
        <v>453</v>
      </c>
      <c r="C155" t="s">
        <v>454</v>
      </c>
      <c r="D155" t="s">
        <v>2402</v>
      </c>
    </row>
    <row r="156" spans="1:4" x14ac:dyDescent="0.3">
      <c r="A156" t="s">
        <v>455</v>
      </c>
      <c r="B156" t="s">
        <v>456</v>
      </c>
      <c r="C156" t="s">
        <v>457</v>
      </c>
    </row>
    <row r="157" spans="1:4" x14ac:dyDescent="0.3">
      <c r="A157" t="s">
        <v>458</v>
      </c>
      <c r="B157" t="s">
        <v>459</v>
      </c>
      <c r="C157" t="s">
        <v>460</v>
      </c>
    </row>
    <row r="158" spans="1:4" x14ac:dyDescent="0.3">
      <c r="A158" t="s">
        <v>461</v>
      </c>
      <c r="B158" t="s">
        <v>462</v>
      </c>
      <c r="C158" t="s">
        <v>463</v>
      </c>
    </row>
    <row r="159" spans="1:4" x14ac:dyDescent="0.3">
      <c r="A159" t="s">
        <v>464</v>
      </c>
      <c r="B159" t="s">
        <v>465</v>
      </c>
      <c r="C159" t="s">
        <v>466</v>
      </c>
    </row>
    <row r="160" spans="1:4" x14ac:dyDescent="0.3">
      <c r="A160" t="s">
        <v>467</v>
      </c>
      <c r="B160" t="s">
        <v>468</v>
      </c>
      <c r="C160" t="s">
        <v>469</v>
      </c>
    </row>
    <row r="161" spans="1:4" x14ac:dyDescent="0.3">
      <c r="A161" t="s">
        <v>470</v>
      </c>
      <c r="B161" t="s">
        <v>471</v>
      </c>
      <c r="C161" t="s">
        <v>472</v>
      </c>
    </row>
    <row r="162" spans="1:4" x14ac:dyDescent="0.3">
      <c r="A162" t="s">
        <v>473</v>
      </c>
      <c r="B162" t="s">
        <v>474</v>
      </c>
      <c r="C162" t="s">
        <v>475</v>
      </c>
    </row>
    <row r="163" spans="1:4" x14ac:dyDescent="0.3">
      <c r="A163" t="s">
        <v>476</v>
      </c>
      <c r="B163" t="s">
        <v>477</v>
      </c>
      <c r="C163" t="s">
        <v>478</v>
      </c>
    </row>
    <row r="164" spans="1:4" x14ac:dyDescent="0.3">
      <c r="A164" t="s">
        <v>479</v>
      </c>
      <c r="B164" t="s">
        <v>480</v>
      </c>
      <c r="C164" t="s">
        <v>481</v>
      </c>
    </row>
    <row r="165" spans="1:4" x14ac:dyDescent="0.3">
      <c r="A165" t="s">
        <v>482</v>
      </c>
      <c r="B165" t="s">
        <v>483</v>
      </c>
      <c r="C165" t="s">
        <v>484</v>
      </c>
    </row>
    <row r="166" spans="1:4" x14ac:dyDescent="0.3">
      <c r="A166" t="s">
        <v>485</v>
      </c>
      <c r="B166" t="s">
        <v>486</v>
      </c>
      <c r="C166" t="s">
        <v>487</v>
      </c>
      <c r="D166" t="s">
        <v>2392</v>
      </c>
    </row>
    <row r="167" spans="1:4" x14ac:dyDescent="0.3">
      <c r="A167" t="s">
        <v>488</v>
      </c>
      <c r="B167" t="s">
        <v>489</v>
      </c>
      <c r="C167" t="s">
        <v>490</v>
      </c>
      <c r="D167" t="s">
        <v>2673</v>
      </c>
    </row>
    <row r="168" spans="1:4" x14ac:dyDescent="0.3">
      <c r="A168" t="s">
        <v>491</v>
      </c>
      <c r="B168" t="s">
        <v>492</v>
      </c>
      <c r="C168" t="s">
        <v>493</v>
      </c>
    </row>
    <row r="169" spans="1:4" x14ac:dyDescent="0.3">
      <c r="A169" t="s">
        <v>494</v>
      </c>
      <c r="B169" t="s">
        <v>495</v>
      </c>
      <c r="C169" t="s">
        <v>496</v>
      </c>
      <c r="D169" t="s">
        <v>2406</v>
      </c>
    </row>
    <row r="170" spans="1:4" x14ac:dyDescent="0.3">
      <c r="A170" t="s">
        <v>497</v>
      </c>
      <c r="B170" t="s">
        <v>498</v>
      </c>
      <c r="C170" t="s">
        <v>499</v>
      </c>
    </row>
    <row r="171" spans="1:4" x14ac:dyDescent="0.3">
      <c r="A171" t="s">
        <v>500</v>
      </c>
      <c r="B171" t="s">
        <v>501</v>
      </c>
      <c r="C171" t="s">
        <v>502</v>
      </c>
    </row>
    <row r="172" spans="1:4" x14ac:dyDescent="0.3">
      <c r="A172" t="s">
        <v>503</v>
      </c>
      <c r="B172" t="s">
        <v>504</v>
      </c>
      <c r="C172" t="s">
        <v>505</v>
      </c>
    </row>
    <row r="173" spans="1:4" x14ac:dyDescent="0.3">
      <c r="A173" t="s">
        <v>506</v>
      </c>
      <c r="B173" t="s">
        <v>507</v>
      </c>
      <c r="C173" t="s">
        <v>508</v>
      </c>
    </row>
    <row r="174" spans="1:4" x14ac:dyDescent="0.3">
      <c r="A174" t="s">
        <v>509</v>
      </c>
      <c r="B174" t="s">
        <v>510</v>
      </c>
      <c r="C174" t="s">
        <v>511</v>
      </c>
      <c r="D174" t="s">
        <v>2393</v>
      </c>
    </row>
    <row r="175" spans="1:4" x14ac:dyDescent="0.3">
      <c r="A175" t="s">
        <v>512</v>
      </c>
      <c r="B175" t="s">
        <v>513</v>
      </c>
      <c r="C175" t="s">
        <v>514</v>
      </c>
    </row>
    <row r="176" spans="1:4" x14ac:dyDescent="0.3">
      <c r="A176" t="s">
        <v>515</v>
      </c>
      <c r="B176" t="s">
        <v>516</v>
      </c>
      <c r="C176" t="s">
        <v>517</v>
      </c>
      <c r="D176" t="s">
        <v>2394</v>
      </c>
    </row>
    <row r="177" spans="1:4" x14ac:dyDescent="0.3">
      <c r="A177" t="s">
        <v>518</v>
      </c>
      <c r="B177" t="s">
        <v>519</v>
      </c>
      <c r="C177" t="s">
        <v>520</v>
      </c>
      <c r="D177" t="s">
        <v>2408</v>
      </c>
    </row>
    <row r="178" spans="1:4" x14ac:dyDescent="0.3">
      <c r="A178" t="s">
        <v>521</v>
      </c>
      <c r="B178" t="s">
        <v>522</v>
      </c>
      <c r="C178" t="s">
        <v>523</v>
      </c>
    </row>
    <row r="179" spans="1:4" x14ac:dyDescent="0.3">
      <c r="A179" t="s">
        <v>524</v>
      </c>
      <c r="B179" t="s">
        <v>525</v>
      </c>
      <c r="C179" t="s">
        <v>526</v>
      </c>
    </row>
    <row r="180" spans="1:4" x14ac:dyDescent="0.3">
      <c r="A180" t="s">
        <v>527</v>
      </c>
      <c r="B180" t="s">
        <v>528</v>
      </c>
      <c r="C180" t="s">
        <v>529</v>
      </c>
    </row>
    <row r="181" spans="1:4" x14ac:dyDescent="0.3">
      <c r="A181" t="s">
        <v>530</v>
      </c>
      <c r="B181" t="s">
        <v>531</v>
      </c>
      <c r="C181" t="s">
        <v>532</v>
      </c>
    </row>
    <row r="182" spans="1:4" x14ac:dyDescent="0.3">
      <c r="A182" t="s">
        <v>533</v>
      </c>
      <c r="B182" t="s">
        <v>534</v>
      </c>
      <c r="C182" t="s">
        <v>535</v>
      </c>
    </row>
    <row r="183" spans="1:4" x14ac:dyDescent="0.3">
      <c r="A183" t="s">
        <v>536</v>
      </c>
      <c r="B183" t="s">
        <v>537</v>
      </c>
      <c r="C183" t="s">
        <v>538</v>
      </c>
    </row>
    <row r="184" spans="1:4" x14ac:dyDescent="0.3">
      <c r="A184" t="s">
        <v>539</v>
      </c>
      <c r="B184" t="s">
        <v>540</v>
      </c>
      <c r="C184" t="s">
        <v>541</v>
      </c>
      <c r="D184" t="s">
        <v>2399</v>
      </c>
    </row>
    <row r="185" spans="1:4" x14ac:dyDescent="0.3">
      <c r="A185" t="s">
        <v>542</v>
      </c>
      <c r="B185" t="s">
        <v>543</v>
      </c>
      <c r="C185" t="s">
        <v>544</v>
      </c>
      <c r="D185" t="s">
        <v>2411</v>
      </c>
    </row>
    <row r="186" spans="1:4" x14ac:dyDescent="0.3">
      <c r="A186" t="s">
        <v>545</v>
      </c>
      <c r="B186" t="s">
        <v>546</v>
      </c>
      <c r="C186" t="s">
        <v>547</v>
      </c>
    </row>
    <row r="187" spans="1:4" x14ac:dyDescent="0.3">
      <c r="A187" t="s">
        <v>548</v>
      </c>
      <c r="B187" t="s">
        <v>549</v>
      </c>
      <c r="C187" t="s">
        <v>550</v>
      </c>
      <c r="D187" t="s">
        <v>2403</v>
      </c>
    </row>
    <row r="188" spans="1:4" x14ac:dyDescent="0.3">
      <c r="A188" t="s">
        <v>551</v>
      </c>
      <c r="B188" t="s">
        <v>552</v>
      </c>
      <c r="C188" t="s">
        <v>553</v>
      </c>
    </row>
    <row r="189" spans="1:4" x14ac:dyDescent="0.3">
      <c r="A189" t="s">
        <v>554</v>
      </c>
      <c r="B189" t="s">
        <v>555</v>
      </c>
      <c r="C189" t="s">
        <v>556</v>
      </c>
      <c r="D189" t="s">
        <v>2404</v>
      </c>
    </row>
    <row r="190" spans="1:4" x14ac:dyDescent="0.3">
      <c r="A190" t="s">
        <v>557</v>
      </c>
      <c r="B190" t="s">
        <v>558</v>
      </c>
      <c r="C190" t="s">
        <v>559</v>
      </c>
    </row>
    <row r="191" spans="1:4" x14ac:dyDescent="0.3">
      <c r="A191" t="s">
        <v>560</v>
      </c>
      <c r="B191" t="s">
        <v>561</v>
      </c>
      <c r="C191" t="s">
        <v>562</v>
      </c>
      <c r="D191" t="s">
        <v>2409</v>
      </c>
    </row>
    <row r="192" spans="1:4" x14ac:dyDescent="0.3">
      <c r="A192" t="s">
        <v>563</v>
      </c>
      <c r="B192" t="s">
        <v>564</v>
      </c>
      <c r="C192" t="s">
        <v>565</v>
      </c>
    </row>
    <row r="193" spans="1:4" x14ac:dyDescent="0.3">
      <c r="A193" t="s">
        <v>566</v>
      </c>
      <c r="B193" t="s">
        <v>567</v>
      </c>
      <c r="C193" t="s">
        <v>568</v>
      </c>
      <c r="D193" t="s">
        <v>2412</v>
      </c>
    </row>
    <row r="194" spans="1:4" x14ac:dyDescent="0.3">
      <c r="A194" t="s">
        <v>569</v>
      </c>
      <c r="B194" t="s">
        <v>570</v>
      </c>
      <c r="C194" t="s">
        <v>571</v>
      </c>
    </row>
    <row r="195" spans="1:4" x14ac:dyDescent="0.3">
      <c r="A195" t="s">
        <v>572</v>
      </c>
      <c r="B195" t="s">
        <v>573</v>
      </c>
      <c r="C195" t="s">
        <v>574</v>
      </c>
      <c r="D195" t="s">
        <v>2413</v>
      </c>
    </row>
    <row r="196" spans="1:4" x14ac:dyDescent="0.3">
      <c r="A196" t="s">
        <v>575</v>
      </c>
      <c r="B196" t="s">
        <v>576</v>
      </c>
      <c r="C196" t="s">
        <v>577</v>
      </c>
    </row>
    <row r="197" spans="1:4" x14ac:dyDescent="0.3">
      <c r="A197" t="s">
        <v>578</v>
      </c>
      <c r="B197" t="s">
        <v>579</v>
      </c>
      <c r="C197" t="s">
        <v>580</v>
      </c>
      <c r="D197" t="s">
        <v>2405</v>
      </c>
    </row>
    <row r="198" spans="1:4" x14ac:dyDescent="0.3">
      <c r="A198" t="s">
        <v>581</v>
      </c>
      <c r="B198" t="s">
        <v>582</v>
      </c>
      <c r="C198" t="s">
        <v>577</v>
      </c>
    </row>
    <row r="199" spans="1:4" x14ac:dyDescent="0.3">
      <c r="A199" t="s">
        <v>583</v>
      </c>
      <c r="B199" t="s">
        <v>584</v>
      </c>
      <c r="C199" t="s">
        <v>585</v>
      </c>
      <c r="D199" t="s">
        <v>2414</v>
      </c>
    </row>
    <row r="200" spans="1:4" x14ac:dyDescent="0.3">
      <c r="A200" t="s">
        <v>586</v>
      </c>
      <c r="B200" t="s">
        <v>587</v>
      </c>
      <c r="C200" t="s">
        <v>588</v>
      </c>
    </row>
    <row r="201" spans="1:4" x14ac:dyDescent="0.3">
      <c r="A201" t="s">
        <v>589</v>
      </c>
      <c r="B201" t="s">
        <v>590</v>
      </c>
      <c r="C201" t="s">
        <v>591</v>
      </c>
      <c r="D201" t="s">
        <v>2407</v>
      </c>
    </row>
    <row r="202" spans="1:4" x14ac:dyDescent="0.3">
      <c r="A202" t="s">
        <v>592</v>
      </c>
      <c r="B202" t="s">
        <v>593</v>
      </c>
      <c r="C202" t="s">
        <v>594</v>
      </c>
    </row>
    <row r="203" spans="1:4" x14ac:dyDescent="0.3">
      <c r="A203" t="s">
        <v>595</v>
      </c>
      <c r="B203" t="s">
        <v>596</v>
      </c>
      <c r="C203" t="s">
        <v>597</v>
      </c>
      <c r="D203" t="s">
        <v>2415</v>
      </c>
    </row>
    <row r="204" spans="1:4" x14ac:dyDescent="0.3">
      <c r="A204" t="s">
        <v>598</v>
      </c>
      <c r="B204" t="s">
        <v>599</v>
      </c>
      <c r="C204" t="s">
        <v>600</v>
      </c>
    </row>
    <row r="205" spans="1:4" x14ac:dyDescent="0.3">
      <c r="A205" t="s">
        <v>601</v>
      </c>
      <c r="B205" t="s">
        <v>602</v>
      </c>
      <c r="C205" t="s">
        <v>603</v>
      </c>
    </row>
    <row r="206" spans="1:4" x14ac:dyDescent="0.3">
      <c r="A206" t="s">
        <v>604</v>
      </c>
      <c r="B206" t="s">
        <v>605</v>
      </c>
      <c r="C206" t="s">
        <v>606</v>
      </c>
    </row>
    <row r="207" spans="1:4" x14ac:dyDescent="0.3">
      <c r="A207" t="s">
        <v>607</v>
      </c>
      <c r="B207" t="s">
        <v>608</v>
      </c>
      <c r="C207" t="s">
        <v>609</v>
      </c>
      <c r="D207" t="s">
        <v>2416</v>
      </c>
    </row>
    <row r="208" spans="1:4" x14ac:dyDescent="0.3">
      <c r="A208" t="s">
        <v>610</v>
      </c>
      <c r="B208" t="s">
        <v>611</v>
      </c>
      <c r="C208" t="s">
        <v>612</v>
      </c>
    </row>
    <row r="209" spans="1:4" x14ac:dyDescent="0.3">
      <c r="A209" t="s">
        <v>613</v>
      </c>
      <c r="B209" t="s">
        <v>614</v>
      </c>
      <c r="C209" t="s">
        <v>615</v>
      </c>
      <c r="D209" t="s">
        <v>2410</v>
      </c>
    </row>
    <row r="210" spans="1:4" x14ac:dyDescent="0.3">
      <c r="A210" t="s">
        <v>616</v>
      </c>
      <c r="B210" t="s">
        <v>617</v>
      </c>
      <c r="C210" t="s">
        <v>618</v>
      </c>
      <c r="D210" t="s">
        <v>2418</v>
      </c>
    </row>
    <row r="211" spans="1:4" x14ac:dyDescent="0.3">
      <c r="A211" t="s">
        <v>619</v>
      </c>
      <c r="B211" t="s">
        <v>620</v>
      </c>
      <c r="C211" t="s">
        <v>621</v>
      </c>
    </row>
    <row r="212" spans="1:4" x14ac:dyDescent="0.3">
      <c r="A212" t="s">
        <v>622</v>
      </c>
      <c r="B212" t="s">
        <v>623</v>
      </c>
      <c r="C212" t="s">
        <v>624</v>
      </c>
      <c r="D212" t="s">
        <v>2417</v>
      </c>
    </row>
    <row r="213" spans="1:4" x14ac:dyDescent="0.3">
      <c r="A213" t="s">
        <v>625</v>
      </c>
      <c r="B213" t="s">
        <v>626</v>
      </c>
      <c r="C213" t="s">
        <v>627</v>
      </c>
    </row>
    <row r="214" spans="1:4" x14ac:dyDescent="0.3">
      <c r="A214" t="s">
        <v>628</v>
      </c>
      <c r="B214" t="s">
        <v>629</v>
      </c>
      <c r="C214" t="s">
        <v>630</v>
      </c>
    </row>
    <row r="215" spans="1:4" x14ac:dyDescent="0.3">
      <c r="A215" t="s">
        <v>631</v>
      </c>
      <c r="B215" t="s">
        <v>632</v>
      </c>
      <c r="C215" t="s">
        <v>633</v>
      </c>
      <c r="D215" t="s">
        <v>2420</v>
      </c>
    </row>
    <row r="216" spans="1:4" x14ac:dyDescent="0.3">
      <c r="A216" t="s">
        <v>634</v>
      </c>
      <c r="B216" t="s">
        <v>635</v>
      </c>
      <c r="C216" t="s">
        <v>636</v>
      </c>
    </row>
    <row r="217" spans="1:4" x14ac:dyDescent="0.3">
      <c r="A217" t="s">
        <v>637</v>
      </c>
      <c r="B217" t="s">
        <v>638</v>
      </c>
      <c r="C217" t="s">
        <v>639</v>
      </c>
    </row>
    <row r="218" spans="1:4" x14ac:dyDescent="0.3">
      <c r="A218" t="s">
        <v>640</v>
      </c>
      <c r="B218" t="s">
        <v>641</v>
      </c>
      <c r="C218" t="s">
        <v>642</v>
      </c>
      <c r="D218" t="s">
        <v>2422</v>
      </c>
    </row>
    <row r="219" spans="1:4" x14ac:dyDescent="0.3">
      <c r="A219" t="s">
        <v>643</v>
      </c>
      <c r="B219" t="s">
        <v>644</v>
      </c>
      <c r="C219" t="s">
        <v>645</v>
      </c>
      <c r="D219" t="s">
        <v>2421</v>
      </c>
    </row>
    <row r="220" spans="1:4" x14ac:dyDescent="0.3">
      <c r="A220" t="s">
        <v>646</v>
      </c>
      <c r="B220" t="s">
        <v>647</v>
      </c>
      <c r="C220" t="s">
        <v>648</v>
      </c>
      <c r="D220" t="s">
        <v>2423</v>
      </c>
    </row>
    <row r="221" spans="1:4" x14ac:dyDescent="0.3">
      <c r="A221" t="s">
        <v>649</v>
      </c>
      <c r="B221" t="s">
        <v>650</v>
      </c>
      <c r="C221" t="s">
        <v>651</v>
      </c>
      <c r="D221" t="s">
        <v>2424</v>
      </c>
    </row>
    <row r="222" spans="1:4" x14ac:dyDescent="0.3">
      <c r="A222" t="s">
        <v>652</v>
      </c>
      <c r="B222" t="s">
        <v>653</v>
      </c>
      <c r="C222" t="s">
        <v>654</v>
      </c>
    </row>
    <row r="223" spans="1:4" x14ac:dyDescent="0.3">
      <c r="A223" t="s">
        <v>655</v>
      </c>
      <c r="B223" t="s">
        <v>656</v>
      </c>
      <c r="C223" t="s">
        <v>657</v>
      </c>
      <c r="D223" t="s">
        <v>2425</v>
      </c>
    </row>
    <row r="224" spans="1:4" x14ac:dyDescent="0.3">
      <c r="A224" t="s">
        <v>658</v>
      </c>
      <c r="B224" t="s">
        <v>659</v>
      </c>
      <c r="C224" t="s">
        <v>660</v>
      </c>
      <c r="D224" t="s">
        <v>2426</v>
      </c>
    </row>
    <row r="225" spans="1:4" x14ac:dyDescent="0.3">
      <c r="A225" t="s">
        <v>661</v>
      </c>
      <c r="B225" t="s">
        <v>662</v>
      </c>
      <c r="C225" t="s">
        <v>663</v>
      </c>
      <c r="D225" t="s">
        <v>2427</v>
      </c>
    </row>
    <row r="226" spans="1:4" x14ac:dyDescent="0.3">
      <c r="A226" t="s">
        <v>664</v>
      </c>
      <c r="B226" t="s">
        <v>665</v>
      </c>
      <c r="C226" t="s">
        <v>666</v>
      </c>
      <c r="D226" t="s">
        <v>2428</v>
      </c>
    </row>
    <row r="227" spans="1:4" x14ac:dyDescent="0.3">
      <c r="A227" t="s">
        <v>667</v>
      </c>
      <c r="B227" t="s">
        <v>668</v>
      </c>
      <c r="C227" t="s">
        <v>669</v>
      </c>
      <c r="D227" t="s">
        <v>2430</v>
      </c>
    </row>
    <row r="228" spans="1:4" x14ac:dyDescent="0.3">
      <c r="A228" t="s">
        <v>670</v>
      </c>
      <c r="B228" t="s">
        <v>671</v>
      </c>
      <c r="C228" t="s">
        <v>672</v>
      </c>
      <c r="D228" t="s">
        <v>2429</v>
      </c>
    </row>
    <row r="229" spans="1:4" x14ac:dyDescent="0.3">
      <c r="A229" t="s">
        <v>673</v>
      </c>
      <c r="B229" t="s">
        <v>674</v>
      </c>
      <c r="C229" t="s">
        <v>675</v>
      </c>
    </row>
    <row r="230" spans="1:4" x14ac:dyDescent="0.3">
      <c r="A230" t="s">
        <v>676</v>
      </c>
      <c r="B230" t="s">
        <v>677</v>
      </c>
      <c r="C230" t="s">
        <v>678</v>
      </c>
    </row>
    <row r="231" spans="1:4" x14ac:dyDescent="0.3">
      <c r="A231" t="s">
        <v>679</v>
      </c>
      <c r="B231" t="s">
        <v>680</v>
      </c>
      <c r="C231" t="s">
        <v>681</v>
      </c>
    </row>
    <row r="232" spans="1:4" x14ac:dyDescent="0.3">
      <c r="A232" t="s">
        <v>682</v>
      </c>
      <c r="B232" t="s">
        <v>683</v>
      </c>
      <c r="C232" t="s">
        <v>684</v>
      </c>
    </row>
    <row r="233" spans="1:4" x14ac:dyDescent="0.3">
      <c r="A233" t="s">
        <v>685</v>
      </c>
      <c r="B233" t="s">
        <v>686</v>
      </c>
      <c r="C233" t="s">
        <v>687</v>
      </c>
    </row>
    <row r="234" spans="1:4" x14ac:dyDescent="0.3">
      <c r="A234" t="s">
        <v>688</v>
      </c>
      <c r="B234" t="s">
        <v>689</v>
      </c>
      <c r="C234" t="s">
        <v>690</v>
      </c>
    </row>
    <row r="235" spans="1:4" x14ac:dyDescent="0.3">
      <c r="A235" t="s">
        <v>691</v>
      </c>
      <c r="B235" t="s">
        <v>692</v>
      </c>
      <c r="C235" t="s">
        <v>693</v>
      </c>
    </row>
    <row r="236" spans="1:4" x14ac:dyDescent="0.3">
      <c r="A236" t="s">
        <v>694</v>
      </c>
      <c r="B236" t="s">
        <v>695</v>
      </c>
      <c r="C236" t="s">
        <v>696</v>
      </c>
      <c r="D236" t="s">
        <v>2419</v>
      </c>
    </row>
    <row r="237" spans="1:4" x14ac:dyDescent="0.3">
      <c r="A237" t="s">
        <v>697</v>
      </c>
      <c r="B237" t="s">
        <v>698</v>
      </c>
      <c r="C237" t="s">
        <v>699</v>
      </c>
    </row>
    <row r="238" spans="1:4" x14ac:dyDescent="0.3">
      <c r="A238" t="s">
        <v>700</v>
      </c>
      <c r="B238" t="s">
        <v>701</v>
      </c>
      <c r="C238" t="s">
        <v>702</v>
      </c>
    </row>
    <row r="239" spans="1:4" x14ac:dyDescent="0.3">
      <c r="A239" t="s">
        <v>703</v>
      </c>
      <c r="B239" t="s">
        <v>704</v>
      </c>
      <c r="C239" t="s">
        <v>705</v>
      </c>
    </row>
    <row r="240" spans="1:4" x14ac:dyDescent="0.3">
      <c r="A240" t="s">
        <v>706</v>
      </c>
      <c r="B240" t="s">
        <v>707</v>
      </c>
      <c r="C240" t="s">
        <v>708</v>
      </c>
    </row>
    <row r="241" spans="1:4" x14ac:dyDescent="0.3">
      <c r="A241" t="s">
        <v>709</v>
      </c>
      <c r="B241" t="s">
        <v>710</v>
      </c>
      <c r="C241" t="s">
        <v>711</v>
      </c>
    </row>
    <row r="242" spans="1:4" x14ac:dyDescent="0.3">
      <c r="A242" t="s">
        <v>712</v>
      </c>
      <c r="B242" t="s">
        <v>713</v>
      </c>
      <c r="C242" t="s">
        <v>714</v>
      </c>
    </row>
    <row r="243" spans="1:4" x14ac:dyDescent="0.3">
      <c r="A243" t="s">
        <v>715</v>
      </c>
      <c r="B243" t="s">
        <v>716</v>
      </c>
      <c r="C243" t="s">
        <v>717</v>
      </c>
    </row>
    <row r="244" spans="1:4" x14ac:dyDescent="0.3">
      <c r="A244" t="s">
        <v>718</v>
      </c>
      <c r="B244" t="s">
        <v>719</v>
      </c>
      <c r="C244" t="s">
        <v>720</v>
      </c>
    </row>
    <row r="245" spans="1:4" x14ac:dyDescent="0.3">
      <c r="A245" t="s">
        <v>721</v>
      </c>
      <c r="B245" t="s">
        <v>722</v>
      </c>
      <c r="C245" t="s">
        <v>723</v>
      </c>
      <c r="D245" t="s">
        <v>2432</v>
      </c>
    </row>
    <row r="246" spans="1:4" x14ac:dyDescent="0.3">
      <c r="A246" t="s">
        <v>724</v>
      </c>
      <c r="B246" t="s">
        <v>725</v>
      </c>
      <c r="C246" t="s">
        <v>726</v>
      </c>
    </row>
    <row r="247" spans="1:4" x14ac:dyDescent="0.3">
      <c r="A247" t="s">
        <v>727</v>
      </c>
      <c r="B247" t="s">
        <v>728</v>
      </c>
      <c r="C247" t="s">
        <v>729</v>
      </c>
    </row>
    <row r="248" spans="1:4" x14ac:dyDescent="0.3">
      <c r="A248" t="s">
        <v>730</v>
      </c>
      <c r="B248" t="s">
        <v>731</v>
      </c>
      <c r="C248" t="s">
        <v>732</v>
      </c>
      <c r="D248" t="s">
        <v>2433</v>
      </c>
    </row>
    <row r="249" spans="1:4" x14ac:dyDescent="0.3">
      <c r="A249" t="s">
        <v>733</v>
      </c>
      <c r="B249" t="s">
        <v>734</v>
      </c>
      <c r="C249" t="s">
        <v>735</v>
      </c>
    </row>
    <row r="250" spans="1:4" x14ac:dyDescent="0.3">
      <c r="A250" t="s">
        <v>736</v>
      </c>
      <c r="B250" t="s">
        <v>737</v>
      </c>
      <c r="C250" t="s">
        <v>738</v>
      </c>
    </row>
    <row r="251" spans="1:4" x14ac:dyDescent="0.3">
      <c r="A251" t="s">
        <v>739</v>
      </c>
      <c r="B251" t="s">
        <v>740</v>
      </c>
      <c r="C251" t="s">
        <v>741</v>
      </c>
      <c r="D251" t="s">
        <v>2431</v>
      </c>
    </row>
    <row r="252" spans="1:4" x14ac:dyDescent="0.3">
      <c r="A252" t="s">
        <v>742</v>
      </c>
      <c r="B252" t="s">
        <v>743</v>
      </c>
      <c r="C252" t="s">
        <v>744</v>
      </c>
    </row>
    <row r="253" spans="1:4" x14ac:dyDescent="0.3">
      <c r="A253" t="s">
        <v>745</v>
      </c>
      <c r="B253" t="s">
        <v>746</v>
      </c>
      <c r="C253" t="s">
        <v>747</v>
      </c>
    </row>
    <row r="254" spans="1:4" x14ac:dyDescent="0.3">
      <c r="A254" t="s">
        <v>748</v>
      </c>
      <c r="B254" t="s">
        <v>749</v>
      </c>
      <c r="C254" t="s">
        <v>750</v>
      </c>
    </row>
    <row r="255" spans="1:4" x14ac:dyDescent="0.3">
      <c r="A255" t="s">
        <v>751</v>
      </c>
      <c r="B255" t="s">
        <v>752</v>
      </c>
      <c r="C255" t="s">
        <v>753</v>
      </c>
    </row>
    <row r="256" spans="1:4" x14ac:dyDescent="0.3">
      <c r="A256" t="s">
        <v>754</v>
      </c>
      <c r="B256" t="s">
        <v>755</v>
      </c>
      <c r="C256" t="s">
        <v>756</v>
      </c>
      <c r="D256" t="s">
        <v>2434</v>
      </c>
    </row>
    <row r="257" spans="1:4" x14ac:dyDescent="0.3">
      <c r="A257" t="s">
        <v>757</v>
      </c>
      <c r="B257" t="s">
        <v>758</v>
      </c>
      <c r="C257" t="s">
        <v>759</v>
      </c>
      <c r="D257" t="s">
        <v>2435</v>
      </c>
    </row>
    <row r="258" spans="1:4" x14ac:dyDescent="0.3">
      <c r="A258" t="s">
        <v>760</v>
      </c>
      <c r="B258" t="s">
        <v>761</v>
      </c>
      <c r="C258" t="s">
        <v>762</v>
      </c>
    </row>
    <row r="259" spans="1:4" x14ac:dyDescent="0.3">
      <c r="A259" t="s">
        <v>763</v>
      </c>
      <c r="B259" t="s">
        <v>764</v>
      </c>
      <c r="C259" t="s">
        <v>765</v>
      </c>
    </row>
    <row r="260" spans="1:4" x14ac:dyDescent="0.3">
      <c r="A260" t="s">
        <v>766</v>
      </c>
      <c r="B260" t="s">
        <v>767</v>
      </c>
      <c r="C260" t="s">
        <v>768</v>
      </c>
      <c r="D260" t="s">
        <v>2436</v>
      </c>
    </row>
    <row r="261" spans="1:4" x14ac:dyDescent="0.3">
      <c r="A261" t="s">
        <v>769</v>
      </c>
      <c r="B261" t="s">
        <v>770</v>
      </c>
      <c r="C261" t="s">
        <v>771</v>
      </c>
    </row>
    <row r="262" spans="1:4" x14ac:dyDescent="0.3">
      <c r="A262" t="s">
        <v>772</v>
      </c>
      <c r="B262" t="s">
        <v>773</v>
      </c>
      <c r="C262" t="s">
        <v>774</v>
      </c>
    </row>
    <row r="263" spans="1:4" x14ac:dyDescent="0.3">
      <c r="A263" t="s">
        <v>775</v>
      </c>
      <c r="B263" t="s">
        <v>776</v>
      </c>
      <c r="C263" t="s">
        <v>777</v>
      </c>
    </row>
    <row r="264" spans="1:4" x14ac:dyDescent="0.3">
      <c r="A264" t="s">
        <v>778</v>
      </c>
      <c r="B264" t="s">
        <v>779</v>
      </c>
      <c r="C264" t="s">
        <v>780</v>
      </c>
    </row>
    <row r="265" spans="1:4" x14ac:dyDescent="0.3">
      <c r="A265" t="s">
        <v>781</v>
      </c>
      <c r="B265" t="s">
        <v>782</v>
      </c>
      <c r="C265" t="s">
        <v>783</v>
      </c>
    </row>
    <row r="266" spans="1:4" x14ac:dyDescent="0.3">
      <c r="A266" t="s">
        <v>784</v>
      </c>
      <c r="B266" t="s">
        <v>785</v>
      </c>
      <c r="C266" t="s">
        <v>786</v>
      </c>
      <c r="D266" t="s">
        <v>2437</v>
      </c>
    </row>
    <row r="267" spans="1:4" x14ac:dyDescent="0.3">
      <c r="A267" t="s">
        <v>787</v>
      </c>
      <c r="B267" t="s">
        <v>788</v>
      </c>
      <c r="C267" t="s">
        <v>789</v>
      </c>
    </row>
    <row r="268" spans="1:4" x14ac:dyDescent="0.3">
      <c r="A268" t="s">
        <v>790</v>
      </c>
      <c r="B268" t="s">
        <v>791</v>
      </c>
      <c r="C268" t="s">
        <v>792</v>
      </c>
    </row>
    <row r="269" spans="1:4" x14ac:dyDescent="0.3">
      <c r="A269" t="s">
        <v>793</v>
      </c>
      <c r="B269" t="s">
        <v>794</v>
      </c>
      <c r="C269" t="s">
        <v>795</v>
      </c>
    </row>
    <row r="270" spans="1:4" x14ac:dyDescent="0.3">
      <c r="A270" t="s">
        <v>796</v>
      </c>
      <c r="B270" t="s">
        <v>797</v>
      </c>
      <c r="C270" t="s">
        <v>798</v>
      </c>
    </row>
    <row r="271" spans="1:4" x14ac:dyDescent="0.3">
      <c r="A271" t="s">
        <v>799</v>
      </c>
      <c r="B271" t="s">
        <v>800</v>
      </c>
      <c r="C271" t="s">
        <v>801</v>
      </c>
    </row>
    <row r="272" spans="1:4" x14ac:dyDescent="0.3">
      <c r="A272" t="s">
        <v>802</v>
      </c>
      <c r="B272" t="s">
        <v>803</v>
      </c>
      <c r="C272" t="s">
        <v>804</v>
      </c>
    </row>
    <row r="273" spans="1:4" x14ac:dyDescent="0.3">
      <c r="A273" t="s">
        <v>805</v>
      </c>
      <c r="B273" t="s">
        <v>806</v>
      </c>
      <c r="C273" t="s">
        <v>807</v>
      </c>
    </row>
    <row r="274" spans="1:4" x14ac:dyDescent="0.3">
      <c r="A274" t="s">
        <v>808</v>
      </c>
      <c r="B274" t="s">
        <v>809</v>
      </c>
      <c r="C274" t="s">
        <v>810</v>
      </c>
    </row>
    <row r="275" spans="1:4" x14ac:dyDescent="0.3">
      <c r="A275" t="s">
        <v>811</v>
      </c>
      <c r="B275" t="s">
        <v>812</v>
      </c>
      <c r="C275" t="s">
        <v>813</v>
      </c>
      <c r="D275" t="s">
        <v>2438</v>
      </c>
    </row>
    <row r="276" spans="1:4" x14ac:dyDescent="0.3">
      <c r="A276" t="s">
        <v>814</v>
      </c>
      <c r="B276" t="s">
        <v>815</v>
      </c>
      <c r="C276" t="s">
        <v>816</v>
      </c>
    </row>
    <row r="277" spans="1:4" x14ac:dyDescent="0.3">
      <c r="A277" t="s">
        <v>817</v>
      </c>
      <c r="B277" t="s">
        <v>818</v>
      </c>
      <c r="C277" t="s">
        <v>819</v>
      </c>
    </row>
    <row r="278" spans="1:4" x14ac:dyDescent="0.3">
      <c r="A278" t="s">
        <v>820</v>
      </c>
      <c r="B278" t="s">
        <v>821</v>
      </c>
      <c r="C278" t="s">
        <v>822</v>
      </c>
    </row>
    <row r="279" spans="1:4" x14ac:dyDescent="0.3">
      <c r="A279" t="s">
        <v>823</v>
      </c>
      <c r="B279" t="s">
        <v>824</v>
      </c>
      <c r="C279" t="s">
        <v>825</v>
      </c>
      <c r="D279" t="s">
        <v>2439</v>
      </c>
    </row>
    <row r="280" spans="1:4" x14ac:dyDescent="0.3">
      <c r="A280" t="s">
        <v>826</v>
      </c>
      <c r="B280" t="s">
        <v>827</v>
      </c>
      <c r="C280" t="s">
        <v>71</v>
      </c>
    </row>
    <row r="281" spans="1:4" x14ac:dyDescent="0.3">
      <c r="A281" t="s">
        <v>828</v>
      </c>
      <c r="B281" t="s">
        <v>829</v>
      </c>
      <c r="C281" t="s">
        <v>830</v>
      </c>
    </row>
    <row r="282" spans="1:4" x14ac:dyDescent="0.3">
      <c r="A282" t="s">
        <v>831</v>
      </c>
      <c r="B282" t="s">
        <v>832</v>
      </c>
      <c r="C282" t="s">
        <v>833</v>
      </c>
    </row>
    <row r="283" spans="1:4" x14ac:dyDescent="0.3">
      <c r="A283" t="s">
        <v>834</v>
      </c>
      <c r="B283" t="s">
        <v>835</v>
      </c>
      <c r="C283" t="s">
        <v>836</v>
      </c>
      <c r="D283" t="s">
        <v>2441</v>
      </c>
    </row>
    <row r="284" spans="1:4" x14ac:dyDescent="0.3">
      <c r="A284" t="s">
        <v>837</v>
      </c>
      <c r="B284" t="s">
        <v>838</v>
      </c>
      <c r="C284" t="s">
        <v>839</v>
      </c>
    </row>
    <row r="285" spans="1:4" x14ac:dyDescent="0.3">
      <c r="A285" t="s">
        <v>840</v>
      </c>
      <c r="B285" t="s">
        <v>841</v>
      </c>
      <c r="C285" t="s">
        <v>842</v>
      </c>
    </row>
    <row r="286" spans="1:4" x14ac:dyDescent="0.3">
      <c r="A286" t="s">
        <v>843</v>
      </c>
      <c r="B286" t="s">
        <v>844</v>
      </c>
      <c r="C286" t="s">
        <v>845</v>
      </c>
    </row>
    <row r="287" spans="1:4" x14ac:dyDescent="0.3">
      <c r="A287" t="s">
        <v>846</v>
      </c>
      <c r="B287" t="s">
        <v>847</v>
      </c>
      <c r="C287" t="s">
        <v>848</v>
      </c>
      <c r="D287" t="s">
        <v>2442</v>
      </c>
    </row>
    <row r="288" spans="1:4" x14ac:dyDescent="0.3">
      <c r="A288" t="s">
        <v>849</v>
      </c>
      <c r="B288" t="s">
        <v>850</v>
      </c>
      <c r="C288" t="s">
        <v>851</v>
      </c>
    </row>
    <row r="289" spans="1:4" x14ac:dyDescent="0.3">
      <c r="A289" t="s">
        <v>852</v>
      </c>
      <c r="B289" t="s">
        <v>853</v>
      </c>
      <c r="C289" t="s">
        <v>854</v>
      </c>
    </row>
    <row r="290" spans="1:4" x14ac:dyDescent="0.3">
      <c r="A290" t="s">
        <v>855</v>
      </c>
      <c r="B290" t="s">
        <v>856</v>
      </c>
      <c r="C290" t="s">
        <v>857</v>
      </c>
      <c r="D290" t="s">
        <v>2443</v>
      </c>
    </row>
    <row r="291" spans="1:4" x14ac:dyDescent="0.3">
      <c r="A291" t="s">
        <v>858</v>
      </c>
      <c r="B291" t="s">
        <v>859</v>
      </c>
      <c r="C291" t="s">
        <v>860</v>
      </c>
    </row>
    <row r="292" spans="1:4" x14ac:dyDescent="0.3">
      <c r="A292" t="s">
        <v>861</v>
      </c>
      <c r="B292" t="s">
        <v>862</v>
      </c>
      <c r="C292" t="s">
        <v>863</v>
      </c>
    </row>
    <row r="293" spans="1:4" x14ac:dyDescent="0.3">
      <c r="A293" t="s">
        <v>864</v>
      </c>
      <c r="B293" t="s">
        <v>865</v>
      </c>
      <c r="C293" t="s">
        <v>866</v>
      </c>
    </row>
    <row r="294" spans="1:4" x14ac:dyDescent="0.3">
      <c r="A294" t="s">
        <v>867</v>
      </c>
      <c r="B294" t="s">
        <v>868</v>
      </c>
      <c r="C294" t="s">
        <v>869</v>
      </c>
      <c r="D294" t="s">
        <v>2440</v>
      </c>
    </row>
    <row r="295" spans="1:4" x14ac:dyDescent="0.3">
      <c r="A295" t="s">
        <v>870</v>
      </c>
      <c r="B295" t="s">
        <v>871</v>
      </c>
      <c r="C295" t="s">
        <v>872</v>
      </c>
    </row>
    <row r="296" spans="1:4" x14ac:dyDescent="0.3">
      <c r="A296" t="s">
        <v>873</v>
      </c>
      <c r="B296" t="s">
        <v>874</v>
      </c>
      <c r="C296" t="s">
        <v>875</v>
      </c>
    </row>
    <row r="297" spans="1:4" x14ac:dyDescent="0.3">
      <c r="A297" t="s">
        <v>876</v>
      </c>
      <c r="B297" t="s">
        <v>877</v>
      </c>
      <c r="C297" t="s">
        <v>878</v>
      </c>
    </row>
    <row r="298" spans="1:4" x14ac:dyDescent="0.3">
      <c r="A298" t="s">
        <v>879</v>
      </c>
      <c r="B298" t="s">
        <v>880</v>
      </c>
      <c r="C298" t="s">
        <v>881</v>
      </c>
    </row>
    <row r="299" spans="1:4" x14ac:dyDescent="0.3">
      <c r="A299" t="s">
        <v>882</v>
      </c>
      <c r="B299" t="s">
        <v>883</v>
      </c>
      <c r="C299" t="s">
        <v>884</v>
      </c>
    </row>
    <row r="300" spans="1:4" x14ac:dyDescent="0.3">
      <c r="A300" t="s">
        <v>885</v>
      </c>
      <c r="B300" t="s">
        <v>886</v>
      </c>
      <c r="C300" t="s">
        <v>887</v>
      </c>
    </row>
    <row r="301" spans="1:4" x14ac:dyDescent="0.3">
      <c r="A301" t="s">
        <v>888</v>
      </c>
      <c r="B301" t="s">
        <v>889</v>
      </c>
      <c r="C301" t="s">
        <v>890</v>
      </c>
    </row>
    <row r="302" spans="1:4" x14ac:dyDescent="0.3">
      <c r="A302" t="s">
        <v>891</v>
      </c>
      <c r="B302" t="s">
        <v>892</v>
      </c>
      <c r="C302" t="s">
        <v>893</v>
      </c>
      <c r="D302" t="s">
        <v>2444</v>
      </c>
    </row>
    <row r="303" spans="1:4" x14ac:dyDescent="0.3">
      <c r="A303" t="s">
        <v>894</v>
      </c>
      <c r="B303" t="s">
        <v>895</v>
      </c>
      <c r="C303" t="s">
        <v>896</v>
      </c>
      <c r="D303" t="s">
        <v>2445</v>
      </c>
    </row>
    <row r="304" spans="1:4" x14ac:dyDescent="0.3">
      <c r="A304" t="s">
        <v>897</v>
      </c>
      <c r="B304" t="s">
        <v>898</v>
      </c>
      <c r="C304" t="s">
        <v>899</v>
      </c>
    </row>
    <row r="305" spans="1:4" x14ac:dyDescent="0.3">
      <c r="A305" t="s">
        <v>900</v>
      </c>
      <c r="B305" t="s">
        <v>901</v>
      </c>
      <c r="C305" t="s">
        <v>902</v>
      </c>
    </row>
    <row r="306" spans="1:4" x14ac:dyDescent="0.3">
      <c r="A306" t="s">
        <v>903</v>
      </c>
      <c r="B306" t="s">
        <v>904</v>
      </c>
      <c r="C306" t="s">
        <v>905</v>
      </c>
      <c r="D306" t="s">
        <v>2448</v>
      </c>
    </row>
    <row r="307" spans="1:4" x14ac:dyDescent="0.3">
      <c r="A307" t="s">
        <v>906</v>
      </c>
      <c r="B307" t="s">
        <v>907</v>
      </c>
      <c r="C307" t="s">
        <v>908</v>
      </c>
    </row>
    <row r="308" spans="1:4" x14ac:dyDescent="0.3">
      <c r="A308" t="s">
        <v>909</v>
      </c>
      <c r="B308" t="s">
        <v>910</v>
      </c>
      <c r="C308" t="s">
        <v>911</v>
      </c>
    </row>
    <row r="309" spans="1:4" x14ac:dyDescent="0.3">
      <c r="A309" t="s">
        <v>912</v>
      </c>
      <c r="B309" t="s">
        <v>913</v>
      </c>
      <c r="C309" t="s">
        <v>914</v>
      </c>
    </row>
    <row r="310" spans="1:4" x14ac:dyDescent="0.3">
      <c r="A310" t="s">
        <v>915</v>
      </c>
      <c r="B310" t="s">
        <v>916</v>
      </c>
      <c r="C310" t="s">
        <v>917</v>
      </c>
    </row>
    <row r="311" spans="1:4" x14ac:dyDescent="0.3">
      <c r="A311" t="s">
        <v>918</v>
      </c>
      <c r="B311" t="s">
        <v>919</v>
      </c>
      <c r="C311" t="s">
        <v>920</v>
      </c>
    </row>
    <row r="312" spans="1:4" x14ac:dyDescent="0.3">
      <c r="A312" t="s">
        <v>921</v>
      </c>
      <c r="B312" t="s">
        <v>922</v>
      </c>
      <c r="C312" t="s">
        <v>923</v>
      </c>
    </row>
    <row r="313" spans="1:4" x14ac:dyDescent="0.3">
      <c r="A313" t="s">
        <v>924</v>
      </c>
      <c r="B313" t="s">
        <v>925</v>
      </c>
      <c r="C313" t="s">
        <v>926</v>
      </c>
    </row>
    <row r="314" spans="1:4" x14ac:dyDescent="0.3">
      <c r="A314" t="s">
        <v>927</v>
      </c>
      <c r="B314" t="s">
        <v>928</v>
      </c>
      <c r="C314" t="s">
        <v>929</v>
      </c>
    </row>
    <row r="315" spans="1:4" x14ac:dyDescent="0.3">
      <c r="A315" t="s">
        <v>930</v>
      </c>
      <c r="B315" t="s">
        <v>931</v>
      </c>
      <c r="C315" t="s">
        <v>932</v>
      </c>
      <c r="D315" t="s">
        <v>2450</v>
      </c>
    </row>
    <row r="316" spans="1:4" x14ac:dyDescent="0.3">
      <c r="A316" t="s">
        <v>933</v>
      </c>
      <c r="B316" t="s">
        <v>934</v>
      </c>
      <c r="C316" t="s">
        <v>935</v>
      </c>
      <c r="D316" t="s">
        <v>2451</v>
      </c>
    </row>
    <row r="317" spans="1:4" x14ac:dyDescent="0.3">
      <c r="A317" t="s">
        <v>936</v>
      </c>
      <c r="B317" t="s">
        <v>937</v>
      </c>
      <c r="C317" t="s">
        <v>938</v>
      </c>
    </row>
    <row r="318" spans="1:4" x14ac:dyDescent="0.3">
      <c r="A318" t="s">
        <v>939</v>
      </c>
      <c r="B318" t="s">
        <v>940</v>
      </c>
      <c r="C318" t="s">
        <v>941</v>
      </c>
    </row>
    <row r="319" spans="1:4" x14ac:dyDescent="0.3">
      <c r="A319" t="s">
        <v>942</v>
      </c>
      <c r="B319" t="s">
        <v>943</v>
      </c>
      <c r="C319" t="s">
        <v>944</v>
      </c>
    </row>
    <row r="320" spans="1:4" x14ac:dyDescent="0.3">
      <c r="A320" t="s">
        <v>945</v>
      </c>
      <c r="B320" t="s">
        <v>946</v>
      </c>
      <c r="C320" t="s">
        <v>947</v>
      </c>
    </row>
    <row r="321" spans="1:4" x14ac:dyDescent="0.3">
      <c r="A321" t="s">
        <v>948</v>
      </c>
      <c r="B321" t="s">
        <v>949</v>
      </c>
      <c r="C321" t="s">
        <v>950</v>
      </c>
    </row>
    <row r="322" spans="1:4" x14ac:dyDescent="0.3">
      <c r="A322" t="s">
        <v>951</v>
      </c>
      <c r="B322" t="s">
        <v>952</v>
      </c>
      <c r="C322" t="s">
        <v>953</v>
      </c>
    </row>
    <row r="323" spans="1:4" x14ac:dyDescent="0.3">
      <c r="A323" t="s">
        <v>954</v>
      </c>
      <c r="B323" t="s">
        <v>955</v>
      </c>
      <c r="C323" t="s">
        <v>956</v>
      </c>
    </row>
    <row r="324" spans="1:4" x14ac:dyDescent="0.3">
      <c r="A324" t="s">
        <v>957</v>
      </c>
      <c r="B324" t="s">
        <v>958</v>
      </c>
      <c r="C324" t="s">
        <v>959</v>
      </c>
    </row>
    <row r="325" spans="1:4" x14ac:dyDescent="0.3">
      <c r="A325" t="s">
        <v>960</v>
      </c>
      <c r="B325" t="s">
        <v>961</v>
      </c>
      <c r="C325" t="s">
        <v>962</v>
      </c>
    </row>
    <row r="326" spans="1:4" x14ac:dyDescent="0.3">
      <c r="A326" t="s">
        <v>963</v>
      </c>
      <c r="B326" t="s">
        <v>964</v>
      </c>
      <c r="C326" t="s">
        <v>965</v>
      </c>
      <c r="D326" t="s">
        <v>2453</v>
      </c>
    </row>
    <row r="327" spans="1:4" x14ac:dyDescent="0.3">
      <c r="A327" t="s">
        <v>966</v>
      </c>
      <c r="B327" t="s">
        <v>967</v>
      </c>
      <c r="C327" t="s">
        <v>968</v>
      </c>
    </row>
    <row r="328" spans="1:4" x14ac:dyDescent="0.3">
      <c r="A328" t="s">
        <v>969</v>
      </c>
      <c r="B328" t="s">
        <v>970</v>
      </c>
      <c r="C328" t="s">
        <v>971</v>
      </c>
      <c r="D328" t="s">
        <v>2449</v>
      </c>
    </row>
    <row r="329" spans="1:4" x14ac:dyDescent="0.3">
      <c r="A329" t="s">
        <v>972</v>
      </c>
      <c r="B329" t="s">
        <v>973</v>
      </c>
      <c r="C329" t="s">
        <v>974</v>
      </c>
    </row>
    <row r="330" spans="1:4" x14ac:dyDescent="0.3">
      <c r="A330" t="s">
        <v>975</v>
      </c>
      <c r="B330" t="s">
        <v>976</v>
      </c>
      <c r="C330" t="s">
        <v>977</v>
      </c>
      <c r="D330" t="s">
        <v>2454</v>
      </c>
    </row>
    <row r="331" spans="1:4" x14ac:dyDescent="0.3">
      <c r="A331" t="s">
        <v>978</v>
      </c>
      <c r="B331" t="s">
        <v>979</v>
      </c>
      <c r="C331" t="s">
        <v>980</v>
      </c>
    </row>
    <row r="332" spans="1:4" x14ac:dyDescent="0.3">
      <c r="A332" t="s">
        <v>981</v>
      </c>
      <c r="B332" t="s">
        <v>982</v>
      </c>
      <c r="C332" t="s">
        <v>983</v>
      </c>
    </row>
    <row r="333" spans="1:4" x14ac:dyDescent="0.3">
      <c r="A333" t="s">
        <v>984</v>
      </c>
      <c r="B333" t="s">
        <v>985</v>
      </c>
      <c r="C333" t="s">
        <v>986</v>
      </c>
    </row>
    <row r="334" spans="1:4" x14ac:dyDescent="0.3">
      <c r="A334" t="s">
        <v>987</v>
      </c>
      <c r="B334" t="s">
        <v>988</v>
      </c>
      <c r="C334" t="s">
        <v>989</v>
      </c>
      <c r="D334" t="s">
        <v>2455</v>
      </c>
    </row>
    <row r="335" spans="1:4" x14ac:dyDescent="0.3">
      <c r="A335" t="s">
        <v>990</v>
      </c>
      <c r="B335" t="s">
        <v>991</v>
      </c>
      <c r="C335" t="s">
        <v>992</v>
      </c>
    </row>
    <row r="336" spans="1:4" x14ac:dyDescent="0.3">
      <c r="A336" t="s">
        <v>993</v>
      </c>
      <c r="B336" t="s">
        <v>994</v>
      </c>
      <c r="C336" t="s">
        <v>995</v>
      </c>
      <c r="D336" t="s">
        <v>2458</v>
      </c>
    </row>
    <row r="337" spans="1:4" x14ac:dyDescent="0.3">
      <c r="A337" t="s">
        <v>996</v>
      </c>
      <c r="B337" t="s">
        <v>997</v>
      </c>
      <c r="C337" t="s">
        <v>998</v>
      </c>
    </row>
    <row r="338" spans="1:4" x14ac:dyDescent="0.3">
      <c r="A338" t="s">
        <v>999</v>
      </c>
      <c r="B338" t="s">
        <v>1000</v>
      </c>
      <c r="C338" t="s">
        <v>1001</v>
      </c>
    </row>
    <row r="339" spans="1:4" x14ac:dyDescent="0.3">
      <c r="A339" t="s">
        <v>1002</v>
      </c>
      <c r="B339" t="s">
        <v>1003</v>
      </c>
      <c r="C339" t="s">
        <v>1004</v>
      </c>
      <c r="D339" t="s">
        <v>2459</v>
      </c>
    </row>
    <row r="340" spans="1:4" x14ac:dyDescent="0.3">
      <c r="A340" t="s">
        <v>1005</v>
      </c>
      <c r="B340" t="s">
        <v>1006</v>
      </c>
      <c r="C340" t="s">
        <v>1007</v>
      </c>
      <c r="D340" t="s">
        <v>2456</v>
      </c>
    </row>
    <row r="341" spans="1:4" x14ac:dyDescent="0.3">
      <c r="A341" t="s">
        <v>1008</v>
      </c>
      <c r="B341" t="s">
        <v>1009</v>
      </c>
      <c r="C341" t="s">
        <v>1010</v>
      </c>
    </row>
    <row r="342" spans="1:4" x14ac:dyDescent="0.3">
      <c r="A342" t="s">
        <v>1011</v>
      </c>
      <c r="B342" t="s">
        <v>1012</v>
      </c>
      <c r="C342" t="s">
        <v>1013</v>
      </c>
      <c r="D342" t="s">
        <v>2460</v>
      </c>
    </row>
    <row r="343" spans="1:4" x14ac:dyDescent="0.3">
      <c r="A343" t="s">
        <v>1014</v>
      </c>
      <c r="B343" t="s">
        <v>1015</v>
      </c>
      <c r="C343" t="s">
        <v>1016</v>
      </c>
    </row>
    <row r="344" spans="1:4" x14ac:dyDescent="0.3">
      <c r="A344" t="s">
        <v>1017</v>
      </c>
      <c r="B344" t="s">
        <v>1018</v>
      </c>
      <c r="C344" t="s">
        <v>1019</v>
      </c>
      <c r="D344" t="s">
        <v>2457</v>
      </c>
    </row>
    <row r="345" spans="1:4" x14ac:dyDescent="0.3">
      <c r="A345" t="s">
        <v>1020</v>
      </c>
      <c r="B345" t="s">
        <v>1021</v>
      </c>
      <c r="C345" t="s">
        <v>1022</v>
      </c>
      <c r="D345" t="s">
        <v>2452</v>
      </c>
    </row>
    <row r="346" spans="1:4" x14ac:dyDescent="0.3">
      <c r="A346" t="s">
        <v>1023</v>
      </c>
      <c r="B346" t="s">
        <v>1024</v>
      </c>
      <c r="C346" t="s">
        <v>1025</v>
      </c>
      <c r="D346" t="s">
        <v>2462</v>
      </c>
    </row>
    <row r="347" spans="1:4" x14ac:dyDescent="0.3">
      <c r="A347" t="s">
        <v>1026</v>
      </c>
      <c r="B347" t="s">
        <v>1027</v>
      </c>
      <c r="C347" t="s">
        <v>1028</v>
      </c>
      <c r="D347" t="s">
        <v>2463</v>
      </c>
    </row>
    <row r="348" spans="1:4" x14ac:dyDescent="0.3">
      <c r="A348" t="s">
        <v>1029</v>
      </c>
      <c r="B348" t="s">
        <v>1030</v>
      </c>
      <c r="C348" t="s">
        <v>1031</v>
      </c>
    </row>
    <row r="349" spans="1:4" x14ac:dyDescent="0.3">
      <c r="A349" t="s">
        <v>1032</v>
      </c>
      <c r="B349" t="s">
        <v>1033</v>
      </c>
      <c r="C349" t="s">
        <v>1034</v>
      </c>
      <c r="D349" t="s">
        <v>2464</v>
      </c>
    </row>
    <row r="350" spans="1:4" x14ac:dyDescent="0.3">
      <c r="A350" t="s">
        <v>1035</v>
      </c>
      <c r="B350" t="s">
        <v>1036</v>
      </c>
      <c r="C350" t="s">
        <v>1037</v>
      </c>
      <c r="D350" t="s">
        <v>2465</v>
      </c>
    </row>
    <row r="351" spans="1:4" x14ac:dyDescent="0.3">
      <c r="A351" t="s">
        <v>1038</v>
      </c>
      <c r="B351" t="s">
        <v>1039</v>
      </c>
      <c r="C351" t="s">
        <v>1040</v>
      </c>
    </row>
    <row r="352" spans="1:4" x14ac:dyDescent="0.3">
      <c r="A352" t="s">
        <v>1041</v>
      </c>
      <c r="B352" t="s">
        <v>1042</v>
      </c>
      <c r="C352" t="s">
        <v>1043</v>
      </c>
    </row>
    <row r="353" spans="1:4" x14ac:dyDescent="0.3">
      <c r="A353" t="s">
        <v>1044</v>
      </c>
      <c r="B353" t="s">
        <v>1045</v>
      </c>
      <c r="C353" t="s">
        <v>1046</v>
      </c>
    </row>
    <row r="354" spans="1:4" x14ac:dyDescent="0.3">
      <c r="A354" t="s">
        <v>1047</v>
      </c>
      <c r="B354" t="s">
        <v>1048</v>
      </c>
      <c r="C354" t="s">
        <v>1049</v>
      </c>
      <c r="D354" t="s">
        <v>2461</v>
      </c>
    </row>
    <row r="355" spans="1:4" x14ac:dyDescent="0.3">
      <c r="A355" t="s">
        <v>1050</v>
      </c>
      <c r="B355" t="s">
        <v>1051</v>
      </c>
      <c r="C355" t="s">
        <v>1052</v>
      </c>
      <c r="D355" t="s">
        <v>2461</v>
      </c>
    </row>
    <row r="356" spans="1:4" x14ac:dyDescent="0.3">
      <c r="A356" t="s">
        <v>1053</v>
      </c>
      <c r="B356" t="s">
        <v>1054</v>
      </c>
      <c r="C356" t="s">
        <v>1055</v>
      </c>
      <c r="D356" t="s">
        <v>2469</v>
      </c>
    </row>
    <row r="357" spans="1:4" x14ac:dyDescent="0.3">
      <c r="A357" t="s">
        <v>1056</v>
      </c>
      <c r="B357" t="s">
        <v>1057</v>
      </c>
      <c r="C357" t="s">
        <v>1058</v>
      </c>
      <c r="D357" t="s">
        <v>2466</v>
      </c>
    </row>
    <row r="358" spans="1:4" x14ac:dyDescent="0.3">
      <c r="A358" t="s">
        <v>1059</v>
      </c>
      <c r="B358" t="s">
        <v>1060</v>
      </c>
      <c r="C358" t="s">
        <v>1061</v>
      </c>
      <c r="D358" t="s">
        <v>2470</v>
      </c>
    </row>
    <row r="359" spans="1:4" x14ac:dyDescent="0.3">
      <c r="A359" t="s">
        <v>1062</v>
      </c>
      <c r="B359" t="s">
        <v>1063</v>
      </c>
      <c r="C359" t="s">
        <v>1064</v>
      </c>
      <c r="D359" t="s">
        <v>2471</v>
      </c>
    </row>
    <row r="360" spans="1:4" x14ac:dyDescent="0.3">
      <c r="A360" t="s">
        <v>1065</v>
      </c>
      <c r="B360" t="s">
        <v>1066</v>
      </c>
      <c r="C360" t="s">
        <v>1067</v>
      </c>
      <c r="D360" t="s">
        <v>2472</v>
      </c>
    </row>
    <row r="361" spans="1:4" x14ac:dyDescent="0.3">
      <c r="A361" t="s">
        <v>1068</v>
      </c>
      <c r="B361" t="s">
        <v>1069</v>
      </c>
      <c r="C361" t="s">
        <v>1070</v>
      </c>
    </row>
    <row r="362" spans="1:4" x14ac:dyDescent="0.3">
      <c r="A362" t="s">
        <v>1071</v>
      </c>
      <c r="B362" t="s">
        <v>1072</v>
      </c>
      <c r="C362" t="s">
        <v>1073</v>
      </c>
    </row>
    <row r="363" spans="1:4" x14ac:dyDescent="0.3">
      <c r="A363" t="s">
        <v>1074</v>
      </c>
      <c r="B363" t="s">
        <v>1075</v>
      </c>
      <c r="C363" t="s">
        <v>1076</v>
      </c>
    </row>
    <row r="364" spans="1:4" x14ac:dyDescent="0.3">
      <c r="A364" t="s">
        <v>1077</v>
      </c>
      <c r="B364" t="s">
        <v>1078</v>
      </c>
      <c r="C364" t="s">
        <v>1079</v>
      </c>
    </row>
    <row r="365" spans="1:4" x14ac:dyDescent="0.3">
      <c r="A365" t="s">
        <v>1080</v>
      </c>
      <c r="B365" t="s">
        <v>1081</v>
      </c>
      <c r="C365" t="s">
        <v>1082</v>
      </c>
    </row>
    <row r="366" spans="1:4" x14ac:dyDescent="0.3">
      <c r="A366" t="s">
        <v>1083</v>
      </c>
      <c r="B366" t="s">
        <v>1084</v>
      </c>
      <c r="C366" t="s">
        <v>1085</v>
      </c>
    </row>
    <row r="367" spans="1:4" x14ac:dyDescent="0.3">
      <c r="A367" t="s">
        <v>1086</v>
      </c>
      <c r="B367" t="s">
        <v>1087</v>
      </c>
      <c r="C367" t="s">
        <v>1088</v>
      </c>
      <c r="D367" t="s">
        <v>2473</v>
      </c>
    </row>
    <row r="368" spans="1:4" x14ac:dyDescent="0.3">
      <c r="A368" t="s">
        <v>1089</v>
      </c>
      <c r="B368" t="s">
        <v>1090</v>
      </c>
      <c r="C368" t="s">
        <v>1091</v>
      </c>
    </row>
    <row r="369" spans="1:4" x14ac:dyDescent="0.3">
      <c r="A369" t="s">
        <v>1092</v>
      </c>
      <c r="B369" t="s">
        <v>1093</v>
      </c>
      <c r="C369" t="s">
        <v>1094</v>
      </c>
      <c r="D369" t="s">
        <v>2474</v>
      </c>
    </row>
    <row r="370" spans="1:4" x14ac:dyDescent="0.3">
      <c r="A370" t="s">
        <v>1095</v>
      </c>
      <c r="B370" t="s">
        <v>1096</v>
      </c>
      <c r="C370" t="s">
        <v>1097</v>
      </c>
    </row>
    <row r="371" spans="1:4" x14ac:dyDescent="0.3">
      <c r="A371" t="s">
        <v>1098</v>
      </c>
      <c r="B371" t="s">
        <v>1099</v>
      </c>
      <c r="C371" t="s">
        <v>1100</v>
      </c>
    </row>
    <row r="372" spans="1:4" x14ac:dyDescent="0.3">
      <c r="A372" t="s">
        <v>1101</v>
      </c>
      <c r="B372" t="s">
        <v>1102</v>
      </c>
      <c r="C372" t="s">
        <v>1103</v>
      </c>
    </row>
    <row r="373" spans="1:4" x14ac:dyDescent="0.3">
      <c r="A373" t="s">
        <v>1104</v>
      </c>
      <c r="B373" t="s">
        <v>1105</v>
      </c>
      <c r="C373" t="s">
        <v>1106</v>
      </c>
      <c r="D373" t="s">
        <v>2475</v>
      </c>
    </row>
    <row r="374" spans="1:4" x14ac:dyDescent="0.3">
      <c r="A374" t="s">
        <v>1107</v>
      </c>
      <c r="B374" t="s">
        <v>1108</v>
      </c>
      <c r="C374" t="s">
        <v>1109</v>
      </c>
      <c r="D374" t="s">
        <v>2476</v>
      </c>
    </row>
    <row r="375" spans="1:4" x14ac:dyDescent="0.3">
      <c r="A375" t="s">
        <v>1110</v>
      </c>
      <c r="B375" t="s">
        <v>1111</v>
      </c>
      <c r="C375" t="s">
        <v>1112</v>
      </c>
      <c r="D375" t="s">
        <v>2477</v>
      </c>
    </row>
    <row r="376" spans="1:4" x14ac:dyDescent="0.3">
      <c r="A376" t="s">
        <v>1113</v>
      </c>
      <c r="B376" t="s">
        <v>1114</v>
      </c>
      <c r="C376" t="s">
        <v>1115</v>
      </c>
    </row>
    <row r="377" spans="1:4" x14ac:dyDescent="0.3">
      <c r="A377" t="s">
        <v>1116</v>
      </c>
      <c r="B377" t="s">
        <v>1117</v>
      </c>
      <c r="C377" t="s">
        <v>1118</v>
      </c>
      <c r="D377" t="s">
        <v>2478</v>
      </c>
    </row>
    <row r="378" spans="1:4" x14ac:dyDescent="0.3">
      <c r="A378" t="s">
        <v>1119</v>
      </c>
      <c r="B378" t="s">
        <v>1120</v>
      </c>
      <c r="C378" t="s">
        <v>1121</v>
      </c>
    </row>
    <row r="379" spans="1:4" x14ac:dyDescent="0.3">
      <c r="A379" t="s">
        <v>1122</v>
      </c>
      <c r="B379" t="s">
        <v>1123</v>
      </c>
      <c r="C379" t="s">
        <v>1124</v>
      </c>
      <c r="D379" t="s">
        <v>2479</v>
      </c>
    </row>
    <row r="380" spans="1:4" x14ac:dyDescent="0.3">
      <c r="A380" t="s">
        <v>1125</v>
      </c>
      <c r="B380" t="s">
        <v>1126</v>
      </c>
      <c r="C380" t="s">
        <v>1127</v>
      </c>
    </row>
    <row r="381" spans="1:4" x14ac:dyDescent="0.3">
      <c r="A381" t="s">
        <v>1128</v>
      </c>
      <c r="B381" t="s">
        <v>1129</v>
      </c>
      <c r="C381" t="s">
        <v>1130</v>
      </c>
      <c r="D381" t="s">
        <v>2480</v>
      </c>
    </row>
    <row r="382" spans="1:4" x14ac:dyDescent="0.3">
      <c r="A382" t="s">
        <v>1131</v>
      </c>
      <c r="B382" t="s">
        <v>1132</v>
      </c>
      <c r="C382" t="s">
        <v>1133</v>
      </c>
    </row>
    <row r="383" spans="1:4" x14ac:dyDescent="0.3">
      <c r="A383" t="s">
        <v>1134</v>
      </c>
      <c r="B383" t="s">
        <v>1135</v>
      </c>
      <c r="C383" t="s">
        <v>1136</v>
      </c>
    </row>
    <row r="384" spans="1:4" x14ac:dyDescent="0.3">
      <c r="A384" t="s">
        <v>1137</v>
      </c>
      <c r="B384" t="s">
        <v>1138</v>
      </c>
      <c r="C384" t="s">
        <v>1139</v>
      </c>
    </row>
    <row r="385" spans="1:4" x14ac:dyDescent="0.3">
      <c r="A385" t="s">
        <v>1140</v>
      </c>
      <c r="B385" t="s">
        <v>1141</v>
      </c>
      <c r="C385" t="s">
        <v>1142</v>
      </c>
    </row>
    <row r="386" spans="1:4" x14ac:dyDescent="0.3">
      <c r="A386" t="s">
        <v>1143</v>
      </c>
      <c r="B386" t="s">
        <v>1144</v>
      </c>
      <c r="C386" t="s">
        <v>1145</v>
      </c>
    </row>
    <row r="387" spans="1:4" x14ac:dyDescent="0.3">
      <c r="A387" t="s">
        <v>1146</v>
      </c>
      <c r="B387" t="s">
        <v>1147</v>
      </c>
      <c r="C387" t="s">
        <v>1148</v>
      </c>
    </row>
    <row r="388" spans="1:4" x14ac:dyDescent="0.3">
      <c r="A388" t="s">
        <v>1149</v>
      </c>
      <c r="B388" t="s">
        <v>1150</v>
      </c>
      <c r="C388" t="s">
        <v>1151</v>
      </c>
    </row>
    <row r="389" spans="1:4" x14ac:dyDescent="0.3">
      <c r="A389" t="s">
        <v>1152</v>
      </c>
      <c r="B389" t="s">
        <v>1153</v>
      </c>
      <c r="C389" t="s">
        <v>1154</v>
      </c>
      <c r="D389" t="s">
        <v>1672</v>
      </c>
    </row>
    <row r="390" spans="1:4" x14ac:dyDescent="0.3">
      <c r="A390" t="s">
        <v>1155</v>
      </c>
      <c r="B390" t="s">
        <v>1156</v>
      </c>
      <c r="C390" t="s">
        <v>1157</v>
      </c>
      <c r="D390" t="s">
        <v>2482</v>
      </c>
    </row>
    <row r="391" spans="1:4" x14ac:dyDescent="0.3">
      <c r="A391" t="s">
        <v>1158</v>
      </c>
      <c r="B391" t="s">
        <v>1159</v>
      </c>
      <c r="C391" t="s">
        <v>1160</v>
      </c>
      <c r="D391" t="s">
        <v>2483</v>
      </c>
    </row>
    <row r="392" spans="1:4" x14ac:dyDescent="0.3">
      <c r="A392" t="s">
        <v>1161</v>
      </c>
      <c r="B392" t="s">
        <v>1162</v>
      </c>
      <c r="C392" t="s">
        <v>1163</v>
      </c>
      <c r="D392" t="s">
        <v>2484</v>
      </c>
    </row>
    <row r="393" spans="1:4" x14ac:dyDescent="0.3">
      <c r="A393" t="s">
        <v>1164</v>
      </c>
      <c r="B393" t="s">
        <v>1165</v>
      </c>
      <c r="C393" t="s">
        <v>1166</v>
      </c>
      <c r="D393" t="s">
        <v>2486</v>
      </c>
    </row>
    <row r="394" spans="1:4" x14ac:dyDescent="0.3">
      <c r="A394" t="s">
        <v>1167</v>
      </c>
      <c r="B394" t="s">
        <v>1168</v>
      </c>
      <c r="C394" t="s">
        <v>1169</v>
      </c>
      <c r="D394" t="s">
        <v>2487</v>
      </c>
    </row>
    <row r="395" spans="1:4" x14ac:dyDescent="0.3">
      <c r="A395" t="s">
        <v>1170</v>
      </c>
      <c r="B395" t="s">
        <v>1171</v>
      </c>
      <c r="C395" t="s">
        <v>1172</v>
      </c>
      <c r="D395" t="s">
        <v>2488</v>
      </c>
    </row>
    <row r="396" spans="1:4" x14ac:dyDescent="0.3">
      <c r="A396" t="s">
        <v>1173</v>
      </c>
      <c r="B396" t="s">
        <v>1174</v>
      </c>
      <c r="C396" t="s">
        <v>1175</v>
      </c>
      <c r="D396" t="s">
        <v>2489</v>
      </c>
    </row>
    <row r="397" spans="1:4" x14ac:dyDescent="0.3">
      <c r="A397" t="s">
        <v>1176</v>
      </c>
      <c r="B397" t="s">
        <v>1177</v>
      </c>
      <c r="C397" t="s">
        <v>1178</v>
      </c>
      <c r="D397" t="s">
        <v>2490</v>
      </c>
    </row>
    <row r="398" spans="1:4" x14ac:dyDescent="0.3">
      <c r="A398" t="s">
        <v>1179</v>
      </c>
      <c r="B398" t="s">
        <v>1180</v>
      </c>
      <c r="C398" t="s">
        <v>1181</v>
      </c>
      <c r="D398" t="s">
        <v>2491</v>
      </c>
    </row>
    <row r="399" spans="1:4" x14ac:dyDescent="0.3">
      <c r="A399" t="s">
        <v>1182</v>
      </c>
      <c r="B399" t="s">
        <v>1183</v>
      </c>
      <c r="C399" t="s">
        <v>1184</v>
      </c>
      <c r="D399" t="s">
        <v>2492</v>
      </c>
    </row>
    <row r="400" spans="1:4" x14ac:dyDescent="0.3">
      <c r="A400" t="s">
        <v>1185</v>
      </c>
      <c r="B400" t="s">
        <v>1186</v>
      </c>
      <c r="C400" t="s">
        <v>1187</v>
      </c>
      <c r="D400" t="s">
        <v>2493</v>
      </c>
    </row>
    <row r="401" spans="1:4" x14ac:dyDescent="0.3">
      <c r="A401" t="s">
        <v>1188</v>
      </c>
      <c r="B401" t="s">
        <v>1189</v>
      </c>
      <c r="C401" t="s">
        <v>1190</v>
      </c>
      <c r="D401" t="s">
        <v>2494</v>
      </c>
    </row>
    <row r="402" spans="1:4" x14ac:dyDescent="0.3">
      <c r="A402" t="s">
        <v>1191</v>
      </c>
      <c r="B402" t="s">
        <v>1192</v>
      </c>
      <c r="C402" t="s">
        <v>1193</v>
      </c>
      <c r="D402" t="s">
        <v>2495</v>
      </c>
    </row>
    <row r="403" spans="1:4" x14ac:dyDescent="0.3">
      <c r="A403" t="s">
        <v>1194</v>
      </c>
      <c r="B403" t="s">
        <v>1195</v>
      </c>
      <c r="C403" t="s">
        <v>1196</v>
      </c>
      <c r="D403" t="s">
        <v>2496</v>
      </c>
    </row>
    <row r="404" spans="1:4" x14ac:dyDescent="0.3">
      <c r="A404" t="s">
        <v>1197</v>
      </c>
      <c r="B404" t="s">
        <v>1198</v>
      </c>
      <c r="C404" t="s">
        <v>1199</v>
      </c>
      <c r="D404" t="s">
        <v>2497</v>
      </c>
    </row>
    <row r="405" spans="1:4" x14ac:dyDescent="0.3">
      <c r="A405" t="s">
        <v>1200</v>
      </c>
      <c r="B405" t="s">
        <v>1201</v>
      </c>
      <c r="C405" t="s">
        <v>1202</v>
      </c>
      <c r="D405" t="s">
        <v>2498</v>
      </c>
    </row>
    <row r="406" spans="1:4" x14ac:dyDescent="0.3">
      <c r="A406" t="s">
        <v>1203</v>
      </c>
      <c r="B406" t="s">
        <v>1204</v>
      </c>
      <c r="C406" t="s">
        <v>1205</v>
      </c>
      <c r="D406" t="s">
        <v>2499</v>
      </c>
    </row>
    <row r="407" spans="1:4" x14ac:dyDescent="0.3">
      <c r="A407" t="s">
        <v>1206</v>
      </c>
      <c r="B407" t="s">
        <v>1207</v>
      </c>
      <c r="C407" t="s">
        <v>1208</v>
      </c>
      <c r="D407" t="s">
        <v>2500</v>
      </c>
    </row>
    <row r="408" spans="1:4" x14ac:dyDescent="0.3">
      <c r="A408" t="s">
        <v>1209</v>
      </c>
      <c r="B408" t="s">
        <v>1210</v>
      </c>
      <c r="C408" t="s">
        <v>1211</v>
      </c>
      <c r="D408" t="s">
        <v>2501</v>
      </c>
    </row>
    <row r="409" spans="1:4" x14ac:dyDescent="0.3">
      <c r="A409" t="s">
        <v>1212</v>
      </c>
      <c r="B409" t="s">
        <v>1213</v>
      </c>
      <c r="C409" t="s">
        <v>1214</v>
      </c>
      <c r="D409" t="s">
        <v>2502</v>
      </c>
    </row>
    <row r="410" spans="1:4" x14ac:dyDescent="0.3">
      <c r="A410" t="s">
        <v>1215</v>
      </c>
      <c r="B410" t="s">
        <v>1216</v>
      </c>
      <c r="C410" t="s">
        <v>1217</v>
      </c>
      <c r="D410" t="s">
        <v>2503</v>
      </c>
    </row>
    <row r="411" spans="1:4" x14ac:dyDescent="0.3">
      <c r="A411" t="s">
        <v>1218</v>
      </c>
      <c r="B411" t="s">
        <v>1219</v>
      </c>
      <c r="C411" t="s">
        <v>1220</v>
      </c>
      <c r="D411" t="s">
        <v>2504</v>
      </c>
    </row>
    <row r="412" spans="1:4" x14ac:dyDescent="0.3">
      <c r="A412" t="s">
        <v>1221</v>
      </c>
      <c r="B412" t="s">
        <v>1222</v>
      </c>
      <c r="C412" t="s">
        <v>1223</v>
      </c>
      <c r="D412" t="s">
        <v>2505</v>
      </c>
    </row>
    <row r="413" spans="1:4" x14ac:dyDescent="0.3">
      <c r="A413" t="s">
        <v>1224</v>
      </c>
      <c r="B413" t="s">
        <v>1225</v>
      </c>
      <c r="C413" t="s">
        <v>1226</v>
      </c>
      <c r="D413" t="s">
        <v>2506</v>
      </c>
    </row>
    <row r="414" spans="1:4" x14ac:dyDescent="0.3">
      <c r="A414" t="s">
        <v>1227</v>
      </c>
      <c r="B414" t="s">
        <v>1228</v>
      </c>
      <c r="C414" t="s">
        <v>1229</v>
      </c>
      <c r="D414" t="s">
        <v>2507</v>
      </c>
    </row>
    <row r="415" spans="1:4" x14ac:dyDescent="0.3">
      <c r="A415" t="s">
        <v>1230</v>
      </c>
      <c r="B415" t="s">
        <v>1231</v>
      </c>
      <c r="C415" t="s">
        <v>1232</v>
      </c>
      <c r="D415" t="s">
        <v>2508</v>
      </c>
    </row>
    <row r="416" spans="1:4" x14ac:dyDescent="0.3">
      <c r="A416" t="s">
        <v>1233</v>
      </c>
      <c r="B416" t="s">
        <v>1234</v>
      </c>
      <c r="C416" t="s">
        <v>1235</v>
      </c>
      <c r="D416" t="s">
        <v>2510</v>
      </c>
    </row>
    <row r="417" spans="1:4" x14ac:dyDescent="0.3">
      <c r="A417" t="s">
        <v>1236</v>
      </c>
      <c r="B417" t="s">
        <v>1237</v>
      </c>
      <c r="C417" t="s">
        <v>1238</v>
      </c>
      <c r="D417" t="s">
        <v>2509</v>
      </c>
    </row>
    <row r="418" spans="1:4" x14ac:dyDescent="0.3">
      <c r="A418" t="s">
        <v>1239</v>
      </c>
      <c r="B418" t="s">
        <v>1240</v>
      </c>
      <c r="C418" t="s">
        <v>1241</v>
      </c>
      <c r="D418" t="s">
        <v>2511</v>
      </c>
    </row>
    <row r="419" spans="1:4" x14ac:dyDescent="0.3">
      <c r="A419" t="s">
        <v>1242</v>
      </c>
      <c r="B419" t="s">
        <v>1243</v>
      </c>
      <c r="C419" t="s">
        <v>1244</v>
      </c>
      <c r="D419" t="s">
        <v>2512</v>
      </c>
    </row>
    <row r="420" spans="1:4" x14ac:dyDescent="0.3">
      <c r="A420" t="s">
        <v>1245</v>
      </c>
      <c r="B420" t="s">
        <v>1246</v>
      </c>
      <c r="C420" t="s">
        <v>1247</v>
      </c>
      <c r="D420" t="s">
        <v>2513</v>
      </c>
    </row>
    <row r="421" spans="1:4" x14ac:dyDescent="0.3">
      <c r="A421" t="s">
        <v>1248</v>
      </c>
      <c r="B421" t="s">
        <v>1249</v>
      </c>
      <c r="C421" t="s">
        <v>1250</v>
      </c>
      <c r="D421" t="s">
        <v>2514</v>
      </c>
    </row>
    <row r="422" spans="1:4" x14ac:dyDescent="0.3">
      <c r="A422" t="s">
        <v>1251</v>
      </c>
      <c r="B422" t="s">
        <v>1252</v>
      </c>
      <c r="C422" t="s">
        <v>1253</v>
      </c>
      <c r="D422" t="s">
        <v>2515</v>
      </c>
    </row>
    <row r="423" spans="1:4" x14ac:dyDescent="0.3">
      <c r="A423" t="s">
        <v>1254</v>
      </c>
      <c r="B423" t="s">
        <v>1255</v>
      </c>
      <c r="C423" t="s">
        <v>1256</v>
      </c>
      <c r="D423" t="s">
        <v>2516</v>
      </c>
    </row>
    <row r="424" spans="1:4" x14ac:dyDescent="0.3">
      <c r="A424" t="s">
        <v>1257</v>
      </c>
      <c r="B424" t="s">
        <v>1258</v>
      </c>
      <c r="C424" t="s">
        <v>1259</v>
      </c>
      <c r="D424" t="s">
        <v>2517</v>
      </c>
    </row>
    <row r="425" spans="1:4" x14ac:dyDescent="0.3">
      <c r="A425" t="s">
        <v>1260</v>
      </c>
      <c r="B425" t="s">
        <v>1261</v>
      </c>
      <c r="C425" t="s">
        <v>1262</v>
      </c>
      <c r="D425" t="s">
        <v>2518</v>
      </c>
    </row>
    <row r="426" spans="1:4" x14ac:dyDescent="0.3">
      <c r="A426" t="s">
        <v>1263</v>
      </c>
      <c r="B426" t="s">
        <v>1264</v>
      </c>
      <c r="C426" t="s">
        <v>1265</v>
      </c>
      <c r="D426" t="s">
        <v>2519</v>
      </c>
    </row>
    <row r="427" spans="1:4" x14ac:dyDescent="0.3">
      <c r="A427" t="s">
        <v>1266</v>
      </c>
      <c r="B427" t="s">
        <v>1267</v>
      </c>
      <c r="C427" t="s">
        <v>1268</v>
      </c>
      <c r="D427" t="s">
        <v>2520</v>
      </c>
    </row>
    <row r="428" spans="1:4" x14ac:dyDescent="0.3">
      <c r="A428" t="s">
        <v>1269</v>
      </c>
      <c r="B428" t="s">
        <v>1270</v>
      </c>
      <c r="C428" t="s">
        <v>1271</v>
      </c>
      <c r="D428" t="s">
        <v>2521</v>
      </c>
    </row>
    <row r="429" spans="1:4" x14ac:dyDescent="0.3">
      <c r="A429" t="s">
        <v>1272</v>
      </c>
      <c r="B429" t="s">
        <v>1273</v>
      </c>
      <c r="C429" t="s">
        <v>1274</v>
      </c>
      <c r="D429" t="s">
        <v>2522</v>
      </c>
    </row>
    <row r="430" spans="1:4" x14ac:dyDescent="0.3">
      <c r="A430" t="s">
        <v>1275</v>
      </c>
      <c r="B430" t="s">
        <v>1276</v>
      </c>
      <c r="C430" t="s">
        <v>1277</v>
      </c>
      <c r="D430" t="s">
        <v>2523</v>
      </c>
    </row>
    <row r="431" spans="1:4" x14ac:dyDescent="0.3">
      <c r="A431" t="s">
        <v>1278</v>
      </c>
      <c r="B431" t="s">
        <v>1279</v>
      </c>
      <c r="C431" t="s">
        <v>1280</v>
      </c>
      <c r="D431" t="s">
        <v>2524</v>
      </c>
    </row>
    <row r="432" spans="1:4" x14ac:dyDescent="0.3">
      <c r="A432" t="s">
        <v>1281</v>
      </c>
      <c r="B432" t="s">
        <v>1282</v>
      </c>
      <c r="C432" t="s">
        <v>1283</v>
      </c>
      <c r="D432" t="s">
        <v>2529</v>
      </c>
    </row>
    <row r="433" spans="1:4" x14ac:dyDescent="0.3">
      <c r="A433" t="s">
        <v>1284</v>
      </c>
      <c r="B433" t="s">
        <v>1285</v>
      </c>
      <c r="C433" t="s">
        <v>1286</v>
      </c>
      <c r="D433" t="s">
        <v>2525</v>
      </c>
    </row>
    <row r="434" spans="1:4" x14ac:dyDescent="0.3">
      <c r="A434" t="s">
        <v>1287</v>
      </c>
      <c r="B434" t="s">
        <v>1288</v>
      </c>
      <c r="C434" t="s">
        <v>1289</v>
      </c>
      <c r="D434" t="s">
        <v>2530</v>
      </c>
    </row>
    <row r="435" spans="1:4" x14ac:dyDescent="0.3">
      <c r="A435" t="s">
        <v>1290</v>
      </c>
      <c r="B435" t="s">
        <v>1291</v>
      </c>
      <c r="C435" t="s">
        <v>1292</v>
      </c>
      <c r="D435" t="s">
        <v>2526</v>
      </c>
    </row>
    <row r="436" spans="1:4" x14ac:dyDescent="0.3">
      <c r="A436" t="s">
        <v>1293</v>
      </c>
      <c r="B436" t="s">
        <v>1294</v>
      </c>
      <c r="C436" t="s">
        <v>1295</v>
      </c>
      <c r="D436" t="s">
        <v>2531</v>
      </c>
    </row>
    <row r="437" spans="1:4" x14ac:dyDescent="0.3">
      <c r="A437" t="s">
        <v>1296</v>
      </c>
      <c r="B437" t="s">
        <v>1297</v>
      </c>
      <c r="C437" t="s">
        <v>1298</v>
      </c>
      <c r="D437" t="s">
        <v>2527</v>
      </c>
    </row>
    <row r="438" spans="1:4" x14ac:dyDescent="0.3">
      <c r="A438" t="s">
        <v>1299</v>
      </c>
      <c r="B438" t="s">
        <v>1300</v>
      </c>
      <c r="C438" t="s">
        <v>1301</v>
      </c>
      <c r="D438" t="s">
        <v>2532</v>
      </c>
    </row>
    <row r="439" spans="1:4" x14ac:dyDescent="0.3">
      <c r="A439" t="s">
        <v>1302</v>
      </c>
      <c r="B439" t="s">
        <v>1303</v>
      </c>
      <c r="C439" t="s">
        <v>1304</v>
      </c>
      <c r="D439" t="s">
        <v>2528</v>
      </c>
    </row>
    <row r="440" spans="1:4" x14ac:dyDescent="0.3">
      <c r="A440" t="s">
        <v>1305</v>
      </c>
      <c r="B440" t="s">
        <v>1306</v>
      </c>
      <c r="C440" t="s">
        <v>1307</v>
      </c>
      <c r="D440" t="s">
        <v>2533</v>
      </c>
    </row>
    <row r="441" spans="1:4" x14ac:dyDescent="0.3">
      <c r="A441" t="s">
        <v>1308</v>
      </c>
      <c r="B441" t="s">
        <v>1309</v>
      </c>
      <c r="C441" t="s">
        <v>1310</v>
      </c>
      <c r="D441" t="s">
        <v>1310</v>
      </c>
    </row>
    <row r="442" spans="1:4" x14ac:dyDescent="0.3">
      <c r="A442" t="s">
        <v>1311</v>
      </c>
      <c r="B442" t="s">
        <v>1312</v>
      </c>
      <c r="C442" t="s">
        <v>1313</v>
      </c>
      <c r="D442" t="s">
        <v>2534</v>
      </c>
    </row>
    <row r="443" spans="1:4" x14ac:dyDescent="0.3">
      <c r="A443" t="s">
        <v>1314</v>
      </c>
      <c r="B443" t="s">
        <v>1315</v>
      </c>
      <c r="C443" t="s">
        <v>1316</v>
      </c>
      <c r="D443" t="s">
        <v>2535</v>
      </c>
    </row>
    <row r="444" spans="1:4" x14ac:dyDescent="0.3">
      <c r="A444" t="s">
        <v>1317</v>
      </c>
      <c r="B444" t="s">
        <v>1318</v>
      </c>
      <c r="C444" t="s">
        <v>1319</v>
      </c>
      <c r="D444" t="s">
        <v>2536</v>
      </c>
    </row>
    <row r="445" spans="1:4" x14ac:dyDescent="0.3">
      <c r="A445" t="s">
        <v>1320</v>
      </c>
      <c r="B445" t="s">
        <v>1321</v>
      </c>
      <c r="C445" t="s">
        <v>1322</v>
      </c>
      <c r="D445" t="s">
        <v>2537</v>
      </c>
    </row>
    <row r="446" spans="1:4" x14ac:dyDescent="0.3">
      <c r="A446" t="s">
        <v>1323</v>
      </c>
      <c r="B446" t="s">
        <v>1324</v>
      </c>
      <c r="C446" t="s">
        <v>1325</v>
      </c>
      <c r="D446" t="s">
        <v>2538</v>
      </c>
    </row>
    <row r="447" spans="1:4" x14ac:dyDescent="0.3">
      <c r="A447" t="s">
        <v>1326</v>
      </c>
      <c r="B447" t="s">
        <v>1327</v>
      </c>
      <c r="C447" t="s">
        <v>1328</v>
      </c>
      <c r="D447" t="s">
        <v>2539</v>
      </c>
    </row>
    <row r="448" spans="1:4" x14ac:dyDescent="0.3">
      <c r="A448" t="s">
        <v>1329</v>
      </c>
      <c r="B448" t="s">
        <v>1330</v>
      </c>
      <c r="C448" t="s">
        <v>1331</v>
      </c>
      <c r="D448" t="s">
        <v>2540</v>
      </c>
    </row>
    <row r="449" spans="1:4" x14ac:dyDescent="0.3">
      <c r="A449" t="s">
        <v>1332</v>
      </c>
      <c r="B449" t="s">
        <v>1333</v>
      </c>
      <c r="C449" t="s">
        <v>1334</v>
      </c>
      <c r="D449" t="s">
        <v>2541</v>
      </c>
    </row>
    <row r="450" spans="1:4" x14ac:dyDescent="0.3">
      <c r="A450" t="s">
        <v>1335</v>
      </c>
      <c r="B450" t="s">
        <v>1336</v>
      </c>
      <c r="C450" t="s">
        <v>1337</v>
      </c>
    </row>
    <row r="451" spans="1:4" x14ac:dyDescent="0.3">
      <c r="A451" t="s">
        <v>1338</v>
      </c>
      <c r="B451" t="s">
        <v>1339</v>
      </c>
      <c r="C451" t="s">
        <v>1340</v>
      </c>
      <c r="D451" t="s">
        <v>2542</v>
      </c>
    </row>
    <row r="452" spans="1:4" x14ac:dyDescent="0.3">
      <c r="A452" t="s">
        <v>1341</v>
      </c>
      <c r="B452" t="s">
        <v>1342</v>
      </c>
      <c r="C452" t="s">
        <v>1343</v>
      </c>
      <c r="D452" t="s">
        <v>2543</v>
      </c>
    </row>
    <row r="453" spans="1:4" x14ac:dyDescent="0.3">
      <c r="A453" t="s">
        <v>1344</v>
      </c>
      <c r="B453" t="s">
        <v>1345</v>
      </c>
      <c r="C453" t="s">
        <v>1346</v>
      </c>
      <c r="D453" t="s">
        <v>2544</v>
      </c>
    </row>
    <row r="454" spans="1:4" x14ac:dyDescent="0.3">
      <c r="A454" t="s">
        <v>1347</v>
      </c>
      <c r="B454" t="s">
        <v>1348</v>
      </c>
      <c r="C454" t="s">
        <v>1349</v>
      </c>
      <c r="D454" t="s">
        <v>2545</v>
      </c>
    </row>
    <row r="455" spans="1:4" x14ac:dyDescent="0.3">
      <c r="A455" t="s">
        <v>1350</v>
      </c>
      <c r="B455" t="s">
        <v>1351</v>
      </c>
      <c r="C455" t="s">
        <v>1352</v>
      </c>
      <c r="D455" t="s">
        <v>2546</v>
      </c>
    </row>
    <row r="456" spans="1:4" x14ac:dyDescent="0.3">
      <c r="A456" t="s">
        <v>1353</v>
      </c>
      <c r="B456" t="s">
        <v>1354</v>
      </c>
      <c r="C456" t="s">
        <v>1355</v>
      </c>
      <c r="D456" t="s">
        <v>2547</v>
      </c>
    </row>
    <row r="457" spans="1:4" x14ac:dyDescent="0.3">
      <c r="A457" t="s">
        <v>1356</v>
      </c>
      <c r="B457" t="s">
        <v>1357</v>
      </c>
      <c r="C457" t="s">
        <v>1358</v>
      </c>
      <c r="D457" t="s">
        <v>2548</v>
      </c>
    </row>
    <row r="458" spans="1:4" x14ac:dyDescent="0.3">
      <c r="A458" t="s">
        <v>1359</v>
      </c>
      <c r="B458" t="s">
        <v>1360</v>
      </c>
      <c r="C458" t="s">
        <v>1361</v>
      </c>
      <c r="D458" t="s">
        <v>2549</v>
      </c>
    </row>
    <row r="459" spans="1:4" x14ac:dyDescent="0.3">
      <c r="A459" t="s">
        <v>1362</v>
      </c>
      <c r="B459" t="s">
        <v>1363</v>
      </c>
      <c r="C459" t="s">
        <v>1364</v>
      </c>
      <c r="D459" t="s">
        <v>2550</v>
      </c>
    </row>
    <row r="460" spans="1:4" x14ac:dyDescent="0.3">
      <c r="A460" t="s">
        <v>1365</v>
      </c>
      <c r="B460" t="s">
        <v>1366</v>
      </c>
      <c r="C460" t="s">
        <v>1367</v>
      </c>
      <c r="D460" s="5" t="s">
        <v>2551</v>
      </c>
    </row>
    <row r="461" spans="1:4" x14ac:dyDescent="0.3">
      <c r="A461" t="s">
        <v>1368</v>
      </c>
      <c r="B461" t="s">
        <v>1369</v>
      </c>
      <c r="C461" t="s">
        <v>1370</v>
      </c>
    </row>
    <row r="462" spans="1:4" x14ac:dyDescent="0.3">
      <c r="A462" t="s">
        <v>1371</v>
      </c>
      <c r="B462" t="s">
        <v>1372</v>
      </c>
      <c r="C462" t="s">
        <v>1373</v>
      </c>
      <c r="D462" t="s">
        <v>2552</v>
      </c>
    </row>
    <row r="463" spans="1:4" x14ac:dyDescent="0.3">
      <c r="A463" t="s">
        <v>1374</v>
      </c>
      <c r="B463" t="s">
        <v>1375</v>
      </c>
      <c r="C463" t="s">
        <v>1376</v>
      </c>
      <c r="D463" s="5" t="s">
        <v>2553</v>
      </c>
    </row>
    <row r="464" spans="1:4" x14ac:dyDescent="0.3">
      <c r="A464" t="s">
        <v>1377</v>
      </c>
      <c r="B464" t="s">
        <v>1378</v>
      </c>
      <c r="C464" t="s">
        <v>1379</v>
      </c>
    </row>
    <row r="465" spans="1:4" x14ac:dyDescent="0.3">
      <c r="A465" t="s">
        <v>1380</v>
      </c>
      <c r="B465" t="s">
        <v>1381</v>
      </c>
      <c r="C465" t="s">
        <v>1382</v>
      </c>
      <c r="D465" t="s">
        <v>2554</v>
      </c>
    </row>
    <row r="466" spans="1:4" x14ac:dyDescent="0.3">
      <c r="A466" t="s">
        <v>1383</v>
      </c>
      <c r="B466" t="s">
        <v>1384</v>
      </c>
      <c r="C466" t="s">
        <v>1385</v>
      </c>
    </row>
    <row r="467" spans="1:4" x14ac:dyDescent="0.3">
      <c r="A467" t="s">
        <v>1386</v>
      </c>
      <c r="B467" t="s">
        <v>1387</v>
      </c>
      <c r="C467" t="s">
        <v>1388</v>
      </c>
      <c r="D467" t="s">
        <v>2555</v>
      </c>
    </row>
    <row r="468" spans="1:4" x14ac:dyDescent="0.3">
      <c r="A468" t="s">
        <v>1389</v>
      </c>
      <c r="B468" t="s">
        <v>1390</v>
      </c>
      <c r="C468" t="s">
        <v>1391</v>
      </c>
      <c r="D468" t="s">
        <v>2556</v>
      </c>
    </row>
    <row r="469" spans="1:4" x14ac:dyDescent="0.3">
      <c r="A469" t="s">
        <v>1392</v>
      </c>
      <c r="B469" t="s">
        <v>1393</v>
      </c>
      <c r="C469" t="s">
        <v>1394</v>
      </c>
      <c r="D469" t="s">
        <v>2558</v>
      </c>
    </row>
    <row r="470" spans="1:4" x14ac:dyDescent="0.3">
      <c r="A470" t="s">
        <v>1395</v>
      </c>
      <c r="B470" t="s">
        <v>1396</v>
      </c>
      <c r="C470" t="s">
        <v>1397</v>
      </c>
      <c r="D470" t="s">
        <v>2557</v>
      </c>
    </row>
    <row r="471" spans="1:4" x14ac:dyDescent="0.3">
      <c r="A471" t="s">
        <v>1398</v>
      </c>
      <c r="B471" t="s">
        <v>1399</v>
      </c>
      <c r="C471" t="s">
        <v>1400</v>
      </c>
    </row>
    <row r="472" spans="1:4" x14ac:dyDescent="0.3">
      <c r="A472" t="s">
        <v>1401</v>
      </c>
      <c r="B472" t="s">
        <v>1402</v>
      </c>
      <c r="C472" t="s">
        <v>1403</v>
      </c>
      <c r="D472" t="s">
        <v>2559</v>
      </c>
    </row>
    <row r="473" spans="1:4" x14ac:dyDescent="0.3">
      <c r="A473" t="s">
        <v>1404</v>
      </c>
      <c r="B473" t="s">
        <v>1405</v>
      </c>
      <c r="C473" t="s">
        <v>1406</v>
      </c>
      <c r="D473" t="s">
        <v>2560</v>
      </c>
    </row>
    <row r="474" spans="1:4" x14ac:dyDescent="0.3">
      <c r="A474" t="s">
        <v>1407</v>
      </c>
      <c r="B474" t="s">
        <v>1408</v>
      </c>
      <c r="C474" t="s">
        <v>1409</v>
      </c>
    </row>
    <row r="475" spans="1:4" x14ac:dyDescent="0.3">
      <c r="A475" t="s">
        <v>1410</v>
      </c>
      <c r="B475" t="s">
        <v>1411</v>
      </c>
      <c r="C475" t="s">
        <v>1412</v>
      </c>
    </row>
    <row r="476" spans="1:4" x14ac:dyDescent="0.3">
      <c r="A476" t="s">
        <v>1413</v>
      </c>
      <c r="B476" t="s">
        <v>1414</v>
      </c>
      <c r="C476" t="s">
        <v>1415</v>
      </c>
      <c r="D476" t="s">
        <v>2561</v>
      </c>
    </row>
    <row r="477" spans="1:4" x14ac:dyDescent="0.3">
      <c r="A477" t="s">
        <v>1416</v>
      </c>
      <c r="B477" t="s">
        <v>1417</v>
      </c>
      <c r="C477" t="s">
        <v>1418</v>
      </c>
      <c r="D477" t="s">
        <v>2564</v>
      </c>
    </row>
    <row r="478" spans="1:4" x14ac:dyDescent="0.3">
      <c r="A478" t="s">
        <v>1419</v>
      </c>
      <c r="B478" t="s">
        <v>1420</v>
      </c>
      <c r="C478" t="s">
        <v>1421</v>
      </c>
      <c r="D478" t="s">
        <v>2565</v>
      </c>
    </row>
    <row r="479" spans="1:4" x14ac:dyDescent="0.3">
      <c r="A479" t="s">
        <v>1422</v>
      </c>
      <c r="B479" t="s">
        <v>1423</v>
      </c>
      <c r="C479" t="s">
        <v>1424</v>
      </c>
    </row>
    <row r="480" spans="1:4" x14ac:dyDescent="0.3">
      <c r="A480" t="s">
        <v>1425</v>
      </c>
      <c r="B480" t="s">
        <v>1426</v>
      </c>
      <c r="C480" t="s">
        <v>1427</v>
      </c>
      <c r="D480" t="s">
        <v>2562</v>
      </c>
    </row>
    <row r="481" spans="1:4" x14ac:dyDescent="0.3">
      <c r="A481" t="s">
        <v>1428</v>
      </c>
      <c r="B481" t="s">
        <v>1429</v>
      </c>
      <c r="C481" t="s">
        <v>1430</v>
      </c>
    </row>
    <row r="482" spans="1:4" x14ac:dyDescent="0.3">
      <c r="A482" t="s">
        <v>1431</v>
      </c>
      <c r="B482" t="s">
        <v>1432</v>
      </c>
      <c r="C482" t="s">
        <v>1433</v>
      </c>
      <c r="D482" t="s">
        <v>2563</v>
      </c>
    </row>
    <row r="483" spans="1:4" x14ac:dyDescent="0.3">
      <c r="A483" t="s">
        <v>1434</v>
      </c>
      <c r="B483" t="s">
        <v>1435</v>
      </c>
      <c r="C483" t="s">
        <v>1436</v>
      </c>
    </row>
    <row r="484" spans="1:4" x14ac:dyDescent="0.3">
      <c r="A484" t="s">
        <v>1437</v>
      </c>
      <c r="B484" t="s">
        <v>1438</v>
      </c>
      <c r="C484" t="s">
        <v>253</v>
      </c>
      <c r="D484" t="s">
        <v>2566</v>
      </c>
    </row>
    <row r="485" spans="1:4" x14ac:dyDescent="0.3">
      <c r="A485" t="s">
        <v>1439</v>
      </c>
      <c r="B485" t="s">
        <v>1440</v>
      </c>
      <c r="C485" t="s">
        <v>1441</v>
      </c>
    </row>
    <row r="486" spans="1:4" x14ac:dyDescent="0.3">
      <c r="A486" t="s">
        <v>1442</v>
      </c>
      <c r="B486" t="s">
        <v>1443</v>
      </c>
      <c r="C486" t="s">
        <v>1444</v>
      </c>
    </row>
    <row r="487" spans="1:4" x14ac:dyDescent="0.3">
      <c r="A487" t="s">
        <v>1445</v>
      </c>
      <c r="B487" t="s">
        <v>1446</v>
      </c>
      <c r="C487" t="s">
        <v>1447</v>
      </c>
      <c r="D487" s="6" t="s">
        <v>2567</v>
      </c>
    </row>
    <row r="488" spans="1:4" x14ac:dyDescent="0.3">
      <c r="A488" t="s">
        <v>1448</v>
      </c>
      <c r="B488" t="s">
        <v>1449</v>
      </c>
      <c r="C488" t="s">
        <v>1450</v>
      </c>
      <c r="D488" t="s">
        <v>2568</v>
      </c>
    </row>
    <row r="489" spans="1:4" x14ac:dyDescent="0.3">
      <c r="A489" t="s">
        <v>1451</v>
      </c>
      <c r="B489" t="s">
        <v>1452</v>
      </c>
      <c r="C489" t="s">
        <v>1453</v>
      </c>
      <c r="D489" t="s">
        <v>2569</v>
      </c>
    </row>
    <row r="490" spans="1:4" x14ac:dyDescent="0.3">
      <c r="A490" t="s">
        <v>1454</v>
      </c>
      <c r="B490" t="s">
        <v>1455</v>
      </c>
      <c r="C490" t="s">
        <v>1456</v>
      </c>
      <c r="D490" s="2" t="s">
        <v>2570</v>
      </c>
    </row>
    <row r="491" spans="1:4" x14ac:dyDescent="0.3">
      <c r="A491" t="s">
        <v>1457</v>
      </c>
      <c r="B491" t="s">
        <v>1458</v>
      </c>
      <c r="C491" t="s">
        <v>1459</v>
      </c>
    </row>
    <row r="492" spans="1:4" x14ac:dyDescent="0.3">
      <c r="A492" t="s">
        <v>1460</v>
      </c>
      <c r="B492" t="s">
        <v>1461</v>
      </c>
      <c r="C492" t="s">
        <v>1462</v>
      </c>
    </row>
    <row r="493" spans="1:4" x14ac:dyDescent="0.3">
      <c r="A493" t="s">
        <v>1463</v>
      </c>
      <c r="B493" t="s">
        <v>1464</v>
      </c>
      <c r="C493" t="s">
        <v>1465</v>
      </c>
    </row>
    <row r="494" spans="1:4" x14ac:dyDescent="0.3">
      <c r="A494" t="s">
        <v>1466</v>
      </c>
      <c r="B494" t="s">
        <v>1467</v>
      </c>
      <c r="C494" t="s">
        <v>1468</v>
      </c>
    </row>
    <row r="495" spans="1:4" x14ac:dyDescent="0.3">
      <c r="A495" t="s">
        <v>1469</v>
      </c>
      <c r="B495" t="s">
        <v>1470</v>
      </c>
      <c r="C495" t="s">
        <v>1471</v>
      </c>
    </row>
    <row r="496" spans="1:4" x14ac:dyDescent="0.3">
      <c r="A496" t="s">
        <v>1472</v>
      </c>
      <c r="B496" t="s">
        <v>1473</v>
      </c>
      <c r="C496" t="s">
        <v>1474</v>
      </c>
    </row>
    <row r="497" spans="1:4" x14ac:dyDescent="0.3">
      <c r="A497" t="s">
        <v>1475</v>
      </c>
      <c r="B497" t="s">
        <v>1476</v>
      </c>
      <c r="C497" t="s">
        <v>1477</v>
      </c>
      <c r="D497" t="s">
        <v>2572</v>
      </c>
    </row>
    <row r="498" spans="1:4" x14ac:dyDescent="0.3">
      <c r="A498" t="s">
        <v>1478</v>
      </c>
      <c r="B498" t="s">
        <v>1479</v>
      </c>
      <c r="C498" t="s">
        <v>723</v>
      </c>
      <c r="D498" t="s">
        <v>2573</v>
      </c>
    </row>
    <row r="499" spans="1:4" x14ac:dyDescent="0.3">
      <c r="A499" t="s">
        <v>1480</v>
      </c>
      <c r="B499" t="s">
        <v>1481</v>
      </c>
      <c r="C499" t="s">
        <v>1482</v>
      </c>
    </row>
    <row r="500" spans="1:4" x14ac:dyDescent="0.3">
      <c r="A500" t="s">
        <v>1483</v>
      </c>
      <c r="B500" t="s">
        <v>1484</v>
      </c>
      <c r="C500" t="s">
        <v>1485</v>
      </c>
    </row>
    <row r="501" spans="1:4" x14ac:dyDescent="0.3">
      <c r="A501" t="s">
        <v>1486</v>
      </c>
      <c r="B501" t="s">
        <v>2574</v>
      </c>
      <c r="C501" t="s">
        <v>1487</v>
      </c>
      <c r="D501" t="s">
        <v>2577</v>
      </c>
    </row>
    <row r="502" spans="1:4" x14ac:dyDescent="0.3">
      <c r="A502" t="s">
        <v>1488</v>
      </c>
      <c r="B502" t="s">
        <v>2576</v>
      </c>
      <c r="C502" t="s">
        <v>1489</v>
      </c>
      <c r="D502" t="s">
        <v>2577</v>
      </c>
    </row>
    <row r="503" spans="1:4" x14ac:dyDescent="0.3">
      <c r="A503" t="s">
        <v>1490</v>
      </c>
      <c r="B503" t="s">
        <v>1491</v>
      </c>
      <c r="C503" t="s">
        <v>1492</v>
      </c>
      <c r="D503" t="s">
        <v>2577</v>
      </c>
    </row>
    <row r="504" spans="1:4" x14ac:dyDescent="0.3">
      <c r="A504" t="s">
        <v>1493</v>
      </c>
      <c r="B504" t="s">
        <v>1494</v>
      </c>
      <c r="C504" t="s">
        <v>1495</v>
      </c>
      <c r="D504" t="s">
        <v>2577</v>
      </c>
    </row>
    <row r="505" spans="1:4" x14ac:dyDescent="0.3">
      <c r="A505" t="s">
        <v>1496</v>
      </c>
      <c r="B505" t="s">
        <v>1497</v>
      </c>
      <c r="C505" t="s">
        <v>1498</v>
      </c>
      <c r="D505" t="s">
        <v>2577</v>
      </c>
    </row>
    <row r="506" spans="1:4" x14ac:dyDescent="0.3">
      <c r="A506" t="s">
        <v>1499</v>
      </c>
      <c r="B506" t="s">
        <v>1500</v>
      </c>
      <c r="C506" t="s">
        <v>1501</v>
      </c>
      <c r="D506" t="s">
        <v>2577</v>
      </c>
    </row>
    <row r="507" spans="1:4" x14ac:dyDescent="0.3">
      <c r="A507" t="s">
        <v>1502</v>
      </c>
      <c r="B507" t="s">
        <v>1503</v>
      </c>
      <c r="C507" t="s">
        <v>1504</v>
      </c>
      <c r="D507" t="s">
        <v>2577</v>
      </c>
    </row>
    <row r="508" spans="1:4" x14ac:dyDescent="0.3">
      <c r="A508" t="s">
        <v>1505</v>
      </c>
      <c r="B508" t="s">
        <v>1506</v>
      </c>
      <c r="C508" t="s">
        <v>1507</v>
      </c>
      <c r="D508" t="s">
        <v>2577</v>
      </c>
    </row>
    <row r="509" spans="1:4" x14ac:dyDescent="0.3">
      <c r="A509" t="s">
        <v>1508</v>
      </c>
      <c r="B509" t="s">
        <v>1509</v>
      </c>
      <c r="C509" t="s">
        <v>1510</v>
      </c>
      <c r="D509" t="s">
        <v>2577</v>
      </c>
    </row>
    <row r="510" spans="1:4" x14ac:dyDescent="0.3">
      <c r="A510" t="s">
        <v>1511</v>
      </c>
      <c r="B510" t="s">
        <v>1512</v>
      </c>
      <c r="C510" t="s">
        <v>1513</v>
      </c>
      <c r="D510" t="s">
        <v>2577</v>
      </c>
    </row>
    <row r="511" spans="1:4" x14ac:dyDescent="0.3">
      <c r="A511" t="s">
        <v>1514</v>
      </c>
      <c r="B511" t="s">
        <v>1515</v>
      </c>
      <c r="C511" t="s">
        <v>1516</v>
      </c>
      <c r="D511" t="s">
        <v>2577</v>
      </c>
    </row>
    <row r="512" spans="1:4" x14ac:dyDescent="0.3">
      <c r="A512" t="s">
        <v>1517</v>
      </c>
      <c r="B512" t="s">
        <v>1518</v>
      </c>
      <c r="C512" t="s">
        <v>1519</v>
      </c>
      <c r="D512" t="s">
        <v>2577</v>
      </c>
    </row>
    <row r="513" spans="1:4" x14ac:dyDescent="0.3">
      <c r="A513" t="s">
        <v>1520</v>
      </c>
      <c r="B513" t="s">
        <v>1521</v>
      </c>
      <c r="C513" t="s">
        <v>1522</v>
      </c>
      <c r="D513" t="s">
        <v>2577</v>
      </c>
    </row>
    <row r="514" spans="1:4" x14ac:dyDescent="0.3">
      <c r="A514" t="s">
        <v>1523</v>
      </c>
      <c r="B514" t="s">
        <v>1524</v>
      </c>
      <c r="C514" t="s">
        <v>1525</v>
      </c>
      <c r="D514" t="s">
        <v>2577</v>
      </c>
    </row>
    <row r="515" spans="1:4" x14ac:dyDescent="0.3">
      <c r="A515" t="s">
        <v>1526</v>
      </c>
      <c r="B515" t="s">
        <v>1527</v>
      </c>
      <c r="C515" t="s">
        <v>1528</v>
      </c>
      <c r="D515" t="s">
        <v>2577</v>
      </c>
    </row>
    <row r="516" spans="1:4" x14ac:dyDescent="0.3">
      <c r="A516" t="s">
        <v>1529</v>
      </c>
      <c r="B516" t="s">
        <v>1530</v>
      </c>
      <c r="C516" t="s">
        <v>1531</v>
      </c>
      <c r="D516" t="s">
        <v>2577</v>
      </c>
    </row>
    <row r="517" spans="1:4" x14ac:dyDescent="0.3">
      <c r="A517" t="s">
        <v>1532</v>
      </c>
      <c r="B517" t="s">
        <v>1533</v>
      </c>
      <c r="C517" t="s">
        <v>1534</v>
      </c>
      <c r="D517" t="s">
        <v>2577</v>
      </c>
    </row>
    <row r="518" spans="1:4" x14ac:dyDescent="0.3">
      <c r="A518" t="s">
        <v>1535</v>
      </c>
      <c r="B518" t="s">
        <v>1536</v>
      </c>
      <c r="C518" t="s">
        <v>1537</v>
      </c>
      <c r="D518" t="s">
        <v>2577</v>
      </c>
    </row>
    <row r="519" spans="1:4" x14ac:dyDescent="0.3">
      <c r="A519" t="s">
        <v>1538</v>
      </c>
      <c r="B519" t="s">
        <v>1539</v>
      </c>
      <c r="C519" t="s">
        <v>1540</v>
      </c>
      <c r="D519" t="s">
        <v>2577</v>
      </c>
    </row>
    <row r="520" spans="1:4" x14ac:dyDescent="0.3">
      <c r="A520" t="s">
        <v>1541</v>
      </c>
      <c r="B520" t="s">
        <v>1542</v>
      </c>
      <c r="C520" t="s">
        <v>1543</v>
      </c>
      <c r="D520" t="s">
        <v>2577</v>
      </c>
    </row>
    <row r="521" spans="1:4" x14ac:dyDescent="0.3">
      <c r="A521" t="s">
        <v>1544</v>
      </c>
      <c r="B521" t="s">
        <v>1545</v>
      </c>
      <c r="C521" t="s">
        <v>1546</v>
      </c>
      <c r="D521" t="s">
        <v>2577</v>
      </c>
    </row>
    <row r="522" spans="1:4" x14ac:dyDescent="0.3">
      <c r="A522" t="s">
        <v>1547</v>
      </c>
      <c r="B522" t="s">
        <v>1548</v>
      </c>
      <c r="C522" t="s">
        <v>1549</v>
      </c>
      <c r="D522" t="s">
        <v>2577</v>
      </c>
    </row>
    <row r="523" spans="1:4" x14ac:dyDescent="0.3">
      <c r="A523" t="s">
        <v>1550</v>
      </c>
      <c r="B523" t="s">
        <v>1551</v>
      </c>
      <c r="C523" t="s">
        <v>1552</v>
      </c>
      <c r="D523" t="s">
        <v>2577</v>
      </c>
    </row>
    <row r="524" spans="1:4" x14ac:dyDescent="0.3">
      <c r="A524" t="s">
        <v>1553</v>
      </c>
      <c r="B524" t="s">
        <v>1554</v>
      </c>
      <c r="C524" t="s">
        <v>1555</v>
      </c>
      <c r="D524" t="s">
        <v>2577</v>
      </c>
    </row>
    <row r="525" spans="1:4" x14ac:dyDescent="0.3">
      <c r="A525" t="s">
        <v>1556</v>
      </c>
      <c r="B525" t="s">
        <v>1557</v>
      </c>
      <c r="C525" t="s">
        <v>1558</v>
      </c>
      <c r="D525" t="s">
        <v>2577</v>
      </c>
    </row>
    <row r="526" spans="1:4" x14ac:dyDescent="0.3">
      <c r="A526" t="s">
        <v>1559</v>
      </c>
      <c r="B526" t="s">
        <v>1560</v>
      </c>
      <c r="C526" t="s">
        <v>1561</v>
      </c>
      <c r="D526" t="s">
        <v>2577</v>
      </c>
    </row>
    <row r="527" spans="1:4" x14ac:dyDescent="0.3">
      <c r="A527" t="s">
        <v>1562</v>
      </c>
      <c r="B527" t="s">
        <v>1563</v>
      </c>
      <c r="C527" t="s">
        <v>1564</v>
      </c>
      <c r="D527" t="s">
        <v>2577</v>
      </c>
    </row>
    <row r="528" spans="1:4" x14ac:dyDescent="0.3">
      <c r="A528" t="s">
        <v>1565</v>
      </c>
      <c r="B528" t="s">
        <v>1566</v>
      </c>
      <c r="C528" t="s">
        <v>1567</v>
      </c>
      <c r="D528" t="s">
        <v>2577</v>
      </c>
    </row>
    <row r="529" spans="1:4" x14ac:dyDescent="0.3">
      <c r="A529" t="s">
        <v>1568</v>
      </c>
      <c r="B529" t="s">
        <v>1569</v>
      </c>
      <c r="C529" t="s">
        <v>1570</v>
      </c>
      <c r="D529" t="s">
        <v>2577</v>
      </c>
    </row>
    <row r="530" spans="1:4" x14ac:dyDescent="0.3">
      <c r="A530" t="s">
        <v>1571</v>
      </c>
      <c r="B530" t="s">
        <v>1572</v>
      </c>
      <c r="C530" t="s">
        <v>1573</v>
      </c>
      <c r="D530" t="s">
        <v>2577</v>
      </c>
    </row>
    <row r="531" spans="1:4" x14ac:dyDescent="0.3">
      <c r="A531" t="s">
        <v>1574</v>
      </c>
      <c r="B531" t="s">
        <v>1575</v>
      </c>
      <c r="C531" t="s">
        <v>1576</v>
      </c>
      <c r="D531" t="s">
        <v>2577</v>
      </c>
    </row>
    <row r="532" spans="1:4" x14ac:dyDescent="0.3">
      <c r="A532" t="s">
        <v>1577</v>
      </c>
      <c r="B532" t="s">
        <v>1578</v>
      </c>
      <c r="C532" t="s">
        <v>1579</v>
      </c>
      <c r="D532" t="s">
        <v>2577</v>
      </c>
    </row>
    <row r="533" spans="1:4" x14ac:dyDescent="0.3">
      <c r="A533" t="s">
        <v>1580</v>
      </c>
      <c r="B533" t="s">
        <v>1581</v>
      </c>
      <c r="C533" t="s">
        <v>1582</v>
      </c>
      <c r="D533" t="s">
        <v>2577</v>
      </c>
    </row>
    <row r="534" spans="1:4" x14ac:dyDescent="0.3">
      <c r="A534" t="s">
        <v>1583</v>
      </c>
      <c r="B534" t="s">
        <v>1584</v>
      </c>
      <c r="C534" t="s">
        <v>1585</v>
      </c>
      <c r="D534" t="s">
        <v>2577</v>
      </c>
    </row>
    <row r="535" spans="1:4" x14ac:dyDescent="0.3">
      <c r="A535" t="s">
        <v>1586</v>
      </c>
      <c r="B535" t="s">
        <v>1587</v>
      </c>
      <c r="C535" t="s">
        <v>1588</v>
      </c>
      <c r="D535" t="s">
        <v>2577</v>
      </c>
    </row>
    <row r="536" spans="1:4" x14ac:dyDescent="0.3">
      <c r="A536" t="s">
        <v>1589</v>
      </c>
      <c r="B536" t="s">
        <v>1590</v>
      </c>
      <c r="C536" t="s">
        <v>1591</v>
      </c>
      <c r="D536" t="s">
        <v>2577</v>
      </c>
    </row>
    <row r="537" spans="1:4" x14ac:dyDescent="0.3">
      <c r="A537" t="s">
        <v>1592</v>
      </c>
      <c r="B537" t="s">
        <v>1593</v>
      </c>
      <c r="C537" t="s">
        <v>1594</v>
      </c>
      <c r="D537" t="s">
        <v>2577</v>
      </c>
    </row>
    <row r="538" spans="1:4" x14ac:dyDescent="0.3">
      <c r="A538" t="s">
        <v>1595</v>
      </c>
      <c r="B538" t="s">
        <v>1596</v>
      </c>
      <c r="C538" t="s">
        <v>1597</v>
      </c>
      <c r="D538" t="s">
        <v>2577</v>
      </c>
    </row>
    <row r="539" spans="1:4" x14ac:dyDescent="0.3">
      <c r="A539" t="s">
        <v>1598</v>
      </c>
      <c r="B539" t="s">
        <v>1599</v>
      </c>
      <c r="C539" t="s">
        <v>1600</v>
      </c>
      <c r="D539" t="s">
        <v>2577</v>
      </c>
    </row>
    <row r="540" spans="1:4" x14ac:dyDescent="0.3">
      <c r="A540" t="s">
        <v>1601</v>
      </c>
      <c r="B540" t="s">
        <v>1602</v>
      </c>
      <c r="C540" t="s">
        <v>1603</v>
      </c>
      <c r="D540" t="s">
        <v>2577</v>
      </c>
    </row>
    <row r="541" spans="1:4" x14ac:dyDescent="0.3">
      <c r="A541" t="s">
        <v>1604</v>
      </c>
      <c r="B541" t="s">
        <v>1605</v>
      </c>
      <c r="C541" t="s">
        <v>1606</v>
      </c>
      <c r="D541" t="s">
        <v>2577</v>
      </c>
    </row>
    <row r="542" spans="1:4" x14ac:dyDescent="0.3">
      <c r="A542" t="s">
        <v>1607</v>
      </c>
      <c r="B542" t="s">
        <v>1608</v>
      </c>
      <c r="C542" t="s">
        <v>1609</v>
      </c>
      <c r="D542" t="s">
        <v>2577</v>
      </c>
    </row>
    <row r="543" spans="1:4" x14ac:dyDescent="0.3">
      <c r="A543" t="s">
        <v>1610</v>
      </c>
      <c r="B543" t="s">
        <v>1611</v>
      </c>
      <c r="C543" t="s">
        <v>1612</v>
      </c>
      <c r="D543" t="s">
        <v>2577</v>
      </c>
    </row>
    <row r="544" spans="1:4" x14ac:dyDescent="0.3">
      <c r="A544" t="s">
        <v>1613</v>
      </c>
      <c r="B544" t="s">
        <v>1614</v>
      </c>
      <c r="C544" t="s">
        <v>1615</v>
      </c>
      <c r="D544" t="s">
        <v>2577</v>
      </c>
    </row>
    <row r="545" spans="1:4" x14ac:dyDescent="0.3">
      <c r="A545" t="s">
        <v>1616</v>
      </c>
      <c r="B545" t="s">
        <v>1617</v>
      </c>
      <c r="C545" t="s">
        <v>1618</v>
      </c>
      <c r="D545" t="s">
        <v>2577</v>
      </c>
    </row>
    <row r="546" spans="1:4" x14ac:dyDescent="0.3">
      <c r="A546" t="s">
        <v>1619</v>
      </c>
      <c r="B546" t="s">
        <v>1620</v>
      </c>
      <c r="C546" t="s">
        <v>1621</v>
      </c>
      <c r="D546" t="s">
        <v>2577</v>
      </c>
    </row>
    <row r="547" spans="1:4" x14ac:dyDescent="0.3">
      <c r="A547" t="s">
        <v>1622</v>
      </c>
      <c r="B547" t="s">
        <v>1623</v>
      </c>
      <c r="C547" t="s">
        <v>1624</v>
      </c>
      <c r="D547" t="s">
        <v>2577</v>
      </c>
    </row>
    <row r="548" spans="1:4" x14ac:dyDescent="0.3">
      <c r="A548" t="s">
        <v>1625</v>
      </c>
      <c r="B548" t="s">
        <v>1626</v>
      </c>
      <c r="C548" t="s">
        <v>1627</v>
      </c>
      <c r="D548" t="s">
        <v>2577</v>
      </c>
    </row>
    <row r="549" spans="1:4" x14ac:dyDescent="0.3">
      <c r="A549" t="s">
        <v>1628</v>
      </c>
      <c r="B549" t="s">
        <v>1629</v>
      </c>
      <c r="C549" t="s">
        <v>1630</v>
      </c>
      <c r="D549" t="s">
        <v>2577</v>
      </c>
    </row>
    <row r="550" spans="1:4" x14ac:dyDescent="0.3">
      <c r="A550" t="s">
        <v>1631</v>
      </c>
      <c r="B550" t="s">
        <v>1632</v>
      </c>
      <c r="C550" t="s">
        <v>1633</v>
      </c>
      <c r="D550" t="s">
        <v>2577</v>
      </c>
    </row>
    <row r="551" spans="1:4" x14ac:dyDescent="0.3">
      <c r="A551" t="s">
        <v>1634</v>
      </c>
      <c r="B551" t="s">
        <v>1635</v>
      </c>
      <c r="C551" t="s">
        <v>1636</v>
      </c>
      <c r="D551" t="s">
        <v>2577</v>
      </c>
    </row>
    <row r="552" spans="1:4" x14ac:dyDescent="0.3">
      <c r="A552" t="s">
        <v>1637</v>
      </c>
      <c r="B552" t="s">
        <v>1638</v>
      </c>
      <c r="C552" t="s">
        <v>1639</v>
      </c>
      <c r="D552" t="s">
        <v>2577</v>
      </c>
    </row>
    <row r="553" spans="1:4" x14ac:dyDescent="0.3">
      <c r="A553" t="s">
        <v>1640</v>
      </c>
      <c r="B553" t="s">
        <v>1641</v>
      </c>
      <c r="C553" t="s">
        <v>1642</v>
      </c>
      <c r="D553" t="s">
        <v>2577</v>
      </c>
    </row>
    <row r="554" spans="1:4" x14ac:dyDescent="0.3">
      <c r="A554" t="s">
        <v>1643</v>
      </c>
      <c r="B554" t="s">
        <v>1644</v>
      </c>
      <c r="C554" t="s">
        <v>1645</v>
      </c>
      <c r="D554" t="s">
        <v>2577</v>
      </c>
    </row>
    <row r="555" spans="1:4" x14ac:dyDescent="0.3">
      <c r="A555" t="s">
        <v>1646</v>
      </c>
      <c r="B555" t="s">
        <v>1647</v>
      </c>
      <c r="C555" t="s">
        <v>1648</v>
      </c>
    </row>
    <row r="556" spans="1:4" x14ac:dyDescent="0.3">
      <c r="A556" t="s">
        <v>1649</v>
      </c>
      <c r="B556" t="s">
        <v>1650</v>
      </c>
      <c r="C556" t="s">
        <v>1651</v>
      </c>
    </row>
    <row r="557" spans="1:4" x14ac:dyDescent="0.3">
      <c r="A557" t="s">
        <v>1652</v>
      </c>
      <c r="B557" t="s">
        <v>1653</v>
      </c>
      <c r="C557" t="s">
        <v>1654</v>
      </c>
    </row>
    <row r="558" spans="1:4" x14ac:dyDescent="0.3">
      <c r="A558" t="s">
        <v>1655</v>
      </c>
      <c r="B558" t="s">
        <v>1656</v>
      </c>
      <c r="C558" t="s">
        <v>1657</v>
      </c>
    </row>
    <row r="559" spans="1:4" x14ac:dyDescent="0.3">
      <c r="A559" t="s">
        <v>1658</v>
      </c>
      <c r="B559" t="s">
        <v>1659</v>
      </c>
      <c r="C559" t="s">
        <v>1660</v>
      </c>
    </row>
    <row r="560" spans="1:4" x14ac:dyDescent="0.3">
      <c r="A560" t="s">
        <v>1661</v>
      </c>
      <c r="B560" t="s">
        <v>1662</v>
      </c>
      <c r="C560" t="s">
        <v>1663</v>
      </c>
      <c r="D560" t="s">
        <v>2578</v>
      </c>
    </row>
    <row r="561" spans="1:4" x14ac:dyDescent="0.3">
      <c r="A561" t="s">
        <v>1664</v>
      </c>
      <c r="B561" t="s">
        <v>1665</v>
      </c>
      <c r="C561" t="s">
        <v>1666</v>
      </c>
      <c r="D561" t="s">
        <v>2579</v>
      </c>
    </row>
    <row r="562" spans="1:4" x14ac:dyDescent="0.3">
      <c r="A562" t="s">
        <v>1667</v>
      </c>
      <c r="B562" t="s">
        <v>1668</v>
      </c>
      <c r="C562" t="s">
        <v>1669</v>
      </c>
      <c r="D562" t="s">
        <v>2580</v>
      </c>
    </row>
    <row r="563" spans="1:4" x14ac:dyDescent="0.3">
      <c r="A563" t="s">
        <v>1670</v>
      </c>
      <c r="B563" t="s">
        <v>1671</v>
      </c>
      <c r="C563" t="s">
        <v>1672</v>
      </c>
    </row>
    <row r="564" spans="1:4" x14ac:dyDescent="0.3">
      <c r="A564" t="s">
        <v>1673</v>
      </c>
      <c r="B564" t="s">
        <v>1674</v>
      </c>
      <c r="C564" t="s">
        <v>1675</v>
      </c>
      <c r="D564" t="s">
        <v>2581</v>
      </c>
    </row>
    <row r="565" spans="1:4" x14ac:dyDescent="0.3">
      <c r="A565" t="s">
        <v>1676</v>
      </c>
      <c r="B565" t="s">
        <v>1677</v>
      </c>
      <c r="C565" t="s">
        <v>1678</v>
      </c>
      <c r="D565" t="s">
        <v>2582</v>
      </c>
    </row>
    <row r="566" spans="1:4" x14ac:dyDescent="0.3">
      <c r="A566" t="s">
        <v>1679</v>
      </c>
      <c r="B566" t="s">
        <v>1680</v>
      </c>
      <c r="C566" t="s">
        <v>1681</v>
      </c>
    </row>
    <row r="567" spans="1:4" x14ac:dyDescent="0.3">
      <c r="A567" t="s">
        <v>1682</v>
      </c>
      <c r="B567" t="s">
        <v>1683</v>
      </c>
      <c r="C567" t="s">
        <v>1684</v>
      </c>
      <c r="D567" t="s">
        <v>2583</v>
      </c>
    </row>
    <row r="568" spans="1:4" x14ac:dyDescent="0.3">
      <c r="A568" t="s">
        <v>1685</v>
      </c>
      <c r="B568" t="s">
        <v>1686</v>
      </c>
      <c r="C568" t="s">
        <v>1687</v>
      </c>
      <c r="D568" t="s">
        <v>2584</v>
      </c>
    </row>
    <row r="569" spans="1:4" x14ac:dyDescent="0.3">
      <c r="A569" t="s">
        <v>1688</v>
      </c>
      <c r="B569" t="s">
        <v>1689</v>
      </c>
      <c r="C569" t="s">
        <v>1690</v>
      </c>
    </row>
    <row r="570" spans="1:4" x14ac:dyDescent="0.3">
      <c r="A570" t="s">
        <v>1691</v>
      </c>
      <c r="B570" t="s">
        <v>1692</v>
      </c>
      <c r="C570" t="s">
        <v>1693</v>
      </c>
      <c r="D570" t="s">
        <v>2585</v>
      </c>
    </row>
    <row r="571" spans="1:4" x14ac:dyDescent="0.3">
      <c r="A571" t="s">
        <v>1694</v>
      </c>
      <c r="B571" t="s">
        <v>1695</v>
      </c>
      <c r="C571" t="s">
        <v>1696</v>
      </c>
    </row>
    <row r="572" spans="1:4" x14ac:dyDescent="0.3">
      <c r="A572" t="s">
        <v>1697</v>
      </c>
      <c r="B572" t="s">
        <v>1698</v>
      </c>
      <c r="C572" t="s">
        <v>1699</v>
      </c>
    </row>
    <row r="573" spans="1:4" x14ac:dyDescent="0.3">
      <c r="A573" t="s">
        <v>1700</v>
      </c>
      <c r="B573" t="s">
        <v>1701</v>
      </c>
      <c r="C573" t="s">
        <v>1702</v>
      </c>
    </row>
    <row r="574" spans="1:4" x14ac:dyDescent="0.3">
      <c r="A574" t="s">
        <v>1703</v>
      </c>
      <c r="B574" t="s">
        <v>1704</v>
      </c>
      <c r="C574" t="s">
        <v>1705</v>
      </c>
      <c r="D574" t="s">
        <v>2586</v>
      </c>
    </row>
    <row r="575" spans="1:4" x14ac:dyDescent="0.3">
      <c r="A575" t="s">
        <v>1706</v>
      </c>
      <c r="B575" t="s">
        <v>1707</v>
      </c>
      <c r="C575" t="s">
        <v>1708</v>
      </c>
    </row>
    <row r="576" spans="1:4" x14ac:dyDescent="0.3">
      <c r="A576" t="s">
        <v>1709</v>
      </c>
      <c r="B576" t="s">
        <v>1710</v>
      </c>
      <c r="C576" t="s">
        <v>1711</v>
      </c>
    </row>
    <row r="577" spans="1:4" x14ac:dyDescent="0.3">
      <c r="A577" t="s">
        <v>1712</v>
      </c>
      <c r="B577" t="s">
        <v>2587</v>
      </c>
      <c r="C577" t="s">
        <v>1713</v>
      </c>
      <c r="D577" t="s">
        <v>2588</v>
      </c>
    </row>
    <row r="578" spans="1:4" x14ac:dyDescent="0.3">
      <c r="A578" t="s">
        <v>1714</v>
      </c>
      <c r="B578" t="s">
        <v>1715</v>
      </c>
      <c r="C578" t="s">
        <v>1716</v>
      </c>
      <c r="D578" t="s">
        <v>2589</v>
      </c>
    </row>
    <row r="579" spans="1:4" x14ac:dyDescent="0.3">
      <c r="A579" t="s">
        <v>1717</v>
      </c>
      <c r="B579" t="s">
        <v>1718</v>
      </c>
      <c r="C579" t="s">
        <v>1719</v>
      </c>
      <c r="D579" t="s">
        <v>2590</v>
      </c>
    </row>
    <row r="580" spans="1:4" x14ac:dyDescent="0.3">
      <c r="A580" t="s">
        <v>1720</v>
      </c>
      <c r="B580" t="s">
        <v>1721</v>
      </c>
      <c r="C580" t="s">
        <v>1722</v>
      </c>
      <c r="D580" t="s">
        <v>2591</v>
      </c>
    </row>
    <row r="581" spans="1:4" x14ac:dyDescent="0.3">
      <c r="A581" t="s">
        <v>1723</v>
      </c>
      <c r="B581" t="s">
        <v>1724</v>
      </c>
      <c r="C581" t="s">
        <v>1725</v>
      </c>
      <c r="D581" t="s">
        <v>2592</v>
      </c>
    </row>
    <row r="582" spans="1:4" x14ac:dyDescent="0.3">
      <c r="A582" t="s">
        <v>1726</v>
      </c>
      <c r="B582" t="s">
        <v>1727</v>
      </c>
      <c r="C582" t="s">
        <v>1728</v>
      </c>
      <c r="D582" t="s">
        <v>2593</v>
      </c>
    </row>
    <row r="583" spans="1:4" x14ac:dyDescent="0.3">
      <c r="A583" t="s">
        <v>1729</v>
      </c>
      <c r="B583" t="s">
        <v>1730</v>
      </c>
      <c r="C583" t="s">
        <v>1731</v>
      </c>
    </row>
    <row r="584" spans="1:4" x14ac:dyDescent="0.3">
      <c r="A584" t="s">
        <v>1732</v>
      </c>
      <c r="B584" t="s">
        <v>1733</v>
      </c>
      <c r="C584" t="s">
        <v>1734</v>
      </c>
      <c r="D584" t="s">
        <v>2594</v>
      </c>
    </row>
    <row r="585" spans="1:4" x14ac:dyDescent="0.3">
      <c r="A585" t="s">
        <v>1735</v>
      </c>
      <c r="B585" t="s">
        <v>1736</v>
      </c>
      <c r="C585" t="s">
        <v>1737</v>
      </c>
    </row>
    <row r="586" spans="1:4" x14ac:dyDescent="0.3">
      <c r="A586" t="s">
        <v>1738</v>
      </c>
      <c r="B586" t="s">
        <v>1739</v>
      </c>
      <c r="C586" t="s">
        <v>1740</v>
      </c>
    </row>
    <row r="587" spans="1:4" x14ac:dyDescent="0.3">
      <c r="A587" t="s">
        <v>1741</v>
      </c>
      <c r="B587" t="s">
        <v>1742</v>
      </c>
      <c r="C587" t="s">
        <v>1743</v>
      </c>
    </row>
    <row r="588" spans="1:4" x14ac:dyDescent="0.3">
      <c r="A588" t="s">
        <v>1744</v>
      </c>
      <c r="B588" t="s">
        <v>1745</v>
      </c>
      <c r="C588" t="s">
        <v>1746</v>
      </c>
    </row>
    <row r="589" spans="1:4" x14ac:dyDescent="0.3">
      <c r="A589" t="s">
        <v>1747</v>
      </c>
      <c r="B589" t="s">
        <v>1748</v>
      </c>
      <c r="C589" t="s">
        <v>1749</v>
      </c>
    </row>
    <row r="590" spans="1:4" x14ac:dyDescent="0.3">
      <c r="A590" t="s">
        <v>1750</v>
      </c>
      <c r="B590" t="s">
        <v>1751</v>
      </c>
      <c r="C590" t="s">
        <v>1752</v>
      </c>
    </row>
    <row r="591" spans="1:4" x14ac:dyDescent="0.3">
      <c r="A591" t="s">
        <v>1753</v>
      </c>
      <c r="B591" t="s">
        <v>1754</v>
      </c>
      <c r="C591" t="s">
        <v>1755</v>
      </c>
    </row>
    <row r="592" spans="1:4" x14ac:dyDescent="0.3">
      <c r="A592" t="s">
        <v>1756</v>
      </c>
      <c r="B592" t="s">
        <v>1757</v>
      </c>
      <c r="C592" t="s">
        <v>1758</v>
      </c>
    </row>
    <row r="593" spans="1:4" x14ac:dyDescent="0.3">
      <c r="A593" t="s">
        <v>1759</v>
      </c>
      <c r="B593" t="s">
        <v>1760</v>
      </c>
      <c r="C593" t="s">
        <v>1761</v>
      </c>
      <c r="D593" t="s">
        <v>2595</v>
      </c>
    </row>
    <row r="594" spans="1:4" x14ac:dyDescent="0.3">
      <c r="A594" t="s">
        <v>1762</v>
      </c>
      <c r="B594" t="s">
        <v>2596</v>
      </c>
      <c r="C594" t="s">
        <v>1763</v>
      </c>
      <c r="D594" t="s">
        <v>2597</v>
      </c>
    </row>
    <row r="595" spans="1:4" x14ac:dyDescent="0.3">
      <c r="A595" t="s">
        <v>1764</v>
      </c>
      <c r="B595" t="s">
        <v>1765</v>
      </c>
      <c r="C595" t="s">
        <v>1766</v>
      </c>
      <c r="D595" t="s">
        <v>2598</v>
      </c>
    </row>
    <row r="596" spans="1:4" x14ac:dyDescent="0.3">
      <c r="A596" t="s">
        <v>1767</v>
      </c>
      <c r="B596" t="s">
        <v>1768</v>
      </c>
      <c r="C596" t="s">
        <v>1769</v>
      </c>
    </row>
    <row r="597" spans="1:4" x14ac:dyDescent="0.3">
      <c r="A597" t="s">
        <v>1770</v>
      </c>
      <c r="B597" t="s">
        <v>1771</v>
      </c>
      <c r="C597" t="s">
        <v>1772</v>
      </c>
    </row>
    <row r="598" spans="1:4" x14ac:dyDescent="0.3">
      <c r="A598" t="s">
        <v>1773</v>
      </c>
      <c r="B598" t="s">
        <v>1774</v>
      </c>
      <c r="C598" t="s">
        <v>1775</v>
      </c>
    </row>
    <row r="599" spans="1:4" x14ac:dyDescent="0.3">
      <c r="A599" t="s">
        <v>1776</v>
      </c>
      <c r="B599" t="s">
        <v>1777</v>
      </c>
      <c r="C599" t="s">
        <v>1778</v>
      </c>
    </row>
    <row r="600" spans="1:4" x14ac:dyDescent="0.3">
      <c r="A600" t="s">
        <v>1779</v>
      </c>
      <c r="B600" t="s">
        <v>1780</v>
      </c>
      <c r="C600" t="s">
        <v>1781</v>
      </c>
    </row>
    <row r="601" spans="1:4" x14ac:dyDescent="0.3">
      <c r="A601" t="s">
        <v>1782</v>
      </c>
      <c r="B601" t="s">
        <v>2599</v>
      </c>
      <c r="C601" t="s">
        <v>1783</v>
      </c>
    </row>
    <row r="602" spans="1:4" x14ac:dyDescent="0.3">
      <c r="A602" t="s">
        <v>1784</v>
      </c>
      <c r="B602" t="s">
        <v>1785</v>
      </c>
      <c r="C602" t="s">
        <v>1786</v>
      </c>
    </row>
    <row r="603" spans="1:4" x14ac:dyDescent="0.3">
      <c r="A603" t="s">
        <v>1787</v>
      </c>
      <c r="B603" t="s">
        <v>1788</v>
      </c>
      <c r="C603" t="s">
        <v>1789</v>
      </c>
    </row>
    <row r="604" spans="1:4" x14ac:dyDescent="0.3">
      <c r="A604" t="s">
        <v>1790</v>
      </c>
      <c r="B604" t="s">
        <v>1791</v>
      </c>
      <c r="C604" t="s">
        <v>1792</v>
      </c>
    </row>
    <row r="605" spans="1:4" x14ac:dyDescent="0.3">
      <c r="A605" t="s">
        <v>1793</v>
      </c>
      <c r="B605" t="s">
        <v>1794</v>
      </c>
      <c r="C605" t="s">
        <v>1795</v>
      </c>
    </row>
    <row r="606" spans="1:4" x14ac:dyDescent="0.3">
      <c r="A606" t="s">
        <v>1796</v>
      </c>
      <c r="B606" t="s">
        <v>1797</v>
      </c>
      <c r="C606" t="s">
        <v>1798</v>
      </c>
    </row>
    <row r="607" spans="1:4" x14ac:dyDescent="0.3">
      <c r="A607" t="s">
        <v>1799</v>
      </c>
      <c r="B607" t="s">
        <v>1800</v>
      </c>
      <c r="C607" t="s">
        <v>1801</v>
      </c>
    </row>
    <row r="608" spans="1:4" x14ac:dyDescent="0.3">
      <c r="A608" t="s">
        <v>1802</v>
      </c>
      <c r="B608" t="s">
        <v>1803</v>
      </c>
      <c r="C608" t="s">
        <v>1804</v>
      </c>
    </row>
    <row r="609" spans="1:4" x14ac:dyDescent="0.3">
      <c r="A609" t="s">
        <v>1805</v>
      </c>
      <c r="B609" t="s">
        <v>1806</v>
      </c>
      <c r="C609" t="s">
        <v>1807</v>
      </c>
    </row>
    <row r="610" spans="1:4" x14ac:dyDescent="0.3">
      <c r="A610" t="s">
        <v>1808</v>
      </c>
      <c r="B610" t="s">
        <v>1809</v>
      </c>
      <c r="C610" t="s">
        <v>1810</v>
      </c>
    </row>
    <row r="611" spans="1:4" x14ac:dyDescent="0.3">
      <c r="A611" t="s">
        <v>1811</v>
      </c>
      <c r="B611" t="s">
        <v>2600</v>
      </c>
      <c r="C611" t="s">
        <v>1812</v>
      </c>
      <c r="D611" t="s">
        <v>2601</v>
      </c>
    </row>
    <row r="612" spans="1:4" x14ac:dyDescent="0.3">
      <c r="A612" t="s">
        <v>1813</v>
      </c>
      <c r="B612" t="s">
        <v>1814</v>
      </c>
      <c r="C612" t="s">
        <v>1815</v>
      </c>
    </row>
    <row r="613" spans="1:4" x14ac:dyDescent="0.3">
      <c r="A613" t="s">
        <v>1816</v>
      </c>
      <c r="B613" t="s">
        <v>1817</v>
      </c>
      <c r="C613" t="s">
        <v>1818</v>
      </c>
    </row>
    <row r="614" spans="1:4" x14ac:dyDescent="0.3">
      <c r="A614" t="s">
        <v>1819</v>
      </c>
      <c r="B614" t="s">
        <v>1820</v>
      </c>
      <c r="C614" t="s">
        <v>1821</v>
      </c>
    </row>
    <row r="615" spans="1:4" x14ac:dyDescent="0.3">
      <c r="A615" t="s">
        <v>1822</v>
      </c>
      <c r="B615" t="s">
        <v>1823</v>
      </c>
      <c r="C615" t="s">
        <v>1824</v>
      </c>
    </row>
    <row r="616" spans="1:4" x14ac:dyDescent="0.3">
      <c r="A616" t="s">
        <v>1825</v>
      </c>
      <c r="B616" t="s">
        <v>1826</v>
      </c>
      <c r="C616" t="s">
        <v>1827</v>
      </c>
    </row>
    <row r="617" spans="1:4" x14ac:dyDescent="0.3">
      <c r="A617" t="s">
        <v>1828</v>
      </c>
      <c r="B617" t="s">
        <v>1829</v>
      </c>
      <c r="C617" t="s">
        <v>1830</v>
      </c>
    </row>
    <row r="618" spans="1:4" x14ac:dyDescent="0.3">
      <c r="A618" t="s">
        <v>1831</v>
      </c>
      <c r="B618" t="s">
        <v>1832</v>
      </c>
      <c r="C618" t="s">
        <v>1833</v>
      </c>
    </row>
    <row r="619" spans="1:4" x14ac:dyDescent="0.3">
      <c r="A619" t="s">
        <v>1834</v>
      </c>
      <c r="B619" t="s">
        <v>2602</v>
      </c>
      <c r="C619" t="s">
        <v>1835</v>
      </c>
      <c r="D619" t="s">
        <v>2603</v>
      </c>
    </row>
    <row r="620" spans="1:4" x14ac:dyDescent="0.3">
      <c r="A620" t="s">
        <v>1836</v>
      </c>
      <c r="B620" t="s">
        <v>1837</v>
      </c>
      <c r="C620" t="s">
        <v>1838</v>
      </c>
    </row>
    <row r="621" spans="1:4" x14ac:dyDescent="0.3">
      <c r="A621" t="s">
        <v>1839</v>
      </c>
      <c r="B621" t="s">
        <v>1840</v>
      </c>
      <c r="C621" t="s">
        <v>1841</v>
      </c>
      <c r="D621" t="s">
        <v>2604</v>
      </c>
    </row>
    <row r="622" spans="1:4" x14ac:dyDescent="0.3">
      <c r="A622" t="s">
        <v>1842</v>
      </c>
      <c r="B622" t="s">
        <v>1843</v>
      </c>
      <c r="C622" t="s">
        <v>1844</v>
      </c>
    </row>
    <row r="623" spans="1:4" x14ac:dyDescent="0.3">
      <c r="A623" t="s">
        <v>1845</v>
      </c>
      <c r="B623" t="s">
        <v>2605</v>
      </c>
      <c r="C623" t="s">
        <v>1846</v>
      </c>
      <c r="D623" t="s">
        <v>2606</v>
      </c>
    </row>
    <row r="624" spans="1:4" x14ac:dyDescent="0.3">
      <c r="A624" t="s">
        <v>1847</v>
      </c>
      <c r="B624" t="s">
        <v>1848</v>
      </c>
      <c r="C624" t="s">
        <v>1849</v>
      </c>
      <c r="D624" t="s">
        <v>2607</v>
      </c>
    </row>
    <row r="625" spans="1:4" x14ac:dyDescent="0.3">
      <c r="A625" t="s">
        <v>1850</v>
      </c>
      <c r="B625" t="s">
        <v>1851</v>
      </c>
      <c r="C625" t="s">
        <v>1852</v>
      </c>
      <c r="D625" t="s">
        <v>2608</v>
      </c>
    </row>
    <row r="626" spans="1:4" x14ac:dyDescent="0.3">
      <c r="A626" t="s">
        <v>1853</v>
      </c>
      <c r="B626" t="s">
        <v>2609</v>
      </c>
      <c r="C626" t="s">
        <v>1854</v>
      </c>
    </row>
    <row r="627" spans="1:4" x14ac:dyDescent="0.3">
      <c r="A627" t="s">
        <v>1855</v>
      </c>
      <c r="B627" t="s">
        <v>1856</v>
      </c>
      <c r="C627" t="s">
        <v>1857</v>
      </c>
    </row>
    <row r="628" spans="1:4" x14ac:dyDescent="0.3">
      <c r="A628" t="s">
        <v>1858</v>
      </c>
      <c r="B628" t="s">
        <v>1859</v>
      </c>
      <c r="C628" t="s">
        <v>1860</v>
      </c>
    </row>
    <row r="629" spans="1:4" x14ac:dyDescent="0.3">
      <c r="A629" t="s">
        <v>1861</v>
      </c>
      <c r="B629" t="s">
        <v>2610</v>
      </c>
      <c r="C629" t="s">
        <v>1862</v>
      </c>
      <c r="D629" t="s">
        <v>2611</v>
      </c>
    </row>
    <row r="630" spans="1:4" x14ac:dyDescent="0.3">
      <c r="A630" t="s">
        <v>1863</v>
      </c>
      <c r="B630" t="s">
        <v>2612</v>
      </c>
      <c r="C630" t="s">
        <v>1864</v>
      </c>
      <c r="D630" t="s">
        <v>2613</v>
      </c>
    </row>
    <row r="631" spans="1:4" x14ac:dyDescent="0.3">
      <c r="A631" t="s">
        <v>1865</v>
      </c>
      <c r="B631" t="s">
        <v>1866</v>
      </c>
      <c r="C631" t="s">
        <v>1867</v>
      </c>
      <c r="D631" t="s">
        <v>2614</v>
      </c>
    </row>
    <row r="632" spans="1:4" x14ac:dyDescent="0.3">
      <c r="A632" t="s">
        <v>1868</v>
      </c>
      <c r="B632" t="s">
        <v>2615</v>
      </c>
      <c r="C632" t="s">
        <v>1869</v>
      </c>
    </row>
    <row r="633" spans="1:4" x14ac:dyDescent="0.3">
      <c r="A633" t="s">
        <v>1870</v>
      </c>
      <c r="B633" t="s">
        <v>1871</v>
      </c>
      <c r="C633" t="s">
        <v>1872</v>
      </c>
    </row>
    <row r="634" spans="1:4" x14ac:dyDescent="0.3">
      <c r="A634" t="s">
        <v>1873</v>
      </c>
      <c r="B634" t="s">
        <v>1874</v>
      </c>
      <c r="C634" t="s">
        <v>1875</v>
      </c>
    </row>
    <row r="635" spans="1:4" x14ac:dyDescent="0.3">
      <c r="A635" t="s">
        <v>1876</v>
      </c>
      <c r="B635" t="s">
        <v>1877</v>
      </c>
      <c r="C635" t="s">
        <v>1878</v>
      </c>
      <c r="D635" t="s">
        <v>2616</v>
      </c>
    </row>
    <row r="636" spans="1:4" x14ac:dyDescent="0.3">
      <c r="A636" t="s">
        <v>1879</v>
      </c>
      <c r="B636" t="s">
        <v>1880</v>
      </c>
      <c r="C636" t="s">
        <v>1881</v>
      </c>
    </row>
    <row r="637" spans="1:4" x14ac:dyDescent="0.3">
      <c r="A637" t="s">
        <v>1882</v>
      </c>
      <c r="B637" t="s">
        <v>1883</v>
      </c>
      <c r="C637" t="s">
        <v>1884</v>
      </c>
    </row>
    <row r="638" spans="1:4" x14ac:dyDescent="0.3">
      <c r="A638" t="s">
        <v>1885</v>
      </c>
      <c r="B638" t="s">
        <v>1886</v>
      </c>
      <c r="C638" t="s">
        <v>1887</v>
      </c>
      <c r="D638" t="s">
        <v>2617</v>
      </c>
    </row>
    <row r="639" spans="1:4" x14ac:dyDescent="0.3">
      <c r="A639" t="s">
        <v>1888</v>
      </c>
      <c r="B639" t="s">
        <v>1889</v>
      </c>
      <c r="C639" t="s">
        <v>1890</v>
      </c>
    </row>
    <row r="640" spans="1:4" x14ac:dyDescent="0.3">
      <c r="A640" t="s">
        <v>1891</v>
      </c>
      <c r="B640" t="s">
        <v>1892</v>
      </c>
      <c r="C640" t="s">
        <v>1893</v>
      </c>
    </row>
    <row r="641" spans="1:4" x14ac:dyDescent="0.3">
      <c r="A641" t="s">
        <v>1894</v>
      </c>
      <c r="B641" t="s">
        <v>1895</v>
      </c>
      <c r="C641" t="s">
        <v>1896</v>
      </c>
      <c r="D641" t="s">
        <v>2618</v>
      </c>
    </row>
    <row r="642" spans="1:4" x14ac:dyDescent="0.3">
      <c r="A642" t="s">
        <v>1897</v>
      </c>
      <c r="B642" t="s">
        <v>1898</v>
      </c>
      <c r="C642" t="s">
        <v>1899</v>
      </c>
    </row>
    <row r="643" spans="1:4" x14ac:dyDescent="0.3">
      <c r="A643" t="s">
        <v>1900</v>
      </c>
      <c r="B643" t="s">
        <v>1901</v>
      </c>
      <c r="C643" t="s">
        <v>1902</v>
      </c>
    </row>
    <row r="644" spans="1:4" x14ac:dyDescent="0.3">
      <c r="A644" t="s">
        <v>1903</v>
      </c>
      <c r="B644" t="s">
        <v>1904</v>
      </c>
      <c r="C644" t="s">
        <v>1905</v>
      </c>
    </row>
    <row r="645" spans="1:4" x14ac:dyDescent="0.3">
      <c r="A645" t="s">
        <v>1906</v>
      </c>
      <c r="B645" t="s">
        <v>1907</v>
      </c>
      <c r="C645" t="s">
        <v>1908</v>
      </c>
    </row>
    <row r="646" spans="1:4" x14ac:dyDescent="0.3">
      <c r="A646" t="s">
        <v>1909</v>
      </c>
      <c r="B646" t="s">
        <v>1910</v>
      </c>
      <c r="C646" t="s">
        <v>1911</v>
      </c>
    </row>
    <row r="647" spans="1:4" x14ac:dyDescent="0.3">
      <c r="A647" t="s">
        <v>1912</v>
      </c>
      <c r="B647" t="s">
        <v>1913</v>
      </c>
      <c r="C647" t="s">
        <v>1914</v>
      </c>
    </row>
    <row r="648" spans="1:4" x14ac:dyDescent="0.3">
      <c r="A648" t="s">
        <v>1915</v>
      </c>
      <c r="B648" t="s">
        <v>1916</v>
      </c>
      <c r="C648" t="s">
        <v>1917</v>
      </c>
    </row>
    <row r="649" spans="1:4" x14ac:dyDescent="0.3">
      <c r="A649" t="s">
        <v>1918</v>
      </c>
      <c r="B649" t="s">
        <v>2619</v>
      </c>
      <c r="C649" t="s">
        <v>1919</v>
      </c>
      <c r="D649" t="s">
        <v>2620</v>
      </c>
    </row>
    <row r="650" spans="1:4" x14ac:dyDescent="0.3">
      <c r="A650" t="s">
        <v>1920</v>
      </c>
      <c r="B650" t="s">
        <v>1921</v>
      </c>
      <c r="C650" t="s">
        <v>1922</v>
      </c>
    </row>
    <row r="651" spans="1:4" x14ac:dyDescent="0.3">
      <c r="A651" t="s">
        <v>1923</v>
      </c>
      <c r="B651" t="s">
        <v>1924</v>
      </c>
      <c r="C651" t="s">
        <v>1925</v>
      </c>
      <c r="D651" t="s">
        <v>2621</v>
      </c>
    </row>
    <row r="652" spans="1:4" x14ac:dyDescent="0.3">
      <c r="A652" t="s">
        <v>1926</v>
      </c>
      <c r="B652" t="s">
        <v>1927</v>
      </c>
      <c r="C652" t="s">
        <v>1928</v>
      </c>
    </row>
    <row r="653" spans="1:4" x14ac:dyDescent="0.3">
      <c r="A653" t="s">
        <v>1929</v>
      </c>
      <c r="B653" t="s">
        <v>1930</v>
      </c>
      <c r="C653" t="s">
        <v>1931</v>
      </c>
    </row>
    <row r="654" spans="1:4" x14ac:dyDescent="0.3">
      <c r="A654" t="s">
        <v>1932</v>
      </c>
      <c r="B654" t="s">
        <v>1933</v>
      </c>
      <c r="C654" t="s">
        <v>1934</v>
      </c>
    </row>
    <row r="655" spans="1:4" x14ac:dyDescent="0.3">
      <c r="A655" t="s">
        <v>1935</v>
      </c>
      <c r="B655" t="s">
        <v>1936</v>
      </c>
      <c r="C655" t="s">
        <v>1937</v>
      </c>
    </row>
    <row r="656" spans="1:4" x14ac:dyDescent="0.3">
      <c r="A656" t="s">
        <v>1938</v>
      </c>
      <c r="B656" t="s">
        <v>1939</v>
      </c>
      <c r="C656" t="s">
        <v>1940</v>
      </c>
      <c r="D656" t="s">
        <v>2622</v>
      </c>
    </row>
    <row r="657" spans="1:4" x14ac:dyDescent="0.3">
      <c r="A657" t="s">
        <v>1941</v>
      </c>
      <c r="B657" t="s">
        <v>1942</v>
      </c>
      <c r="C657" t="s">
        <v>1943</v>
      </c>
    </row>
    <row r="658" spans="1:4" x14ac:dyDescent="0.3">
      <c r="A658" t="s">
        <v>1944</v>
      </c>
      <c r="B658" t="s">
        <v>1945</v>
      </c>
      <c r="C658" t="s">
        <v>1946</v>
      </c>
    </row>
    <row r="659" spans="1:4" x14ac:dyDescent="0.3">
      <c r="A659" t="s">
        <v>1947</v>
      </c>
      <c r="B659" t="s">
        <v>1948</v>
      </c>
      <c r="C659" t="s">
        <v>1949</v>
      </c>
      <c r="D659" t="s">
        <v>2623</v>
      </c>
    </row>
    <row r="660" spans="1:4" x14ac:dyDescent="0.3">
      <c r="A660" t="s">
        <v>1950</v>
      </c>
      <c r="B660" t="s">
        <v>1951</v>
      </c>
      <c r="C660" t="s">
        <v>1952</v>
      </c>
      <c r="D660" t="s">
        <v>2624</v>
      </c>
    </row>
    <row r="661" spans="1:4" x14ac:dyDescent="0.3">
      <c r="A661" t="s">
        <v>1953</v>
      </c>
      <c r="B661" t="s">
        <v>1954</v>
      </c>
      <c r="C661" t="s">
        <v>1955</v>
      </c>
    </row>
    <row r="662" spans="1:4" x14ac:dyDescent="0.3">
      <c r="A662" t="s">
        <v>1956</v>
      </c>
      <c r="B662" t="s">
        <v>1957</v>
      </c>
      <c r="C662" t="s">
        <v>1958</v>
      </c>
    </row>
    <row r="663" spans="1:4" x14ac:dyDescent="0.3">
      <c r="A663" t="s">
        <v>1959</v>
      </c>
      <c r="B663" t="s">
        <v>1960</v>
      </c>
      <c r="C663" t="s">
        <v>1961</v>
      </c>
    </row>
    <row r="664" spans="1:4" x14ac:dyDescent="0.3">
      <c r="A664" t="s">
        <v>1962</v>
      </c>
      <c r="B664" t="s">
        <v>1963</v>
      </c>
      <c r="C664" t="s">
        <v>1964</v>
      </c>
    </row>
    <row r="665" spans="1:4" x14ac:dyDescent="0.3">
      <c r="A665" t="s">
        <v>1965</v>
      </c>
      <c r="B665" t="s">
        <v>1966</v>
      </c>
      <c r="C665" t="s">
        <v>1967</v>
      </c>
    </row>
    <row r="666" spans="1:4" x14ac:dyDescent="0.3">
      <c r="A666" t="s">
        <v>1968</v>
      </c>
      <c r="B666" t="s">
        <v>1969</v>
      </c>
      <c r="C666" t="s">
        <v>1970</v>
      </c>
    </row>
    <row r="667" spans="1:4" x14ac:dyDescent="0.3">
      <c r="A667" t="s">
        <v>1971</v>
      </c>
      <c r="B667" t="s">
        <v>2625</v>
      </c>
      <c r="C667" t="s">
        <v>1972</v>
      </c>
    </row>
    <row r="668" spans="1:4" x14ac:dyDescent="0.3">
      <c r="A668" t="s">
        <v>1973</v>
      </c>
      <c r="B668" t="s">
        <v>1974</v>
      </c>
      <c r="C668" t="s">
        <v>1975</v>
      </c>
    </row>
    <row r="669" spans="1:4" x14ac:dyDescent="0.3">
      <c r="A669" t="s">
        <v>1976</v>
      </c>
      <c r="B669" t="s">
        <v>1977</v>
      </c>
      <c r="C669" t="s">
        <v>1978</v>
      </c>
    </row>
    <row r="670" spans="1:4" x14ac:dyDescent="0.3">
      <c r="A670" t="s">
        <v>1979</v>
      </c>
      <c r="B670" t="s">
        <v>1980</v>
      </c>
      <c r="C670" t="s">
        <v>1981</v>
      </c>
    </row>
    <row r="671" spans="1:4" x14ac:dyDescent="0.3">
      <c r="A671" t="s">
        <v>1982</v>
      </c>
      <c r="B671" t="s">
        <v>1983</v>
      </c>
      <c r="C671" t="s">
        <v>1984</v>
      </c>
      <c r="D671" t="s">
        <v>2626</v>
      </c>
    </row>
    <row r="672" spans="1:4" x14ac:dyDescent="0.3">
      <c r="A672" t="s">
        <v>1985</v>
      </c>
      <c r="B672" t="s">
        <v>2627</v>
      </c>
      <c r="C672" t="s">
        <v>1986</v>
      </c>
    </row>
    <row r="673" spans="1:4" x14ac:dyDescent="0.3">
      <c r="A673" t="s">
        <v>1987</v>
      </c>
      <c r="B673" t="s">
        <v>1988</v>
      </c>
      <c r="C673" t="s">
        <v>1989</v>
      </c>
    </row>
    <row r="674" spans="1:4" x14ac:dyDescent="0.3">
      <c r="A674" t="s">
        <v>1990</v>
      </c>
      <c r="B674" t="s">
        <v>1991</v>
      </c>
      <c r="C674" t="s">
        <v>1992</v>
      </c>
    </row>
    <row r="675" spans="1:4" x14ac:dyDescent="0.3">
      <c r="A675" t="s">
        <v>1993</v>
      </c>
      <c r="B675" t="s">
        <v>1994</v>
      </c>
      <c r="C675" t="s">
        <v>1651</v>
      </c>
    </row>
    <row r="676" spans="1:4" x14ac:dyDescent="0.3">
      <c r="A676" t="s">
        <v>1995</v>
      </c>
      <c r="B676" t="s">
        <v>1996</v>
      </c>
      <c r="C676" t="s">
        <v>2628</v>
      </c>
    </row>
    <row r="677" spans="1:4" x14ac:dyDescent="0.3">
      <c r="A677" t="s">
        <v>1997</v>
      </c>
      <c r="B677" t="s">
        <v>1998</v>
      </c>
      <c r="C677" t="s">
        <v>1999</v>
      </c>
    </row>
    <row r="678" spans="1:4" x14ac:dyDescent="0.3">
      <c r="A678" t="s">
        <v>2000</v>
      </c>
      <c r="B678" t="s">
        <v>2001</v>
      </c>
      <c r="C678" t="s">
        <v>2002</v>
      </c>
    </row>
    <row r="679" spans="1:4" x14ac:dyDescent="0.3">
      <c r="A679" t="s">
        <v>2003</v>
      </c>
      <c r="B679" t="s">
        <v>2004</v>
      </c>
      <c r="C679" t="s">
        <v>2005</v>
      </c>
    </row>
    <row r="680" spans="1:4" x14ac:dyDescent="0.3">
      <c r="A680" t="s">
        <v>2006</v>
      </c>
      <c r="B680" t="s">
        <v>2007</v>
      </c>
      <c r="C680" t="s">
        <v>2008</v>
      </c>
    </row>
    <row r="681" spans="1:4" x14ac:dyDescent="0.3">
      <c r="A681" t="s">
        <v>2009</v>
      </c>
      <c r="B681" t="s">
        <v>2010</v>
      </c>
      <c r="C681" t="s">
        <v>2011</v>
      </c>
    </row>
    <row r="682" spans="1:4" x14ac:dyDescent="0.3">
      <c r="A682" t="s">
        <v>2012</v>
      </c>
      <c r="B682" t="s">
        <v>2013</v>
      </c>
      <c r="C682" t="s">
        <v>2014</v>
      </c>
    </row>
    <row r="683" spans="1:4" x14ac:dyDescent="0.3">
      <c r="A683" t="s">
        <v>2015</v>
      </c>
      <c r="B683" t="s">
        <v>2016</v>
      </c>
      <c r="C683" t="s">
        <v>2017</v>
      </c>
      <c r="D683" t="s">
        <v>2629</v>
      </c>
    </row>
    <row r="684" spans="1:4" x14ac:dyDescent="0.3">
      <c r="A684" t="s">
        <v>2018</v>
      </c>
      <c r="B684" t="s">
        <v>2630</v>
      </c>
      <c r="C684" t="s">
        <v>2019</v>
      </c>
    </row>
    <row r="685" spans="1:4" x14ac:dyDescent="0.3">
      <c r="A685" t="s">
        <v>2020</v>
      </c>
      <c r="B685" t="s">
        <v>2021</v>
      </c>
      <c r="C685" t="s">
        <v>2022</v>
      </c>
      <c r="D685" t="s">
        <v>2631</v>
      </c>
    </row>
    <row r="686" spans="1:4" x14ac:dyDescent="0.3">
      <c r="A686" t="s">
        <v>2023</v>
      </c>
      <c r="B686" t="s">
        <v>2024</v>
      </c>
      <c r="C686" t="s">
        <v>2025</v>
      </c>
    </row>
    <row r="687" spans="1:4" x14ac:dyDescent="0.3">
      <c r="A687" t="s">
        <v>2026</v>
      </c>
      <c r="B687" t="s">
        <v>2027</v>
      </c>
      <c r="C687" t="s">
        <v>2028</v>
      </c>
    </row>
    <row r="688" spans="1:4" x14ac:dyDescent="0.3">
      <c r="A688" t="s">
        <v>2029</v>
      </c>
      <c r="B688" t="s">
        <v>2030</v>
      </c>
      <c r="C688" t="s">
        <v>2031</v>
      </c>
      <c r="D688" t="s">
        <v>2632</v>
      </c>
    </row>
    <row r="689" spans="1:4" x14ac:dyDescent="0.3">
      <c r="A689" t="s">
        <v>2032</v>
      </c>
      <c r="B689" t="s">
        <v>2033</v>
      </c>
      <c r="C689" t="s">
        <v>2034</v>
      </c>
      <c r="D689" t="s">
        <v>2633</v>
      </c>
    </row>
    <row r="690" spans="1:4" x14ac:dyDescent="0.3">
      <c r="A690" t="s">
        <v>2035</v>
      </c>
      <c r="B690" t="s">
        <v>2036</v>
      </c>
      <c r="C690" t="s">
        <v>2037</v>
      </c>
      <c r="D690" t="s">
        <v>2634</v>
      </c>
    </row>
    <row r="691" spans="1:4" x14ac:dyDescent="0.3">
      <c r="A691" t="s">
        <v>2038</v>
      </c>
      <c r="B691" t="s">
        <v>2039</v>
      </c>
      <c r="C691" t="s">
        <v>2040</v>
      </c>
    </row>
    <row r="692" spans="1:4" x14ac:dyDescent="0.3">
      <c r="A692" t="s">
        <v>2041</v>
      </c>
      <c r="B692" t="s">
        <v>2042</v>
      </c>
      <c r="C692" t="s">
        <v>2043</v>
      </c>
      <c r="D692" t="s">
        <v>2635</v>
      </c>
    </row>
    <row r="693" spans="1:4" x14ac:dyDescent="0.3">
      <c r="A693" t="s">
        <v>2044</v>
      </c>
      <c r="B693" t="s">
        <v>2045</v>
      </c>
      <c r="C693" t="s">
        <v>2046</v>
      </c>
    </row>
    <row r="694" spans="1:4" x14ac:dyDescent="0.3">
      <c r="A694" t="s">
        <v>2047</v>
      </c>
      <c r="B694" t="s">
        <v>2048</v>
      </c>
      <c r="C694" t="s">
        <v>2049</v>
      </c>
      <c r="D694" t="s">
        <v>2636</v>
      </c>
    </row>
    <row r="695" spans="1:4" x14ac:dyDescent="0.3">
      <c r="A695" t="s">
        <v>2050</v>
      </c>
      <c r="B695" t="s">
        <v>2051</v>
      </c>
      <c r="C695" t="s">
        <v>2052</v>
      </c>
    </row>
    <row r="696" spans="1:4" x14ac:dyDescent="0.3">
      <c r="A696" t="s">
        <v>2053</v>
      </c>
      <c r="B696" t="s">
        <v>2054</v>
      </c>
      <c r="C696" t="s">
        <v>2055</v>
      </c>
      <c r="D696" t="s">
        <v>2637</v>
      </c>
    </row>
    <row r="697" spans="1:4" x14ac:dyDescent="0.3">
      <c r="A697" t="s">
        <v>2056</v>
      </c>
      <c r="B697" t="s">
        <v>2057</v>
      </c>
      <c r="C697" t="s">
        <v>2058</v>
      </c>
    </row>
    <row r="698" spans="1:4" x14ac:dyDescent="0.3">
      <c r="A698" t="s">
        <v>2059</v>
      </c>
      <c r="B698" t="s">
        <v>2060</v>
      </c>
      <c r="C698" t="s">
        <v>2061</v>
      </c>
      <c r="D698" t="s">
        <v>2638</v>
      </c>
    </row>
    <row r="699" spans="1:4" x14ac:dyDescent="0.3">
      <c r="A699" t="s">
        <v>2062</v>
      </c>
      <c r="B699" t="s">
        <v>2063</v>
      </c>
      <c r="C699" t="s">
        <v>2064</v>
      </c>
    </row>
    <row r="700" spans="1:4" x14ac:dyDescent="0.3">
      <c r="A700" t="s">
        <v>2065</v>
      </c>
      <c r="B700" t="s">
        <v>2066</v>
      </c>
      <c r="C700" t="s">
        <v>2067</v>
      </c>
    </row>
    <row r="701" spans="1:4" x14ac:dyDescent="0.3">
      <c r="A701" t="s">
        <v>2068</v>
      </c>
      <c r="B701" t="s">
        <v>2069</v>
      </c>
      <c r="C701" t="s">
        <v>2070</v>
      </c>
      <c r="D701" t="s">
        <v>2639</v>
      </c>
    </row>
    <row r="702" spans="1:4" x14ac:dyDescent="0.3">
      <c r="A702" t="s">
        <v>2071</v>
      </c>
      <c r="B702" t="s">
        <v>2072</v>
      </c>
      <c r="C702" t="s">
        <v>2073</v>
      </c>
    </row>
    <row r="703" spans="1:4" x14ac:dyDescent="0.3">
      <c r="A703" t="s">
        <v>2074</v>
      </c>
      <c r="B703" t="s">
        <v>2075</v>
      </c>
      <c r="C703" t="s">
        <v>2076</v>
      </c>
    </row>
    <row r="704" spans="1:4" x14ac:dyDescent="0.3">
      <c r="A704" t="s">
        <v>2077</v>
      </c>
      <c r="B704" t="s">
        <v>2078</v>
      </c>
      <c r="C704" t="s">
        <v>2079</v>
      </c>
    </row>
    <row r="705" spans="1:4" x14ac:dyDescent="0.3">
      <c r="A705" t="s">
        <v>2080</v>
      </c>
      <c r="B705" t="s">
        <v>2081</v>
      </c>
      <c r="C705" t="s">
        <v>2082</v>
      </c>
    </row>
    <row r="706" spans="1:4" x14ac:dyDescent="0.3">
      <c r="A706" t="s">
        <v>2083</v>
      </c>
      <c r="B706" t="s">
        <v>2084</v>
      </c>
      <c r="C706" t="s">
        <v>2085</v>
      </c>
    </row>
    <row r="707" spans="1:4" x14ac:dyDescent="0.3">
      <c r="A707" t="s">
        <v>2086</v>
      </c>
      <c r="B707" t="s">
        <v>2087</v>
      </c>
      <c r="C707" t="s">
        <v>2088</v>
      </c>
    </row>
    <row r="708" spans="1:4" x14ac:dyDescent="0.3">
      <c r="A708" t="s">
        <v>2089</v>
      </c>
      <c r="B708" t="s">
        <v>2090</v>
      </c>
      <c r="C708" t="s">
        <v>2091</v>
      </c>
    </row>
    <row r="709" spans="1:4" x14ac:dyDescent="0.3">
      <c r="A709" t="s">
        <v>2092</v>
      </c>
      <c r="B709" t="s">
        <v>2093</v>
      </c>
      <c r="C709" t="s">
        <v>2094</v>
      </c>
    </row>
    <row r="710" spans="1:4" x14ac:dyDescent="0.3">
      <c r="A710" t="s">
        <v>2095</v>
      </c>
      <c r="B710" t="s">
        <v>2096</v>
      </c>
      <c r="C710" t="s">
        <v>2097</v>
      </c>
    </row>
    <row r="711" spans="1:4" x14ac:dyDescent="0.3">
      <c r="A711" t="s">
        <v>2098</v>
      </c>
      <c r="B711" t="s">
        <v>2640</v>
      </c>
      <c r="C711" t="s">
        <v>2099</v>
      </c>
      <c r="D711" t="s">
        <v>2641</v>
      </c>
    </row>
    <row r="712" spans="1:4" x14ac:dyDescent="0.3">
      <c r="A712" t="s">
        <v>2100</v>
      </c>
      <c r="B712" t="s">
        <v>2101</v>
      </c>
      <c r="C712" t="s">
        <v>2102</v>
      </c>
    </row>
    <row r="713" spans="1:4" x14ac:dyDescent="0.3">
      <c r="A713" t="s">
        <v>2103</v>
      </c>
      <c r="B713" t="s">
        <v>2104</v>
      </c>
      <c r="C713" t="s">
        <v>2105</v>
      </c>
    </row>
    <row r="714" spans="1:4" x14ac:dyDescent="0.3">
      <c r="A714" t="s">
        <v>2106</v>
      </c>
      <c r="B714" t="s">
        <v>2107</v>
      </c>
      <c r="C714" t="s">
        <v>2108</v>
      </c>
      <c r="D714" t="s">
        <v>2644</v>
      </c>
    </row>
    <row r="715" spans="1:4" x14ac:dyDescent="0.3">
      <c r="A715" t="s">
        <v>2109</v>
      </c>
      <c r="B715" t="s">
        <v>2110</v>
      </c>
      <c r="C715" t="s">
        <v>2111</v>
      </c>
      <c r="D715" t="s">
        <v>2642</v>
      </c>
    </row>
    <row r="716" spans="1:4" x14ac:dyDescent="0.3">
      <c r="A716" t="s">
        <v>2112</v>
      </c>
      <c r="B716" t="s">
        <v>2113</v>
      </c>
      <c r="C716" t="s">
        <v>2114</v>
      </c>
      <c r="D716" t="s">
        <v>2643</v>
      </c>
    </row>
    <row r="717" spans="1:4" x14ac:dyDescent="0.3">
      <c r="A717" t="s">
        <v>2115</v>
      </c>
      <c r="B717" t="s">
        <v>2116</v>
      </c>
      <c r="C717" t="s">
        <v>2117</v>
      </c>
    </row>
    <row r="718" spans="1:4" x14ac:dyDescent="0.3">
      <c r="A718" t="s">
        <v>2118</v>
      </c>
      <c r="B718" t="s">
        <v>2119</v>
      </c>
      <c r="C718" t="s">
        <v>2120</v>
      </c>
    </row>
    <row r="719" spans="1:4" x14ac:dyDescent="0.3">
      <c r="A719" t="s">
        <v>2121</v>
      </c>
      <c r="B719" t="s">
        <v>2122</v>
      </c>
      <c r="C719" t="s">
        <v>2123</v>
      </c>
    </row>
    <row r="720" spans="1:4" x14ac:dyDescent="0.3">
      <c r="A720" t="s">
        <v>2124</v>
      </c>
      <c r="B720" t="s">
        <v>2125</v>
      </c>
      <c r="C720" t="s">
        <v>2126</v>
      </c>
    </row>
    <row r="721" spans="1:4" x14ac:dyDescent="0.3">
      <c r="A721" t="s">
        <v>2127</v>
      </c>
      <c r="B721" t="s">
        <v>2128</v>
      </c>
      <c r="C721" t="s">
        <v>2129</v>
      </c>
    </row>
    <row r="722" spans="1:4" x14ac:dyDescent="0.3">
      <c r="A722" t="s">
        <v>2130</v>
      </c>
      <c r="B722" t="s">
        <v>2131</v>
      </c>
      <c r="C722" t="s">
        <v>2132</v>
      </c>
    </row>
    <row r="723" spans="1:4" x14ac:dyDescent="0.3">
      <c r="A723" t="s">
        <v>2133</v>
      </c>
      <c r="B723" t="s">
        <v>2134</v>
      </c>
      <c r="C723" t="s">
        <v>2135</v>
      </c>
    </row>
    <row r="724" spans="1:4" x14ac:dyDescent="0.3">
      <c r="A724" t="s">
        <v>2136</v>
      </c>
      <c r="B724" t="s">
        <v>2645</v>
      </c>
      <c r="C724" t="s">
        <v>2137</v>
      </c>
      <c r="D724" t="s">
        <v>2646</v>
      </c>
    </row>
    <row r="725" spans="1:4" x14ac:dyDescent="0.3">
      <c r="A725" t="s">
        <v>2138</v>
      </c>
      <c r="B725" t="s">
        <v>2139</v>
      </c>
      <c r="C725" t="s">
        <v>2140</v>
      </c>
    </row>
    <row r="726" spans="1:4" x14ac:dyDescent="0.3">
      <c r="A726" t="s">
        <v>2141</v>
      </c>
      <c r="B726" t="s">
        <v>2142</v>
      </c>
      <c r="C726" t="s">
        <v>2143</v>
      </c>
    </row>
    <row r="727" spans="1:4" x14ac:dyDescent="0.3">
      <c r="A727" t="s">
        <v>2144</v>
      </c>
      <c r="B727" t="s">
        <v>2145</v>
      </c>
      <c r="C727" t="s">
        <v>2146</v>
      </c>
      <c r="D727" t="s">
        <v>2647</v>
      </c>
    </row>
    <row r="728" spans="1:4" x14ac:dyDescent="0.3">
      <c r="A728" t="s">
        <v>2147</v>
      </c>
      <c r="B728" t="s">
        <v>2148</v>
      </c>
      <c r="C728" t="s">
        <v>2149</v>
      </c>
      <c r="D728" t="s">
        <v>2648</v>
      </c>
    </row>
    <row r="729" spans="1:4" x14ac:dyDescent="0.3">
      <c r="A729" t="s">
        <v>2150</v>
      </c>
      <c r="B729" t="s">
        <v>2151</v>
      </c>
      <c r="C729" t="s">
        <v>2152</v>
      </c>
      <c r="D729" t="s">
        <v>2649</v>
      </c>
    </row>
    <row r="730" spans="1:4" x14ac:dyDescent="0.3">
      <c r="A730" t="s">
        <v>2153</v>
      </c>
      <c r="B730" t="s">
        <v>2154</v>
      </c>
      <c r="C730" t="s">
        <v>2155</v>
      </c>
    </row>
    <row r="731" spans="1:4" x14ac:dyDescent="0.3">
      <c r="A731" t="s">
        <v>2156</v>
      </c>
      <c r="B731" t="s">
        <v>2157</v>
      </c>
      <c r="C731" t="s">
        <v>2158</v>
      </c>
    </row>
    <row r="732" spans="1:4" x14ac:dyDescent="0.3">
      <c r="A732" t="s">
        <v>2159</v>
      </c>
      <c r="B732" t="s">
        <v>2160</v>
      </c>
      <c r="C732" t="s">
        <v>2161</v>
      </c>
      <c r="D732" t="s">
        <v>2650</v>
      </c>
    </row>
    <row r="733" spans="1:4" x14ac:dyDescent="0.3">
      <c r="A733" t="s">
        <v>2162</v>
      </c>
      <c r="B733" t="s">
        <v>2163</v>
      </c>
      <c r="C733" t="s">
        <v>2164</v>
      </c>
      <c r="D733" t="s">
        <v>2651</v>
      </c>
    </row>
    <row r="734" spans="1:4" x14ac:dyDescent="0.3">
      <c r="A734" t="s">
        <v>2165</v>
      </c>
      <c r="B734" t="s">
        <v>2166</v>
      </c>
      <c r="C734" t="s">
        <v>1934</v>
      </c>
    </row>
    <row r="735" spans="1:4" x14ac:dyDescent="0.3">
      <c r="A735" t="s">
        <v>2167</v>
      </c>
      <c r="B735" t="s">
        <v>2168</v>
      </c>
      <c r="C735" t="s">
        <v>2169</v>
      </c>
    </row>
    <row r="736" spans="1:4" x14ac:dyDescent="0.3">
      <c r="A736" t="s">
        <v>2170</v>
      </c>
      <c r="B736" t="s">
        <v>2171</v>
      </c>
      <c r="C736" t="s">
        <v>2172</v>
      </c>
      <c r="D736" t="s">
        <v>2652</v>
      </c>
    </row>
    <row r="737" spans="1:4" x14ac:dyDescent="0.3">
      <c r="A737" t="s">
        <v>2173</v>
      </c>
      <c r="B737" t="s">
        <v>2174</v>
      </c>
      <c r="C737" t="s">
        <v>2175</v>
      </c>
    </row>
    <row r="738" spans="1:4" x14ac:dyDescent="0.3">
      <c r="A738" t="s">
        <v>2176</v>
      </c>
      <c r="B738" t="s">
        <v>2177</v>
      </c>
      <c r="C738" t="s">
        <v>2178</v>
      </c>
      <c r="D738" t="s">
        <v>2653</v>
      </c>
    </row>
    <row r="739" spans="1:4" x14ac:dyDescent="0.3">
      <c r="A739" t="s">
        <v>2179</v>
      </c>
      <c r="B739" t="s">
        <v>2654</v>
      </c>
      <c r="C739" t="s">
        <v>2180</v>
      </c>
      <c r="D739" t="s">
        <v>2655</v>
      </c>
    </row>
    <row r="740" spans="1:4" x14ac:dyDescent="0.3">
      <c r="A740" t="s">
        <v>2181</v>
      </c>
      <c r="B740" t="s">
        <v>2182</v>
      </c>
      <c r="C740" t="s">
        <v>2183</v>
      </c>
    </row>
    <row r="741" spans="1:4" x14ac:dyDescent="0.3">
      <c r="A741" t="s">
        <v>2184</v>
      </c>
      <c r="B741" t="s">
        <v>2185</v>
      </c>
      <c r="C741" t="s">
        <v>2186</v>
      </c>
    </row>
    <row r="742" spans="1:4" x14ac:dyDescent="0.3">
      <c r="A742" t="s">
        <v>2187</v>
      </c>
      <c r="B742" t="s">
        <v>2188</v>
      </c>
      <c r="C742" t="s">
        <v>2189</v>
      </c>
    </row>
    <row r="743" spans="1:4" x14ac:dyDescent="0.3">
      <c r="A743" t="s">
        <v>2190</v>
      </c>
      <c r="B743" t="s">
        <v>2191</v>
      </c>
      <c r="C743" t="s">
        <v>2192</v>
      </c>
    </row>
    <row r="744" spans="1:4" x14ac:dyDescent="0.3">
      <c r="A744" t="s">
        <v>2193</v>
      </c>
      <c r="B744" t="s">
        <v>2194</v>
      </c>
      <c r="C744" t="s">
        <v>2195</v>
      </c>
    </row>
    <row r="745" spans="1:4" x14ac:dyDescent="0.3">
      <c r="A745" t="s">
        <v>2196</v>
      </c>
      <c r="B745" t="s">
        <v>2197</v>
      </c>
      <c r="C745" t="s">
        <v>2198</v>
      </c>
    </row>
    <row r="746" spans="1:4" x14ac:dyDescent="0.3">
      <c r="A746" t="s">
        <v>2199</v>
      </c>
      <c r="B746" t="s">
        <v>2200</v>
      </c>
      <c r="C746" t="s">
        <v>2201</v>
      </c>
    </row>
    <row r="747" spans="1:4" x14ac:dyDescent="0.3">
      <c r="A747" t="s">
        <v>2202</v>
      </c>
      <c r="B747" t="s">
        <v>2203</v>
      </c>
      <c r="C747" t="s">
        <v>2204</v>
      </c>
    </row>
    <row r="748" spans="1:4" x14ac:dyDescent="0.3">
      <c r="A748" t="s">
        <v>2205</v>
      </c>
      <c r="B748" t="s">
        <v>2206</v>
      </c>
      <c r="C748" t="s">
        <v>2207</v>
      </c>
      <c r="D748" t="s">
        <v>2656</v>
      </c>
    </row>
    <row r="749" spans="1:4" x14ac:dyDescent="0.3">
      <c r="A749" t="s">
        <v>2208</v>
      </c>
      <c r="B749" t="s">
        <v>2209</v>
      </c>
      <c r="C749" t="s">
        <v>2210</v>
      </c>
    </row>
    <row r="750" spans="1:4" x14ac:dyDescent="0.3">
      <c r="A750" t="s">
        <v>2211</v>
      </c>
      <c r="B750" t="s">
        <v>2212</v>
      </c>
      <c r="C750" t="s">
        <v>2213</v>
      </c>
      <c r="D750" t="s">
        <v>2657</v>
      </c>
    </row>
    <row r="751" spans="1:4" x14ac:dyDescent="0.3">
      <c r="A751" t="s">
        <v>2214</v>
      </c>
      <c r="B751" t="s">
        <v>2215</v>
      </c>
      <c r="C751" t="s">
        <v>2216</v>
      </c>
    </row>
    <row r="752" spans="1:4" x14ac:dyDescent="0.3">
      <c r="A752" t="s">
        <v>2217</v>
      </c>
      <c r="B752" t="s">
        <v>2218</v>
      </c>
      <c r="C752" t="s">
        <v>2219</v>
      </c>
    </row>
    <row r="753" spans="1:4" x14ac:dyDescent="0.3">
      <c r="A753" t="s">
        <v>2220</v>
      </c>
      <c r="B753" t="s">
        <v>2221</v>
      </c>
      <c r="C753" t="s">
        <v>2222</v>
      </c>
    </row>
    <row r="754" spans="1:4" x14ac:dyDescent="0.3">
      <c r="A754" t="s">
        <v>2223</v>
      </c>
      <c r="B754" t="s">
        <v>2224</v>
      </c>
      <c r="C754" t="s">
        <v>2225</v>
      </c>
    </row>
    <row r="755" spans="1:4" x14ac:dyDescent="0.3">
      <c r="A755" t="s">
        <v>2226</v>
      </c>
      <c r="B755" t="s">
        <v>2227</v>
      </c>
      <c r="C755" t="s">
        <v>2228</v>
      </c>
    </row>
    <row r="756" spans="1:4" x14ac:dyDescent="0.3">
      <c r="A756" t="s">
        <v>2229</v>
      </c>
      <c r="B756" t="s">
        <v>2230</v>
      </c>
      <c r="C756" t="s">
        <v>2231</v>
      </c>
    </row>
    <row r="757" spans="1:4" x14ac:dyDescent="0.3">
      <c r="A757" t="s">
        <v>2232</v>
      </c>
      <c r="B757" t="s">
        <v>2233</v>
      </c>
      <c r="C757" t="s">
        <v>2234</v>
      </c>
    </row>
    <row r="758" spans="1:4" x14ac:dyDescent="0.3">
      <c r="A758" t="s">
        <v>2235</v>
      </c>
      <c r="B758" t="s">
        <v>2236</v>
      </c>
      <c r="C758" t="s">
        <v>2237</v>
      </c>
    </row>
    <row r="759" spans="1:4" x14ac:dyDescent="0.3">
      <c r="A759" t="s">
        <v>2238</v>
      </c>
      <c r="B759" t="s">
        <v>2239</v>
      </c>
      <c r="C759" t="s">
        <v>2240</v>
      </c>
    </row>
    <row r="760" spans="1:4" x14ac:dyDescent="0.3">
      <c r="A760" t="s">
        <v>2241</v>
      </c>
      <c r="B760" t="s">
        <v>2242</v>
      </c>
      <c r="C760" t="s">
        <v>2243</v>
      </c>
      <c r="D760" t="s">
        <v>2658</v>
      </c>
    </row>
    <row r="761" spans="1:4" x14ac:dyDescent="0.3">
      <c r="A761" t="s">
        <v>2244</v>
      </c>
      <c r="B761" t="s">
        <v>2245</v>
      </c>
      <c r="C761" t="s">
        <v>2246</v>
      </c>
    </row>
    <row r="762" spans="1:4" x14ac:dyDescent="0.3">
      <c r="A762" t="s">
        <v>2247</v>
      </c>
      <c r="B762" t="s">
        <v>2248</v>
      </c>
      <c r="C762" t="s">
        <v>2249</v>
      </c>
    </row>
    <row r="763" spans="1:4" x14ac:dyDescent="0.3">
      <c r="A763" t="s">
        <v>2250</v>
      </c>
      <c r="B763" t="s">
        <v>2251</v>
      </c>
      <c r="C763" t="s">
        <v>2252</v>
      </c>
    </row>
    <row r="764" spans="1:4" x14ac:dyDescent="0.3">
      <c r="A764" t="s">
        <v>2253</v>
      </c>
      <c r="B764" t="s">
        <v>2254</v>
      </c>
      <c r="C764" t="s">
        <v>2255</v>
      </c>
    </row>
    <row r="765" spans="1:4" x14ac:dyDescent="0.3">
      <c r="A765" t="s">
        <v>2256</v>
      </c>
      <c r="B765" t="s">
        <v>2257</v>
      </c>
      <c r="C765" t="s">
        <v>2258</v>
      </c>
    </row>
    <row r="766" spans="1:4" x14ac:dyDescent="0.3">
      <c r="A766" t="s">
        <v>2259</v>
      </c>
      <c r="B766" t="s">
        <v>2260</v>
      </c>
      <c r="C766" t="s">
        <v>2261</v>
      </c>
    </row>
    <row r="767" spans="1:4" x14ac:dyDescent="0.3">
      <c r="A767" t="s">
        <v>2262</v>
      </c>
      <c r="B767" t="s">
        <v>2263</v>
      </c>
      <c r="C767" t="s">
        <v>2264</v>
      </c>
    </row>
    <row r="768" spans="1:4" x14ac:dyDescent="0.3">
      <c r="A768" t="s">
        <v>2265</v>
      </c>
      <c r="B768" t="s">
        <v>2266</v>
      </c>
      <c r="C768" t="s">
        <v>2267</v>
      </c>
    </row>
    <row r="769" spans="1:4" x14ac:dyDescent="0.3">
      <c r="A769" t="s">
        <v>2268</v>
      </c>
      <c r="B769" t="s">
        <v>2269</v>
      </c>
      <c r="C769" t="s">
        <v>2270</v>
      </c>
    </row>
    <row r="770" spans="1:4" x14ac:dyDescent="0.3">
      <c r="A770" t="s">
        <v>2271</v>
      </c>
      <c r="B770" t="s">
        <v>2272</v>
      </c>
      <c r="C770" t="s">
        <v>2273</v>
      </c>
    </row>
    <row r="771" spans="1:4" x14ac:dyDescent="0.3">
      <c r="A771" t="s">
        <v>2274</v>
      </c>
      <c r="B771" t="s">
        <v>2659</v>
      </c>
      <c r="C771" t="s">
        <v>2275</v>
      </c>
    </row>
    <row r="772" spans="1:4" x14ac:dyDescent="0.3">
      <c r="A772" t="s">
        <v>2276</v>
      </c>
      <c r="B772" t="s">
        <v>2277</v>
      </c>
      <c r="C772" t="s">
        <v>2278</v>
      </c>
    </row>
    <row r="773" spans="1:4" x14ac:dyDescent="0.3">
      <c r="A773" t="s">
        <v>2279</v>
      </c>
      <c r="B773" t="s">
        <v>2280</v>
      </c>
      <c r="C773" t="s">
        <v>2281</v>
      </c>
    </row>
    <row r="774" spans="1:4" x14ac:dyDescent="0.3">
      <c r="A774" t="s">
        <v>2282</v>
      </c>
      <c r="B774" t="s">
        <v>2283</v>
      </c>
      <c r="C774" t="s">
        <v>2284</v>
      </c>
      <c r="D774" t="s">
        <v>2660</v>
      </c>
    </row>
    <row r="775" spans="1:4" x14ac:dyDescent="0.3">
      <c r="A775" t="s">
        <v>2285</v>
      </c>
      <c r="B775" t="s">
        <v>2286</v>
      </c>
      <c r="C775" t="s">
        <v>2287</v>
      </c>
      <c r="D775" t="s">
        <v>2661</v>
      </c>
    </row>
    <row r="776" spans="1:4" x14ac:dyDescent="0.3">
      <c r="A776" t="s">
        <v>2288</v>
      </c>
      <c r="B776" t="s">
        <v>2289</v>
      </c>
      <c r="C776" t="s">
        <v>226</v>
      </c>
    </row>
    <row r="777" spans="1:4" x14ac:dyDescent="0.3">
      <c r="A777" t="s">
        <v>2290</v>
      </c>
      <c r="B777" t="s">
        <v>2291</v>
      </c>
      <c r="C777" t="s">
        <v>2292</v>
      </c>
    </row>
    <row r="778" spans="1:4" x14ac:dyDescent="0.3">
      <c r="A778" t="s">
        <v>2293</v>
      </c>
      <c r="B778" t="s">
        <v>2294</v>
      </c>
      <c r="C778" t="s">
        <v>2295</v>
      </c>
    </row>
    <row r="779" spans="1:4" x14ac:dyDescent="0.3">
      <c r="A779" t="s">
        <v>2296</v>
      </c>
      <c r="B779" t="s">
        <v>2297</v>
      </c>
      <c r="C779" t="s">
        <v>2298</v>
      </c>
    </row>
    <row r="780" spans="1:4" x14ac:dyDescent="0.3">
      <c r="A780" t="s">
        <v>2299</v>
      </c>
      <c r="B780" t="s">
        <v>2662</v>
      </c>
      <c r="C780" t="s">
        <v>2300</v>
      </c>
    </row>
    <row r="781" spans="1:4" x14ac:dyDescent="0.3">
      <c r="A781" t="s">
        <v>2301</v>
      </c>
      <c r="B781" t="s">
        <v>2664</v>
      </c>
      <c r="C781" t="s">
        <v>2302</v>
      </c>
      <c r="D781" t="s">
        <v>2665</v>
      </c>
    </row>
    <row r="782" spans="1:4" x14ac:dyDescent="0.3">
      <c r="A782" t="s">
        <v>2303</v>
      </c>
      <c r="B782" t="s">
        <v>2304</v>
      </c>
      <c r="C782" t="s">
        <v>2305</v>
      </c>
      <c r="D782" t="s">
        <v>2666</v>
      </c>
    </row>
    <row r="783" spans="1:4" x14ac:dyDescent="0.3">
      <c r="A783" t="s">
        <v>2306</v>
      </c>
      <c r="B783" t="s">
        <v>2307</v>
      </c>
      <c r="C783" t="s">
        <v>2126</v>
      </c>
      <c r="D783" t="s">
        <v>2667</v>
      </c>
    </row>
    <row r="784" spans="1:4" x14ac:dyDescent="0.3">
      <c r="A784" t="s">
        <v>2308</v>
      </c>
      <c r="B784" t="s">
        <v>2309</v>
      </c>
      <c r="C784" t="s">
        <v>2310</v>
      </c>
      <c r="D784" t="s">
        <v>2668</v>
      </c>
    </row>
    <row r="785" spans="1:4" x14ac:dyDescent="0.3">
      <c r="A785" t="s">
        <v>2311</v>
      </c>
      <c r="B785" t="s">
        <v>2312</v>
      </c>
      <c r="C785" t="s">
        <v>2313</v>
      </c>
    </row>
    <row r="786" spans="1:4" x14ac:dyDescent="0.3">
      <c r="A786" t="s">
        <v>2314</v>
      </c>
      <c r="B786" t="s">
        <v>2315</v>
      </c>
      <c r="C786" t="s">
        <v>2316</v>
      </c>
      <c r="D786" t="s">
        <v>2663</v>
      </c>
    </row>
    <row r="787" spans="1:4" x14ac:dyDescent="0.3">
      <c r="A787" t="s">
        <v>2317</v>
      </c>
      <c r="B787" t="s">
        <v>2318</v>
      </c>
      <c r="C787" t="s">
        <v>2319</v>
      </c>
    </row>
    <row r="788" spans="1:4" x14ac:dyDescent="0.3">
      <c r="A788" t="s">
        <v>2320</v>
      </c>
      <c r="B788" t="s">
        <v>2321</v>
      </c>
      <c r="C788" t="s">
        <v>2322</v>
      </c>
      <c r="D788" t="s">
        <v>2669</v>
      </c>
    </row>
    <row r="789" spans="1:4" x14ac:dyDescent="0.3">
      <c r="A789" t="s">
        <v>2323</v>
      </c>
      <c r="B789" t="s">
        <v>2324</v>
      </c>
      <c r="C789" t="s">
        <v>2325</v>
      </c>
    </row>
    <row r="790" spans="1:4" x14ac:dyDescent="0.3">
      <c r="A790" t="s">
        <v>2326</v>
      </c>
      <c r="B790" t="s">
        <v>2327</v>
      </c>
      <c r="C790" t="s">
        <v>2328</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 Xin-Ying</dc:creator>
  <cp:lastModifiedBy>Rijgersberg, Hajo</cp:lastModifiedBy>
  <dcterms:created xsi:type="dcterms:W3CDTF">2017-09-06T17:03:51Z</dcterms:created>
  <dcterms:modified xsi:type="dcterms:W3CDTF">2021-05-13T07:05:59Z</dcterms:modified>
</cp:coreProperties>
</file>