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Готовые файлы и фильтры\Саша (Исходники для добавления, переоценки и тд)\"/>
    </mc:Choice>
  </mc:AlternateContent>
  <xr:revisionPtr revIDLastSave="0" documentId="13_ncr:1_{980A1B8A-D1A5-4365-A2EB-5C60748B3806}" xr6:coauthVersionLast="46" xr6:coauthVersionMax="46" xr10:uidLastSave="{00000000-0000-0000-0000-000000000000}"/>
  <bookViews>
    <workbookView xWindow="-120" yWindow="-120" windowWidth="29040" windowHeight="15840" xr2:uid="{E9B55619-3875-4D83-8328-617ADE576D1A}"/>
  </bookViews>
  <sheets>
    <sheet name="Лист1" sheetId="1" r:id="rId1"/>
  </sheets>
  <definedNames>
    <definedName name="_xlnm._FilterDatabase" localSheetId="0" hidden="1">Лист1!$A$1:$AQ$1</definedName>
  </definedName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<sst xmlns="http://schemas.openxmlformats.org/spreadsheetml/2006/main" count="4738" uniqueCount="1820">
  <si>
    <t>Керамогранит</t>
  </si>
  <si>
    <t>Нет</t>
  </si>
  <si>
    <t>Да</t>
  </si>
  <si>
    <t>2</t>
  </si>
  <si>
    <t>1.44</t>
  </si>
  <si>
    <t>23.26</t>
  </si>
  <si>
    <t>53.28</t>
  </si>
  <si>
    <t>37</t>
  </si>
  <si>
    <t>860.63</t>
  </si>
  <si>
    <t>60120AMB15P</t>
  </si>
  <si>
    <t>Armani Marble</t>
  </si>
  <si>
    <t>60120AMC15P</t>
  </si>
  <si>
    <t>American Calacatta</t>
  </si>
  <si>
    <t>60120AMR00P</t>
  </si>
  <si>
    <t>Atlantic Marble</t>
  </si>
  <si>
    <t>60120APE05P</t>
  </si>
  <si>
    <t>Agate Pheonix</t>
  </si>
  <si>
    <t>60120BAL00P</t>
  </si>
  <si>
    <t>Barcelo</t>
  </si>
  <si>
    <t>60120BAL15P</t>
  </si>
  <si>
    <t>60120CAS55P</t>
  </si>
  <si>
    <t>Cascade</t>
  </si>
  <si>
    <t>60120CLM15P</t>
  </si>
  <si>
    <t>Calacatta Montreal</t>
  </si>
  <si>
    <t>60120CLU21P</t>
  </si>
  <si>
    <t>Columbia</t>
  </si>
  <si>
    <t>60120DLL15P</t>
  </si>
  <si>
    <t>Dallas</t>
  </si>
  <si>
    <t>60120DMI00P</t>
  </si>
  <si>
    <t>Domines</t>
  </si>
  <si>
    <t>60120ICO00P</t>
  </si>
  <si>
    <t>Ice Onyx</t>
  </si>
  <si>
    <t>60120ICO02P</t>
  </si>
  <si>
    <t>60120IME18P</t>
  </si>
  <si>
    <t>Imperial</t>
  </si>
  <si>
    <t>Limestone</t>
  </si>
  <si>
    <t>60120MOS11P</t>
  </si>
  <si>
    <t>Moonstone</t>
  </si>
  <si>
    <t>60120MOS21P</t>
  </si>
  <si>
    <t>60120ORO11P</t>
  </si>
  <si>
    <t>Onyx Royal</t>
  </si>
  <si>
    <t>60120ORO15P</t>
  </si>
  <si>
    <t>60120OSM00P</t>
  </si>
  <si>
    <t>Onyx Smoke</t>
  </si>
  <si>
    <t>60120SAC11P</t>
  </si>
  <si>
    <t>Sandy Carrara</t>
  </si>
  <si>
    <t>60120STA15P</t>
  </si>
  <si>
    <t>Statuario</t>
  </si>
  <si>
    <t>60120SWX00P</t>
  </si>
  <si>
    <t>Snow Onyx</t>
  </si>
  <si>
    <t>60120TLN01P</t>
  </si>
  <si>
    <t>Talisman Onyx</t>
  </si>
  <si>
    <t>60120TLN02P</t>
  </si>
  <si>
    <t>4</t>
  </si>
  <si>
    <t>26.31</t>
  </si>
  <si>
    <t>54.72</t>
  </si>
  <si>
    <t>999.65</t>
  </si>
  <si>
    <t>6060AMB15P</t>
  </si>
  <si>
    <t>6060AMC15P</t>
  </si>
  <si>
    <t>6060AMR00P</t>
  </si>
  <si>
    <t>6060CAS55P</t>
  </si>
  <si>
    <t>6060DLL15P</t>
  </si>
  <si>
    <t>6060ICO00P</t>
  </si>
  <si>
    <t>6060IME18P</t>
  </si>
  <si>
    <t>6060LMS01P</t>
  </si>
  <si>
    <t>6060MOS11P</t>
  </si>
  <si>
    <t>6060MOS21P</t>
  </si>
  <si>
    <t>6060ORO11P</t>
  </si>
  <si>
    <t>6060ORO15P</t>
  </si>
  <si>
    <t>6060SAC11P</t>
  </si>
  <si>
    <t>6060SWX00P</t>
  </si>
  <si>
    <t>6060TLN01P</t>
  </si>
  <si>
    <t>6060TLN02P</t>
  </si>
  <si>
    <t>Артикул</t>
  </si>
  <si>
    <t>Наименование</t>
  </si>
  <si>
    <t>Тип</t>
  </si>
  <si>
    <t>Длина, мм</t>
  </si>
  <si>
    <t>Толщина, мм</t>
  </si>
  <si>
    <t>Ширина, мм</t>
  </si>
  <si>
    <t>Поверхность</t>
  </si>
  <si>
    <t>Рельеф</t>
  </si>
  <si>
    <t>Ректификация</t>
  </si>
  <si>
    <t>Количество лиц</t>
  </si>
  <si>
    <t>Коллекция</t>
  </si>
  <si>
    <t>Единица измерения</t>
  </si>
  <si>
    <t>Коэффициент единицы измерения</t>
  </si>
  <si>
    <t>Кол-во в коробке, шт.</t>
  </si>
  <si>
    <t>Кол-во в коробке, м²</t>
  </si>
  <si>
    <t>Вес коробки, кг</t>
  </si>
  <si>
    <t>В паллете, уп.</t>
  </si>
  <si>
    <t>Вес паллеты, кг.</t>
  </si>
  <si>
    <t>LCM</t>
  </si>
  <si>
    <t>Бренд</t>
  </si>
  <si>
    <t>Керамогранит LCM Armani Marble Gray 600x1200</t>
  </si>
  <si>
    <t>Керамогранит LCM American Calacatta 600x1200</t>
  </si>
  <si>
    <t>Керамогранит LCM Atlantic Marble 600x1200</t>
  </si>
  <si>
    <t>Керамогранит LCM Agate Pheonix 600x1200</t>
  </si>
  <si>
    <t>Керамогранит LCM Barcelo White 600x1200</t>
  </si>
  <si>
    <t>Керамогранит LCM  Barcelo Gris 600x1200</t>
  </si>
  <si>
    <t>Керамогранит LCM Cascade Natural 600x1200</t>
  </si>
  <si>
    <t>Керамогранит LCM Calacatta Montreal 600x1200</t>
  </si>
  <si>
    <t>Керамогранит LCM Columbia Sand 600x1200</t>
  </si>
  <si>
    <t>Керамогранит LCM Dallas Silver 600x1200</t>
  </si>
  <si>
    <t>Керамогранит LCM Domines Super White 600x1200</t>
  </si>
  <si>
    <t>Керамогранит LCM Ice Onyx 600x1200</t>
  </si>
  <si>
    <t>Керамогранит LCM Ice Onyx Rosy 600x1200</t>
  </si>
  <si>
    <t>Керамогранит LCM Imperial Grey 600x1200</t>
  </si>
  <si>
    <t>Керамогранит LCM Moonstone 600x1200</t>
  </si>
  <si>
    <t>Керамогранит LCM Moonstone Gold 600x1200</t>
  </si>
  <si>
    <t>Керамогранит LCM Onyx Royal Latte 600x1200</t>
  </si>
  <si>
    <t>Керамогранит LCM Onyx Royal Gray 600x1200</t>
  </si>
  <si>
    <t>Керамогранит LCM Onyx Smoke Light 600x1200</t>
  </si>
  <si>
    <t>Керамогранит LCM Sandy Carrara 600x1200</t>
  </si>
  <si>
    <t>Керамогранит LCM Statuario Silver 600x1200</t>
  </si>
  <si>
    <t>Керамогранит LCM Snow Onyx 600x1200</t>
  </si>
  <si>
    <t>Керамогранит LCM Talisman Onyx Crema 600x1200</t>
  </si>
  <si>
    <t>Керамогранит LCM Talisman Onyx Gris 600x1200</t>
  </si>
  <si>
    <t>Керамогранит LCM Armani Marble Gray 600x600</t>
  </si>
  <si>
    <t>Керамогранит LCM American Calacatta 600x600</t>
  </si>
  <si>
    <t>Керамогранит LCM Atlantic Marble 600x600</t>
  </si>
  <si>
    <t>Керамогранит LCM Cascade Natural 600x600</t>
  </si>
  <si>
    <t>Керамогранит LCM Dallas Silver 600x600</t>
  </si>
  <si>
    <t>Керамогранит LCM Ice Onyx 600x600</t>
  </si>
  <si>
    <t>Керамогранит LCM Imperial Grey 600x600</t>
  </si>
  <si>
    <t>Керамогранит LCM Limestone 600x600</t>
  </si>
  <si>
    <t>Керамогранит LCM Moonstone 600x600</t>
  </si>
  <si>
    <t>Керамогранит LCM Moonstone Gold 600x600</t>
  </si>
  <si>
    <t>Керамогранит LCM Onyx Royal Latte 600x600</t>
  </si>
  <si>
    <t>Керамогранит LCM Onyx Royal Gray 600x600</t>
  </si>
  <si>
    <t>Керамогранит LCM Sandy Carrara 600x600</t>
  </si>
  <si>
    <t>Керамогранит LCM Snow Onyx 600x600</t>
  </si>
  <si>
    <t>Керамогранит LCM Talisman Onyx Crema 600x600</t>
  </si>
  <si>
    <t>Керамогранит LCM Talisman Onyx Gris 600x600</t>
  </si>
  <si>
    <t>Глянцевая</t>
  </si>
  <si>
    <t>Метр квадратный</t>
  </si>
  <si>
    <t>Цена, руб.</t>
  </si>
  <si>
    <t>Количество</t>
  </si>
  <si>
    <t>500</t>
  </si>
  <si>
    <t>Материал</t>
  </si>
  <si>
    <t>Плитка напольная</t>
  </si>
  <si>
    <t>Путь</t>
  </si>
  <si>
    <t>Путь2</t>
  </si>
  <si>
    <t>Плитка///Для ванной</t>
  </si>
  <si>
    <t>Плитка///Керамогранит и напольная плитка</t>
  </si>
  <si>
    <t>Наличие в шоуруме</t>
  </si>
  <si>
    <t>Сорт</t>
  </si>
  <si>
    <t>1 Сорт</t>
  </si>
  <si>
    <t>Имитация</t>
  </si>
  <si>
    <t>Цвет</t>
  </si>
  <si>
    <t>Фото</t>
  </si>
  <si>
    <t>Фото2</t>
  </si>
  <si>
    <t>Фото3</t>
  </si>
  <si>
    <t>Фото4</t>
  </si>
  <si>
    <t>Фото5</t>
  </si>
  <si>
    <t>Описание</t>
  </si>
  <si>
    <t>Камень</t>
  </si>
  <si>
    <t>Бежевый</t>
  </si>
  <si>
    <t>https://artkera.ru/sites/default/files/faces/60120AMB15P/60120AMB15P_01.jpg</t>
  </si>
  <si>
    <t>https://artkera.ru/sites/default/files/faces/60120AMC15P/60120AMC15P_01.jpg</t>
  </si>
  <si>
    <t>https://artkera.ru/sites/default/files/faces/60120AMR00P/60120AMR00P_01.jpg</t>
  </si>
  <si>
    <t>https://artkera.ru/sites/default/files/faces/60120APE05P/60120APE05P_01.jpg</t>
  </si>
  <si>
    <t>https://artkera.ru/sites/default/files/faces/60120BAL00P/60120BAL00P_01.jpg</t>
  </si>
  <si>
    <t>https://artkera.ru/sites/default/files/faces/60120BAL15P/60120BAL15P_01.jpg</t>
  </si>
  <si>
    <t>https://artkera.ru/sites/default/files/faces/60120CAS55P/60120CAS55P_01.jpg</t>
  </si>
  <si>
    <t>https://artkera.ru/sites/default/files/faces/60120CLM15P/60120CLM15P_01.jpg</t>
  </si>
  <si>
    <t>https://artkera.ru/sites/default/files/faces/60120CLU21P/60120CLU21P_01.jpg</t>
  </si>
  <si>
    <t>https://artkera.ru/sites/default/files/faces/60120DLL15P/60120DLL15P_01.jpg</t>
  </si>
  <si>
    <t>https://artkera.ru/sites/default/files/faces/60120ICO00P/60120ICO00P_01.jpg</t>
  </si>
  <si>
    <t>https://artkera.ru/sites/default/files/faces/60120ICO02P/60120ICO02P_01.jpg</t>
  </si>
  <si>
    <t>Фото6</t>
  </si>
  <si>
    <t>Фото7</t>
  </si>
  <si>
    <t>Фото8</t>
  </si>
  <si>
    <t>Фото9</t>
  </si>
  <si>
    <t>Фото10</t>
  </si>
  <si>
    <t>Современный, минималистичный мрамор с текстурой Pulpis характерен своими геометричными серыми жилками и живописными белыми полупрозрачными волнами на строгом и многослойном сером фоне. Такой цвет керамогранита в интерьере может быть самостоятельным или гармоничным компаньоном к белому мрамору, а также к деревянной текстуре в тёплых оттенках. Armani Marble сочетается с Dallas Silver, Statuario Silver, Twilight Calacatta, Domines Super White, Persia Gray.</t>
  </si>
  <si>
    <t>Мрамор</t>
  </si>
  <si>
    <t>Серый</t>
  </si>
  <si>
    <t>https://artkera.ru/sites/default/files/faces/60120AMB15P/60120AMB15P_07.jpg</t>
  </si>
  <si>
    <t>https://artkera.ru/sites/default/files/faces/60120AMB15P/60120AMB15P_06.jpg</t>
  </si>
  <si>
    <t>https://artkera.ru/sites/default/files/faces/60120AMB15P/60120AMB15P_05.jpg</t>
  </si>
  <si>
    <t>https://artkera.ru/sites/default/files/faces/60120AMB15P/60120AMB15P_04.jpg</t>
  </si>
  <si>
    <t>https://artkera.ru/sites/default/files/faces/60120AMB15P/60120AMB15P_03.jpg</t>
  </si>
  <si>
    <t>https://artkera.ru/sites/default/files/faces/60120AMB15P/60120AMB15P_02.jpg</t>
  </si>
  <si>
    <t>https://artkera.ru/sites/default/files/inter/Armani_Marble/Armani_Marble_2.jpg</t>
  </si>
  <si>
    <t>https://artkera.ru/sites/default/files/inter/Armani_Marble/Armani_Marble_1.jpg</t>
  </si>
  <si>
    <t>Текстура American Calacatta является разновидностью кристального белого мрамора Calacatta Ango. Это исключительный полупрозрачный белый камень со своеобразным ритмом преимущественно серых прожилок с небольшими золотистыми нотками. Его смелые узоры придают запоминающийся внешний вид, что делает его находкой для любителей белого мрамора. Он особенно хорошо подходит для отделки интерьера и экстерьера, стен и полов, мощения больших площадей, для изготовления декоративных изделий и других дизайнерских проектов. American Calacatta сочетается с Persia Graphite, Imperial Grey, Barcelo Black, Columbia Jungle, Karibib Fantasy, Espero Marmo, Onyx Royal Gray, Domines Super White.</t>
  </si>
  <si>
    <t>Белый</t>
  </si>
  <si>
    <t>https://artkera.ru/sites/default/files/faces/60120AMC15P/60120AMC15P_08.jpg</t>
  </si>
  <si>
    <t>https://artkera.ru/sites/default/files/faces/60120AMR00P/60120AMR00P_08.jpg</t>
  </si>
  <si>
    <t>https://artkera.ru/sites/default/files/faces/60120APE05P/60120APE05P_08.jpg</t>
  </si>
  <si>
    <t>https://artkera.ru/sites/default/files/faces/60120BAL00P/60120BAL00P_08.jpg</t>
  </si>
  <si>
    <t>https://artkera.ru/sites/default/files/faces/60120BAL15P/60120BAL15P_08.jpg</t>
  </si>
  <si>
    <t>https://artkera.ru/sites/default/files/faces/60120CAS55P/60120CAS55P_08.jpg</t>
  </si>
  <si>
    <t>https://artkera.ru/sites/default/files/faces/60120CLM15P/60120CLM15P_08.jpg</t>
  </si>
  <si>
    <t>https://artkera.ru/sites/default/files/faces/60120CLU21P/60120CLU21P_08.jpg</t>
  </si>
  <si>
    <t>https://artkera.ru/sites/default/files/faces/60120DLL15P/60120DLL15P_08.jpg</t>
  </si>
  <si>
    <t>https://artkera.ru/sites/default/files/faces/60120AMC15P/60120AMC15P_07.jpg</t>
  </si>
  <si>
    <t>https://artkera.ru/sites/default/files/faces/60120AMC15P/60120AMC15P_06.jpg</t>
  </si>
  <si>
    <t>https://artkera.ru/sites/default/files/faces/60120AMC15P/60120AMC15P_05.jpg</t>
  </si>
  <si>
    <t>https://artkera.ru/sites/default/files/faces/60120AMC15P/60120AMC15P_04.jpg</t>
  </si>
  <si>
    <t>https://artkera.ru/sites/default/files/faces/60120AMC15P/60120AMC15P_03.jpg</t>
  </si>
  <si>
    <t>https://artkera.ru/sites/default/files/faces/60120AMC15P/60120AMC15P_02.jpg</t>
  </si>
  <si>
    <t>https://artkera.ru/sites/default/files/inter/American_Calacatta/American_Calacatta_2.jpg</t>
  </si>
  <si>
    <t>https://artkera.ru/sites/default/files/inter/American_Calacatta/American_Calacatta_1.jpg</t>
  </si>
  <si>
    <t>Классический, изящный, с тонкими грациозными жилками рисунок белого мрамора Atlantic Marble никого не оставит к себе равнодушным. Такая текстура универсальная, сочетается как с древесиной любых оттенков, так и с акцентным керамогранитом насыщенных цветов с активным каменным узором. Этот светлый керамогранит расширяет пространство, создавая ощущение лёгкости и воздушности интерьера. Такая текстура является вечным напоминанием о красоте классики. Atlantic Marble сочетается с Persia Graphite, Persia Gray, Cascade Natural, Imperial Grey, Skyros Silver, Espero Marmo.</t>
  </si>
  <si>
    <t>https://artkera.ru/sites/default/files/faces/60120AMR00P/60120AMR00P_07.jpg</t>
  </si>
  <si>
    <t>https://artkera.ru/sites/default/files/faces/60120AMR00P/60120AMR00P_06.jpg</t>
  </si>
  <si>
    <t>https://artkera.ru/sites/default/files/faces/60120AMR00P/60120AMR00P_05.jpg</t>
  </si>
  <si>
    <t>https://artkera.ru/sites/default/files/faces/60120AMR00P/60120AMR00P_04.jpg</t>
  </si>
  <si>
    <t>https://artkera.ru/sites/default/files/faces/60120AMR00P/60120AMR00P_03.jpg</t>
  </si>
  <si>
    <t>https://artkera.ru/sites/default/files/faces/60120AMR00P/60120AMR00P_02.jpg</t>
  </si>
  <si>
    <t>https://artkera.ru/sites/default/files/inter/Atlantic_Marble/Atlantic_Marble_2.jpg</t>
  </si>
  <si>
    <t>https://artkera.ru/sites/default/files/inter/Atlantic_Marble/Atlantic_Marble_1.jpg</t>
  </si>
  <si>
    <t>https://artkera.ru/sites/default/files/faces/6060AMR00P/6060AMR00P_08.jpg</t>
  </si>
  <si>
    <t>https://artkera.ru/sites/default/files/faces/6060CAS55P/6060CAS55P_08.jpg</t>
  </si>
  <si>
    <t>https://artkera.ru/sites/default/files/faces/6060AMR00P/6060AMR00P_07.jpg</t>
  </si>
  <si>
    <t>https://artkera.ru/sites/default/files/faces/6060AMR00P/6060AMR00P_06.jpg</t>
  </si>
  <si>
    <t>https://artkera.ru/sites/default/files/faces/6060AMR00P/6060AMR00P_05.jpg</t>
  </si>
  <si>
    <t>https://artkera.ru/sites/default/files/faces/6060AMR00P/6060AMR00P_04.jpg</t>
  </si>
  <si>
    <t>https://artkera.ru/sites/default/files/faces/6060AMR00P/6060AMR00P_03.jpg</t>
  </si>
  <si>
    <t>https://artkera.ru/sites/default/files/faces/6060AMR00P/6060AMR00P_02.jpg</t>
  </si>
  <si>
    <t>https://artkera.ru/sites/default/files/faces/6060AMR00P/6060AMR00P_01.jpg</t>
  </si>
  <si>
    <t>https://artkera.ru/sites/default/files/faces/6060CAS55P/6060CAS55P_01.jpg</t>
  </si>
  <si>
    <t>https://artkera.ru/sites/default/files/faces/6060DLL15P/6060DLL15P_01.jpg</t>
  </si>
  <si>
    <t>https://artkera.ru/sites/default/files/faces/6060ICO00P/6060ICO00P_01.jpg</t>
  </si>
  <si>
    <t>Эффектный Agate Pheonix состоит из текстур полудрагоценных минералов, соединённых из разных фрагментов в единое полотно. Его происхождение удивительное: эти небольшие жеоды образуются в вулканической породе глубокого залегания. Поэтому каждый такой фрагмент похож на произведение искусства. Разновидность рисунка «Феникс» похожа на яркую вспышку, которая разгорается от центра к краям с постепенным затуханием, образуя разноцветные градиенты и плавные переходы с небольшими кристаллическими элементами. Этот керамогранит будет отлично гармонировать с натуральным фактурным деревом неправильной формы, дополнением ему может послужить Snow Onyx. В одиночном варианте Agate Pheonix станет ярким акцентом, приковывающим к себе всё внимание.</t>
  </si>
  <si>
    <t>Оникс</t>
  </si>
  <si>
    <t>https://artkera.ru/sites/default/files/faces/60120APE05P/60120APE05P_07.jpg</t>
  </si>
  <si>
    <t>https://artkera.ru/sites/default/files/faces/60120APE05P/60120APE05P_06.jpg</t>
  </si>
  <si>
    <t>https://artkera.ru/sites/default/files/faces/60120APE05P/60120APE05P_05.jpg</t>
  </si>
  <si>
    <t>https://artkera.ru/sites/default/files/faces/60120APE05P/60120APE05P_04.jpg</t>
  </si>
  <si>
    <t>https://artkera.ru/sites/default/files/faces/60120APE05P/60120APE05P_03.jpg</t>
  </si>
  <si>
    <t>https://artkera.ru/sites/default/files/faces/60120APE05P/60120APE05P_02.jpg</t>
  </si>
  <si>
    <t>https://artkera.ru/sites/default/files/inter/Agate_Pheonix/Agate_Pheonix_1.jpg</t>
  </si>
  <si>
    <t>https://artkera.ru/sites/default/files/faces/6060CAS55P/6060CAS55P_09.jpg</t>
  </si>
  <si>
    <t>В коллекции Barcelo используется текстура итальянского мрамора Bianco lasa. Он относится к первой категории мраморов, которая характеризует редкие и ценные виды. Мрамор представляет собой белоснежный фон без разломов и ощутимых жил с мелкозернистой основой и нежными серыми, золотистыми ступенчатыми разводами. Также в природе встречаются чёрно-белые экземпляры с серым подтоном. Использование керамогранита с такой текстурой позволяет сделать дом не только более уютным, но и более практичным, ведь полированная поверхность так удобна в уходе. Каждый из цветов коллекции самодостаточный, они сочетаются между собой или могут служить компаньонами к Urban Charm, Florim, Espero, Limestone, Domines, Statuario Silver.</t>
  </si>
  <si>
    <t>https://artkera.ru/sites/default/files/faces/60120BAL00P/60120BAL00P_07.jpg</t>
  </si>
  <si>
    <t>https://artkera.ru/sites/default/files/faces/60120BAL00P/60120BAL00P_06.jpg</t>
  </si>
  <si>
    <t>https://artkera.ru/sites/default/files/faces/60120BAL00P/60120BAL00P_05.jpg</t>
  </si>
  <si>
    <t>https://artkera.ru/sites/default/files/faces/60120BAL00P/60120BAL00P_04.jpg</t>
  </si>
  <si>
    <t>https://artkera.ru/sites/default/files/faces/60120BAL00P/60120BAL00P_03.jpg</t>
  </si>
  <si>
    <t>https://artkera.ru/sites/default/files/faces/60120BAL00P/60120BAL00P_02.jpg</t>
  </si>
  <si>
    <t>https://artkera.ru/sites/default/files/inter/Barcelo/Barcelo_2.jpg</t>
  </si>
  <si>
    <t>https://artkera.ru/sites/default/files/inter/Barcelo/Barcelo_3.jpg</t>
  </si>
  <si>
    <t>https://artkera.ru/sites/default/files/faces/60120BAL15P/60120BAL15P_07.jpg</t>
  </si>
  <si>
    <t>https://artkera.ru/sites/default/files/faces/60120BAL15P/60120BAL15P_06.jpg</t>
  </si>
  <si>
    <t>https://artkera.ru/sites/default/files/faces/60120BAL15P/60120BAL15P_05.jpg</t>
  </si>
  <si>
    <t>https://artkera.ru/sites/default/files/faces/60120BAL15P/60120BAL15P_04.jpg</t>
  </si>
  <si>
    <t>https://artkera.ru/sites/default/files/faces/60120BAL15P/60120BAL15P_03.jpg</t>
  </si>
  <si>
    <t>https://artkera.ru/sites/default/files/faces/60120BAL15P/60120BAL15P_02.jpg</t>
  </si>
  <si>
    <t>Черный</t>
  </si>
  <si>
    <t>https://artkera.ru/sites/default/files/faces/6060DLL15P/6060DLL15P_08.jpg</t>
  </si>
  <si>
    <t>https://artkera.ru/sites/default/files/faces/6060ICO00P/6060ICO00P_08.jpg</t>
  </si>
  <si>
    <t>Ещё один оригинальный акцентный экземпляр нашей коллекции — Cascade с текстурой неподражаемого камня Tempest Quartzite. Такой рисунок сочетает в себе множество цветов и оттенков от кофейно-древесных до бирюзово-изумрудных с дымчато-сизыми полутонами. Кварцит является неоднородной породой и подразумевает разнообразные размолы, вкрапления других пород и закрученные вихри текстур, слитых воедино. Поэтому каждое лицо этого артикула — словно живописная картина, нарисованная самой природой. Cascade сочетается с Statuario Silver, Twilight Calacatta, Domines, Barcelo White, Snow Onyx, Ice Onyx.</t>
  </si>
  <si>
    <t>Многоцветный</t>
  </si>
  <si>
    <t>https://artkera.ru/sites/default/files/faces/60120CAS55P/60120CAS55P_07.jpg</t>
  </si>
  <si>
    <t>https://artkera.ru/sites/default/files/faces/60120CAS55P/60120CAS55P_06.jpg</t>
  </si>
  <si>
    <t>https://artkera.ru/sites/default/files/faces/60120CAS55P/60120CAS55P_05.jpg</t>
  </si>
  <si>
    <t>https://artkera.ru/sites/default/files/faces/60120CAS55P/60120CAS55P_04.jpg</t>
  </si>
  <si>
    <t>https://artkera.ru/sites/default/files/faces/60120CAS55P/60120CAS55P_03.jpg</t>
  </si>
  <si>
    <t>https://artkera.ru/sites/default/files/faces/60120CAS55P/60120CAS55P_02.jpg</t>
  </si>
  <si>
    <t>https://artkera.ru/sites/default/files/inter/Cascade/Cascade_1.jpg</t>
  </si>
  <si>
    <t>https://artkera.ru/sites/default/files/faces/6060CAS55P/6060CAS55P_07.jpg</t>
  </si>
  <si>
    <t>https://artkera.ru/sites/default/files/faces/6060CAS55P/6060CAS55P_06.jpg</t>
  </si>
  <si>
    <t>https://artkera.ru/sites/default/files/faces/6060CAS55P/6060CAS55P_05.jpg</t>
  </si>
  <si>
    <t>https://artkera.ru/sites/default/files/faces/6060CAS55P/6060CAS55P_04.jpg</t>
  </si>
  <si>
    <t>https://artkera.ru/sites/default/files/faces/6060CAS55P/6060CAS55P_03.jpg</t>
  </si>
  <si>
    <t>https://artkera.ru/sites/default/files/faces/6060CAS55P/6060CAS55P_02.jpg</t>
  </si>
  <si>
    <t>https://artkera.ru/sites/default/files/inter/Cascade/Cascade_2.jpg</t>
  </si>
  <si>
    <t>Текстура Calacatta Montreal является классическим воплощением бело-серого мрамора. Такой керамогранит не устареет и не надоест со временем, он будет отличным решением для использования как в небольших пространствах, так и в помещениях с большой площадью. Он не перегружает пространство, с такой текстурой гармонично будет смотреться любая мебель и аксессуары. Красивым сочетанием станет текстура дерева и яркие металлические аксессуары, также гармоничным решением будет комбинирование с чёрной сантехникой и мебелью. Calacatta Montreal сочетается с Imperial, Persia Graphite, Domines.</t>
  </si>
  <si>
    <t>https://artkera.ru/sites/default/files/faces/60120CLM15P/60120CLM15P_09.jpg</t>
  </si>
  <si>
    <t>https://artkera.ru/sites/default/files/faces/60120CLM15P/60120CLM15P_07.jpg</t>
  </si>
  <si>
    <t>https://artkera.ru/sites/default/files/faces/60120CLM15P/60120CLM15P_06.jpg</t>
  </si>
  <si>
    <t>https://artkera.ru/sites/default/files/faces/60120CLM15P/60120CLM15P_05.jpg</t>
  </si>
  <si>
    <t>https://artkera.ru/sites/default/files/faces/60120CLM15P/60120CLM15P_04.jpg</t>
  </si>
  <si>
    <t>https://artkera.ru/sites/default/files/faces/60120CLM15P/60120CLM15P_03.jpg</t>
  </si>
  <si>
    <t>https://artkera.ru/sites/default/files/faces/60120CLM15P/60120CLM15P_02.jpg</t>
  </si>
  <si>
    <t>https://artkera.ru/sites/default/files/inter/Calacatta_Montreal/Calacatta_Montreal_1.jpg</t>
  </si>
  <si>
    <t>Экзотический сорт дымчатого оникса представлен в двух насыщенных цветах. Один — в бежево-песчаных оттенках с глубокими градиентами коричнево-терракотовых и белых волн. Второй — всех оттенков сине-зелёной гаммы с тёплыми градиентами. Этот эффектный керамогранит будет центром притяжения в интерьере. Он станет стильным решением не только для санузла, но и для гостиной, также им можно выделить зону TV или зону столовой, использовать в кухонном пространстве. С ним можно создать практически безграничное количество вариантов для дизайна интерьера и экстерьера. Columbia сочетается с American Calacatta, Domines, Limestone, Snow Onyx, Sandy Carrara, Ice Onyx.</t>
  </si>
  <si>
    <t>Коричневый</t>
  </si>
  <si>
    <t>https://artkera.ru/sites/default/files/faces/60120CLU21P/60120CLU21P_07.jpg</t>
  </si>
  <si>
    <t>https://artkera.ru/sites/default/files/faces/60120CLU21P/60120CLU21P_06.jpg</t>
  </si>
  <si>
    <t>https://artkera.ru/sites/default/files/faces/60120CLU21P/60120CLU21P_05.jpg</t>
  </si>
  <si>
    <t>https://artkera.ru/sites/default/files/faces/60120CLU21P/60120CLU21P_04.jpg</t>
  </si>
  <si>
    <t>https://artkera.ru/sites/default/files/faces/60120CLU21P/60120CLU21P_03.jpg</t>
  </si>
  <si>
    <t>https://artkera.ru/sites/default/files/faces/60120CLU21P/60120CLU21P_02.jpg</t>
  </si>
  <si>
    <t>https://artkera.ru/sites/default/files/inter/Columbia/Columbia_2.jpg</t>
  </si>
  <si>
    <t>Нежная, полупрозрачная вуаль дымчато-серых прожилок на белом фоне неаполитанского мрамора Statuario завораживает своей витиеватостью. Особенность мрамора Statuario в том, что серые жилы проявляются градиентом и растворяются в туманной серой дымке полутонов, создавая трёхмерный эффект рисунка. Такой керамогранит с лёгкой текстурой идеально впишется в небольшое помещение, расширив его границы. Dallas сочетается с Persia Graphite, Imperial, Urban Сharm, Espero Marmo, Domines.</t>
  </si>
  <si>
    <t>https://artkera.ru/sites/default/files/faces/60120DLL15P/60120DLL15P_07.jpg</t>
  </si>
  <si>
    <t>https://artkera.ru/sites/default/files/faces/60120DLL15P/60120DLL15P_06.jpg</t>
  </si>
  <si>
    <t>https://artkera.ru/sites/default/files/faces/60120DLL15P/60120DLL15P_05.jpg</t>
  </si>
  <si>
    <t>https://artkera.ru/sites/default/files/faces/60120DLL15P/60120DLL15P_04.jpg</t>
  </si>
  <si>
    <t>https://artkera.ru/sites/default/files/faces/60120DLL15P/60120DLL15P_03.jpg</t>
  </si>
  <si>
    <t>https://artkera.ru/sites/default/files/faces/60120DLL15P/60120DLL15P_02.jpg</t>
  </si>
  <si>
    <t>https://artkera.ru/sites/default/files/inter/Dallas/Dallas_1.jpg</t>
  </si>
  <si>
    <t>https://artkera.ru/sites/default/files/faces/6060DLL15P/6060DLL15P_07.jpg</t>
  </si>
  <si>
    <t>https://artkera.ru/sites/default/files/faces/6060DLL15P/6060DLL15P_06.jpg</t>
  </si>
  <si>
    <t>https://artkera.ru/sites/default/files/faces/6060DLL15P/6060DLL15P_05.jpg</t>
  </si>
  <si>
    <t>https://artkera.ru/sites/default/files/faces/6060DLL15P/6060DLL15P_04.jpg</t>
  </si>
  <si>
    <t>https://artkera.ru/sites/default/files/faces/6060DLL15P/6060DLL15P_03.jpg</t>
  </si>
  <si>
    <t>https://artkera.ru/sites/default/files/faces/6060DLL15P/6060DLL15P_02.jpg</t>
  </si>
  <si>
    <t>https://artkera.ru/sites/default/files/inter/Dallas/Dallas_2.jpg</t>
  </si>
  <si>
    <t>Это не просто белый керамогранит, это СУПЕРБЕЛЫЙ керамогранит. Производство однотонного керамогранита является одним из сложнейших, ведь на таком чистом полотне заметны малейшие оттенки. Специально для изготовления этого артикула на производстве значительно увеличили показатели белизны, улучшив формулу за счёт дорогостоящих компонентов. Результатом стал чистый, яркий белый цвет, который является универсальным компаньоном к любому артикулу линейки наших керамогранитов.</t>
  </si>
  <si>
    <t>Моноколор</t>
  </si>
  <si>
    <t>https://artkera.ru/sites/default/files/faces/60120DMI00P.jpg</t>
  </si>
  <si>
    <t>https://artkera.ru/sites/default/files/inter/Domines/Domines_1.jpg</t>
  </si>
  <si>
    <t>Дымчатый, полупрозрачный и многослойный оникс выглядит так, словно вихри пушистых облаков перенесли на керамогранит. Эта коллекция представлена в двух нежных оттенках: холодный бело-серый 60120ICO00P и тёплый кремово-розовый 60120ICO02P. Такой универсальный оникс нейтральных оттенков не надоест со временем и станет прекрасным фоном для любого интерьера. Эта коллекция подходит ко всем акцентным артикулам серии.</t>
  </si>
  <si>
    <t>https://artkera.ru/sites/default/files/faces/60120ICO00P/60120ICO00P_02.jpg</t>
  </si>
  <si>
    <t>https://artkera.ru/sites/default/files/faces/60120ICO00P/60120ICO00P_03.jpg</t>
  </si>
  <si>
    <t>https://artkera.ru/sites/default/files/faces/60120ICO00P/60120ICO00P_04.jpg</t>
  </si>
  <si>
    <t>https://artkera.ru/sites/default/files/faces/60120ICO00P/60120ICO00P_05.jpg</t>
  </si>
  <si>
    <t>Розовый</t>
  </si>
  <si>
    <t>https://artkera.ru/sites/default/files/faces/60120ICO02P/60120ICO02P_06.jpg</t>
  </si>
  <si>
    <t>https://artkera.ru/sites/default/files/faces/60120ICO02P/60120ICO02P_05.jpg</t>
  </si>
  <si>
    <t>https://artkera.ru/sites/default/files/faces/60120ICO02P/60120ICO02P_04.jpg</t>
  </si>
  <si>
    <t>https://artkera.ru/sites/default/files/faces/60120ICO02P/60120ICO02P_03.jpg</t>
  </si>
  <si>
    <t>https://artkera.ru/sites/default/files/faces/60120ICO02P/60120ICO02P_02.jpg</t>
  </si>
  <si>
    <t>https://artkera.ru/sites/default/files/inter/Ice_Onyx/Ice_Onyx_4.jpg</t>
  </si>
  <si>
    <t>https://artkera.ru/sites/default/files/inter/Ice_Onyx/Ice_Onyx_1.jpg</t>
  </si>
  <si>
    <t>https://artkera.ru/sites/default/files/inter/Ice_Onyx/Ice_Onyx_2.jpg</t>
  </si>
  <si>
    <t>https://artkera.ru/sites/default/files/faces/6060ICO00P/6060ICO00P_07.jpg</t>
  </si>
  <si>
    <t>https://artkera.ru/sites/default/files/faces/6060ICO00P/6060ICO00P_06.jpg</t>
  </si>
  <si>
    <t>https://artkera.ru/sites/default/files/faces/6060ICO00P/6060ICO00P_05.jpg</t>
  </si>
  <si>
    <t>https://artkera.ru/sites/default/files/faces/6060ICO00P/6060ICO00P_04.jpg</t>
  </si>
  <si>
    <t>https://artkera.ru/sites/default/files/faces/6060ICO00P/6060ICO00P_03.jpg</t>
  </si>
  <si>
    <t>https://artkera.ru/sites/default/files/faces/6060AMB15P/6060AMB15P_08.jpg</t>
  </si>
  <si>
    <t>https://artkera.ru/sites/default/files/faces/6060AMB15P/6060AMB15P_07.jpg</t>
  </si>
  <si>
    <t>https://artkera.ru/sites/default/files/faces/6060AMB15P/6060AMB15P_06.jpg</t>
  </si>
  <si>
    <t>https://artkera.ru/sites/default/files/faces/6060AMB15P/6060AMB15P_05.jpg</t>
  </si>
  <si>
    <t>https://artkera.ru/sites/default/files/faces/6060AMB15P/6060AMB15P_04.jpg</t>
  </si>
  <si>
    <t>https://artkera.ru/sites/default/files/faces/6060AMB15P/6060AMB15P_03.jpg</t>
  </si>
  <si>
    <t>https://artkera.ru/sites/default/files/faces/6060AMB15P/6060AMB15P_02.jpg</t>
  </si>
  <si>
    <t>https://artkera.ru/sites/default/files/faces/6060AMB15P/6060AMB15P_01.jpg</t>
  </si>
  <si>
    <t>https://artkera.ru/sites/default/files/faces/6060AMC15P/6060AMC15P_08.jpg</t>
  </si>
  <si>
    <t>https://artkera.ru/sites/default/files/faces/6060IME18P/6060IME18P_08.jpg</t>
  </si>
  <si>
    <t>https://artkera.ru/sites/default/files/faces/6060LMS01P/6060LMS01P_08.jpg</t>
  </si>
  <si>
    <t>https://artkera.ru/sites/default/files/faces/6060MOS11P/6060MOS11P_08.jpg</t>
  </si>
  <si>
    <t>https://artkera.ru/sites/default/files/faces/6060MOS21P/6060MOS21P_08.jpg</t>
  </si>
  <si>
    <t>https://artkera.ru/sites/default/files/faces/6060ORO11P/6060ORO11P_08.jpg</t>
  </si>
  <si>
    <t>https://artkera.ru/sites/default/files/faces/6060ORO15P/6060ORO15P_08.jpg</t>
  </si>
  <si>
    <t>https://artkera.ru/sites/default/files/faces/6060AMC15P/6060AMC15P_07.jpg</t>
  </si>
  <si>
    <t>https://artkera.ru/sites/default/files/faces/6060AMC15P/6060AMC15P_06.jpg</t>
  </si>
  <si>
    <t>https://artkera.ru/sites/default/files/faces/6060AMC15P/6060AMC15P_05.jpg</t>
  </si>
  <si>
    <t>https://artkera.ru/sites/default/files/faces/6060AMC15P/6060AMC15P_04.jpg</t>
  </si>
  <si>
    <t>https://artkera.ru/sites/default/files/faces/6060AMC15P/6060AMC15P_03.jpg</t>
  </si>
  <si>
    <t>https://artkera.ru/sites/default/files/faces/6060AMC15P/6060AMC15P_02.jpg</t>
  </si>
  <si>
    <t>https://artkera.ru/sites/default/files/faces/6060AMC15P/6060AMC15P_01.jpg</t>
  </si>
  <si>
    <t>Рисунок классического ярко-серого итальянского мрамора Imperial является эффектным акцентом в интерьере. Его белые жилы и полупрозрачные каменные разломы с градиентами серых оттенков завораживают своей глубиной, а полированная поверхность ещё больше усиливает объёмную графику мрамора на поверхности керамогранита. Этот обволакивающий цвет сочетается с яркой текстурой дерева и металлическими аксессуарами. Классическим сочетанием станут все артикулы бело-серых мраморов линейки, например, Dallas Silver или Atlantic Marble.</t>
  </si>
  <si>
    <t>https://artkera.ru/sites/default/files/faces/60120IME18P/60120IME18P_06.jpg</t>
  </si>
  <si>
    <t>https://artkera.ru/sites/default/files/faces/60120MOS11P/60120MOS11P_08.jpg</t>
  </si>
  <si>
    <t>https://artkera.ru/sites/default/files/faces/60120MOS21P/60120MOS21P_08.jpg</t>
  </si>
  <si>
    <t>https://artkera.ru/sites/default/files/faces/60120OSM00P/60120OSM00P_06.jpg</t>
  </si>
  <si>
    <t>https://artkera.ru/sites/default/files/faces/60120IME18P/60120IME18P_05.jpg</t>
  </si>
  <si>
    <t>https://artkera.ru/sites/default/files/faces/60120IME18P/60120IME18P_04.jpg</t>
  </si>
  <si>
    <t>https://artkera.ru/sites/default/files/faces/60120IME18P/60120IME18P_03.jpg</t>
  </si>
  <si>
    <t>https://artkera.ru/sites/default/files/faces/60120IME18P/60120IME18P_02.jpg</t>
  </si>
  <si>
    <t>https://artkera.ru/sites/default/files/faces/60120IME18P/60120IME18P_01.jpg</t>
  </si>
  <si>
    <t>https://artkera.ru/sites/default/files/inter/Imperial/Imperial_1.jpg</t>
  </si>
  <si>
    <t>https://artkera.ru/sites/default/files/faces/6060IME18P/6060IME18P_09.jpg</t>
  </si>
  <si>
    <t>https://artkera.ru/sites/default/files/faces/6060LMS01P/6060LMS01P_09.jpg</t>
  </si>
  <si>
    <t>https://artkera.ru/sites/default/files/faces/6060MOS11P/6060MOS11P_09.jpg</t>
  </si>
  <si>
    <t>https://artkera.ru/sites/default/files/faces/6060MOS21P/6060MOS21P_09.jpg</t>
  </si>
  <si>
    <t>https://artkera.ru/sites/default/files/faces/6060ORO11P/6060ORO11P_09.jpg</t>
  </si>
  <si>
    <t>https://artkera.ru/sites/default/files/faces/6060ORO15P/6060ORO15P_09.jpg</t>
  </si>
  <si>
    <t>https://artkera.ru/sites/default/files/faces/6060SAC11P/6060SAC11P_09.jpg</t>
  </si>
  <si>
    <t>https://artkera.ru/sites/default/files/faces/6060IME18P/6060IME18P_07.jpg</t>
  </si>
  <si>
    <t>https://artkera.ru/sites/default/files/faces/6060IME18P/6060IME18P_06.jpg</t>
  </si>
  <si>
    <t>https://artkera.ru/sites/default/files/faces/6060IME18P/6060IME18P_05.jpg</t>
  </si>
  <si>
    <t>https://artkera.ru/sites/default/files/faces/6060IME18P/6060IME18P_04.jpg</t>
  </si>
  <si>
    <t>https://artkera.ru/sites/default/files/faces/6060IME18P/6060IME18P_03.jpg</t>
  </si>
  <si>
    <t>https://artkera.ru/sites/default/files/faces/6060IME18P/6060IME18P_02.jpg</t>
  </si>
  <si>
    <t>https://artkera.ru/sites/default/files/faces/6060IME18P/6060IME18P_01.jpg</t>
  </si>
  <si>
    <t>https://artkera.ru/sites/default/files/inter/Imperial/Imperial_2.jpg</t>
  </si>
  <si>
    <t>https://artkera.ru/sites/default/files/faces/60120ORO11P/60120ORO11P_09.jpg</t>
  </si>
  <si>
    <t>https://artkera.ru/sites/default/files/faces/60120ORO15P/60120ORO15P_09.jpg</t>
  </si>
  <si>
    <t>https://artkera.ru/sites/default/files/faces/60120SAC11P/60120SAC11P_09.jpg</t>
  </si>
  <si>
    <t>https://artkera.ru/sites/default/files/faces/60120ORO11P/60120ORO11P_08.jpg</t>
  </si>
  <si>
    <t>https://artkera.ru/sites/default/files/faces/60120ORO15P/60120ORO15P_08.jpg</t>
  </si>
  <si>
    <t>https://artkera.ru/sites/default/files/faces/60120SAC11P/60120SAC11P_08.jpg</t>
  </si>
  <si>
    <t>https://artkera.ru/sites/default/files/faces/60120TLN01P/60120TLN01P_08.jpg</t>
  </si>
  <si>
    <t>https://artkera.ru/sites/default/files/faces/60120TLN02P/60120TLN02P_08.jpg</t>
  </si>
  <si>
    <t>Редкая порода турецкого известняка Juma Limestone характерна тем, что имеет выраженные рисунки волн и разноцветные прожилки и вкрапления других пород. Переходы цвета от бело-серых до кремово-бежевых на белом подтоне создают визуальный объём и глубину. В интерьере такой рисунок будет расширять пространство, а если уложить плитку вертикально, то он сможет зрительно «поднять потолок», поэтому такой артикул будет правильным решением для небольших пространств. Limestone сочетается с белыми мраморами линейки и нейтральным артикулом Snow Onyx.</t>
  </si>
  <si>
    <t>https://artkera.ru/sites/default/files/faces/60120TLN01P/60120TLN01P_09.jpg</t>
  </si>
  <si>
    <t>https://artkera.ru/sites/default/files/faces/60120TLN02P/60120TLN02P_09.jpg</t>
  </si>
  <si>
    <t>https://artkera.ru/sites/default/files/faces/6060LMS01P/6060LMS01P_07.jpg</t>
  </si>
  <si>
    <t>https://artkera.ru/sites/default/files/faces/6060LMS01P/6060LMS01P_06.jpg</t>
  </si>
  <si>
    <t>https://artkera.ru/sites/default/files/faces/6060LMS01P/6060LMS01P_05.jpg</t>
  </si>
  <si>
    <t>https://artkera.ru/sites/default/files/faces/6060LMS01P/6060LMS01P_04.jpg</t>
  </si>
  <si>
    <t>https://artkera.ru/sites/default/files/faces/6060LMS01P/6060LMS01P_03.jpg</t>
  </si>
  <si>
    <t>https://artkera.ru/sites/default/files/faces/6060LMS01P/6060LMS01P_02.jpg</t>
  </si>
  <si>
    <t>https://artkera.ru/sites/default/files/faces/6060LMS01P/6060LMS01P_01.jpg</t>
  </si>
  <si>
    <t>https://artkera.ru/sites/default/files/inter/Limestone/Limestone_2.jpg</t>
  </si>
  <si>
    <t>Керамогранит Moonstone переводится как «лунный камень», а, по преданию, таким камнем является драгоценный опал. И не зря бразильский оникс назван в его честь, ведь рисунок этого оникса сочетает в себе все разноцветные оттенки драгоценного камня. Коллекция представлена в двух цветах. Холодный голубой оникс с тёплыми градиентами полутонов и активной объёмной жилой, и тёплый бежевый с сизыми прожилками и холодной вуалью полутонов. Роскошным будет сочетание такого керамогранита с металлическими бордюрами и аксессуарами. Moonstone сочетается с Ice Onyx, Domines.</t>
  </si>
  <si>
    <t>Голубой</t>
  </si>
  <si>
    <t>https://artkera.ru/sites/default/files/faces/60120MOS11P/60120MOS11P_07.jpg</t>
  </si>
  <si>
    <t>https://artkera.ru/sites/default/files/faces/60120MOS11P/60120MOS11P_06.jpg</t>
  </si>
  <si>
    <t>https://artkera.ru/sites/default/files/faces/60120MOS11P/60120MOS11P_05.jpg</t>
  </si>
  <si>
    <t>https://artkera.ru/sites/default/files/faces/60120MOS11P/60120MOS11P_04.jpg</t>
  </si>
  <si>
    <t>https://artkera.ru/sites/default/files/faces/60120MOS11P/60120MOS11P_03.jpg</t>
  </si>
  <si>
    <t>https://artkera.ru/sites/default/files/faces/60120MOS11P/60120MOS11P_02.jpg</t>
  </si>
  <si>
    <t>https://artkera.ru/sites/default/files/faces/60120MOS11P/60120MOS11P_01.jpg</t>
  </si>
  <si>
    <t>https://artkera.ru/sites/default/files/inter/Moonstone/Moonstone_1.jpg</t>
  </si>
  <si>
    <t>https://artkera.ru/sites/default/files/faces/60120MOS21P/60120MOS21P_07.jpg</t>
  </si>
  <si>
    <t>https://artkera.ru/sites/default/files/faces/60120MOS21P/60120MOS21P_06.jpg</t>
  </si>
  <si>
    <t>https://artkera.ru/sites/default/files/faces/60120MOS21P/60120MOS21P_05.jpg</t>
  </si>
  <si>
    <t>https://artkera.ru/sites/default/files/faces/60120MOS21P/60120MOS21P_04.jpg</t>
  </si>
  <si>
    <t>https://artkera.ru/sites/default/files/faces/60120MOS21P/60120MOS21P_03.jpg</t>
  </si>
  <si>
    <t>https://artkera.ru/sites/default/files/faces/60120MOS21P/60120MOS21P_02.jpg</t>
  </si>
  <si>
    <t>https://artkera.ru/sites/default/files/faces/60120MOS21P/60120MOS21P_01.jpg</t>
  </si>
  <si>
    <t>https://artkera.ru/sites/default/files/inter/Moonstone/Moonstone_2.jpg</t>
  </si>
  <si>
    <t>https://artkera.ru/sites/default/files/faces/6060MOS11P/6060MOS11P_07.jpg</t>
  </si>
  <si>
    <t>https://artkera.ru/sites/default/files/faces/6060MOS11P/6060MOS11P_06.jpg</t>
  </si>
  <si>
    <t>https://artkera.ru/sites/default/files/faces/6060MOS11P/6060MOS11P_05.jpg</t>
  </si>
  <si>
    <t>https://artkera.ru/sites/default/files/faces/6060MOS11P/6060MOS11P_04.jpg</t>
  </si>
  <si>
    <t>https://artkera.ru/sites/default/files/faces/6060MOS11P/6060MOS11P_03.jpg</t>
  </si>
  <si>
    <t>https://artkera.ru/sites/default/files/faces/6060MOS11P/6060MOS11P_02.jpg</t>
  </si>
  <si>
    <t>https://artkera.ru/sites/default/files/faces/6060MOS11P/6060MOS11P_01.jpg</t>
  </si>
  <si>
    <t>https://artkera.ru/sites/default/files/inter/Moonstone/Moonstone_3.jpg</t>
  </si>
  <si>
    <t>https://artkera.ru/sites/default/files/faces/6060MOS21P/6060MOS21P_01.jpg</t>
  </si>
  <si>
    <t>https://artkera.ru/sites/default/files/faces/6060ORO11P/6060ORO11P_01.jpg</t>
  </si>
  <si>
    <t>https://artkera.ru/sites/default/files/faces/6060ORO15P/6060ORO15P_01.jpg</t>
  </si>
  <si>
    <t>https://artkera.ru/sites/default/files/faces/6060SAC11P/6060SAC11P_01.jpg</t>
  </si>
  <si>
    <t>https://artkera.ru/sites/default/files/faces/6060MOS21P/6060MOS21P_02.jpg</t>
  </si>
  <si>
    <t>https://artkera.ru/sites/default/files/faces/6060MOS21P/6060MOS21P_03.jpg</t>
  </si>
  <si>
    <t>https://artkera.ru/sites/default/files/faces/6060MOS21P/6060MOS21P_04.jpg</t>
  </si>
  <si>
    <t>https://artkera.ru/sites/default/files/faces/6060MOS21P/6060MOS21P_05.jpg</t>
  </si>
  <si>
    <t>https://artkera.ru/sites/default/files/faces/6060MOS21P/6060MOS21P_06.jpg</t>
  </si>
  <si>
    <t>https://artkera.ru/sites/default/files/faces/6060MOS21P/6060MOS21P_07.jpg</t>
  </si>
  <si>
    <t>https://artkera.ru/sites/default/files/inter/Moonstone/Moonstone_4.jpg</t>
  </si>
  <si>
    <t>Многогранный, величественный королевский оникс с активными контрастными жилами и белыми градиентами станет украшением солидного интерьера. Многоцветный рисунок этого минерала отличает его от других. Цветовая гамма состоит из двух артикулов: один — в серо-пепельных оттенках, второй — в песочных цветах. Бесспорно, это яркий элемент для акцентирования функциональной зоны в интерьере или для использования в большом пространстве, например, кухни-гостиной. Красивым будет сочетание с артикулами из коллекции Talisman Onyx, которые также представлены в холодной и теплой гамме.</t>
  </si>
  <si>
    <t>https://artkera.ru/sites/default/files/faces/60120ORO11P/60120ORO11P_07.jpg</t>
  </si>
  <si>
    <t>https://artkera.ru/sites/default/files/faces/60120ORO11P/60120ORO11P_06.jpg</t>
  </si>
  <si>
    <t>https://artkera.ru/sites/default/files/faces/60120ORO11P/60120ORO11P_05.jpg</t>
  </si>
  <si>
    <t>https://artkera.ru/sites/default/files/faces/60120ORO11P/60120ORO11P_04.jpg</t>
  </si>
  <si>
    <t>https://artkera.ru/sites/default/files/faces/60120ORO11P/60120ORO11P_03.jpg</t>
  </si>
  <si>
    <t>https://artkera.ru/sites/default/files/faces/60120ORO11P/60120ORO11P_02.jpg</t>
  </si>
  <si>
    <t>https://artkera.ru/sites/default/files/faces/60120ORO11P/60120ORO11P_01.jpg</t>
  </si>
  <si>
    <t>https://artkera.ru/sites/default/files/inter/Onyx_Royal/Onyx_Royal_2.jpg</t>
  </si>
  <si>
    <t>https://artkera.ru/sites/default/files/faces/60120ORO15P/60120ORO15P_07.jpg</t>
  </si>
  <si>
    <t>https://artkera.ru/sites/default/files/faces/60120ORO15P/60120ORO15P_06.jpg</t>
  </si>
  <si>
    <t>https://artkera.ru/sites/default/files/faces/60120ORO15P/60120ORO15P_05.jpg</t>
  </si>
  <si>
    <t>https://artkera.ru/sites/default/files/faces/60120ORO15P/60120ORO15P_04.jpg</t>
  </si>
  <si>
    <t>https://artkera.ru/sites/default/files/faces/60120ORO15P/60120ORO15P_03.jpg</t>
  </si>
  <si>
    <t>https://artkera.ru/sites/default/files/faces/60120ORO15P/60120ORO15P_02.jpg</t>
  </si>
  <si>
    <t>https://artkera.ru/sites/default/files/faces/60120ORO15P/60120ORO15P_01.jpg</t>
  </si>
  <si>
    <t>https://artkera.ru/sites/default/files/inter/Onyx_Royal/Onyx_Royal_1.jpg</t>
  </si>
  <si>
    <t>https://artkera.ru/sites/default/files/faces/6060SWX00P/6060SWX00P_09.jpg</t>
  </si>
  <si>
    <t>https://artkera.ru/sites/default/files/faces/6060ORO11P/6060ORO11P_07.jpg</t>
  </si>
  <si>
    <t>https://artkera.ru/sites/default/files/faces/6060ORO11P/6060ORO11P_06.jpg</t>
  </si>
  <si>
    <t>https://artkera.ru/sites/default/files/faces/6060ORO11P/6060ORO11P_05.jpg</t>
  </si>
  <si>
    <t>https://artkera.ru/sites/default/files/faces/6060ORO11P/6060ORO11P_04.jpg</t>
  </si>
  <si>
    <t>https://artkera.ru/sites/default/files/faces/6060ORO11P/6060ORO11P_03.jpg</t>
  </si>
  <si>
    <t>https://artkera.ru/sites/default/files/faces/6060ORO11P/6060ORO11P_02.jpg</t>
  </si>
  <si>
    <t>https://artkera.ru/sites/default/files/inter/Onyx_Royal/Onyx_Royal_4.jpg</t>
  </si>
  <si>
    <t>https://artkera.ru/sites/default/files/faces/6060TLN01P/6060TLN01P_09.jpg</t>
  </si>
  <si>
    <t>https://artkera.ru/sites/default/files/faces/6060TLN02P/6060TLN02P_09.jpg</t>
  </si>
  <si>
    <t>https://artkera.ru/sites/default/files/faces/6060ORO15P/6060ORO15P_07.jpg</t>
  </si>
  <si>
    <t>https://artkera.ru/sites/default/files/faces/6060ORO15P/6060ORO15P_06.jpg</t>
  </si>
  <si>
    <t>https://artkera.ru/sites/default/files/faces/6060ORO15P/6060ORO15P_05.jpg</t>
  </si>
  <si>
    <t>https://artkera.ru/sites/default/files/faces/6060ORO15P/6060ORO15P_04.jpg</t>
  </si>
  <si>
    <t>https://artkera.ru/sites/default/files/faces/6060ORO15P/6060ORO15P_03.jpg</t>
  </si>
  <si>
    <t>https://artkera.ru/sites/default/files/faces/6060ORO15P/6060ORO15P_02.jpg</t>
  </si>
  <si>
    <t>https://artkera.ru/sites/default/files/inter/Onyx_Royal/Onyx_Royal_3.jpg</t>
  </si>
  <si>
    <t>Этот классический оникс сочетает в себе волнообразные светлые полукруглые волны, подчёркнутые графичными тёмными прожилками, а также множество градиентов и полутонов по фону. Всё это создаёт многослойность и глубину текстуры керамогранита. В коллекции два цвета в одной гамме тёплых оттенков: тёмный и светлый. Вместе они могут дополнять друг друга в одном пространстве или быть самостоятельными. К такой текстуре подойдут металлические бордюры, которые помогут расставить акценты в интерьере.</t>
  </si>
  <si>
    <t>https://artkera.ru/sites/default/files/faces/60120STA15P/60120STA15P_06.jpg</t>
  </si>
  <si>
    <t>https://artkera.ru/sites/default/files/faces/60120SWX00P/60120SWX00P_07.jpg</t>
  </si>
  <si>
    <t>https://artkera.ru/sites/default/files/faces/60120OSM00P/60120OSM00P_05.jpg</t>
  </si>
  <si>
    <t>https://artkera.ru/sites/default/files/faces/60120OSM00P/60120OSM00P_04.jpg</t>
  </si>
  <si>
    <t>https://artkera.ru/sites/default/files/faces/60120OSM00P/60120OSM00P_03.jpg</t>
  </si>
  <si>
    <t>https://artkera.ru/sites/default/files/faces/60120OSM00P/60120OSM00P_02.jpg</t>
  </si>
  <si>
    <t>https://artkera.ru/sites/default/files/faces/60120OSM00P/60120OSM00P_01.jpg</t>
  </si>
  <si>
    <t>https://artkera.ru/sites/default/files/inter/Onyx_Smoke/Onyx_Smoke_1.jpg</t>
  </si>
  <si>
    <t>Белый мрамор Sandy Carrara в классическом исполнении с направленными жилками в песочных оттенках. Спокойная гамма этого мрамора станет удачным выбором для ценителя природного интерьера, ведь с такой поверхностью сочетается множество текстур, например, это могут быть яркие виды древесины. Если такой мрамор соединить с металлом или бетоном, то получится современное пространство в стиле лофт. А если захочется создать более классический интерьер, то Sandy Carrara можно сочетать с Persia Brown.</t>
  </si>
  <si>
    <t>https://artkera.ru/sites/default/files/faces/60120SAC11P/60120SAC11P_07.jpg</t>
  </si>
  <si>
    <t>https://artkera.ru/sites/default/files/faces/60120SAC11P/60120SAC11P_06.jpg</t>
  </si>
  <si>
    <t>https://artkera.ru/sites/default/files/faces/60120SAC11P/60120SAC11P_05.jpg</t>
  </si>
  <si>
    <t>https://artkera.ru/sites/default/files/faces/60120SAC11P/60120SAC11P_04.jpg</t>
  </si>
  <si>
    <t>https://artkera.ru/sites/default/files/faces/60120SAC11P/60120SAC11P_03.jpg</t>
  </si>
  <si>
    <t>https://artkera.ru/sites/default/files/faces/60120SAC11P/60120SAC11P_02.jpg</t>
  </si>
  <si>
    <t>https://artkera.ru/sites/default/files/faces/60120SAC11P/60120SAC11P_01.jpg</t>
  </si>
  <si>
    <t>https://artkera.ru/sites/default/files/inter/Sandy_Carrara/Sandy_Carrara_1.jpg</t>
  </si>
  <si>
    <t>https://artkera.ru/sites/default/files/faces/6060SAC11P/6060SAC11P_08.jpg</t>
  </si>
  <si>
    <t>https://artkera.ru/sites/default/files/faces/6060SAC11P/6060SAC11P_07.jpg</t>
  </si>
  <si>
    <t>https://artkera.ru/sites/default/files/faces/6060SAC11P/6060SAC11P_06.jpg</t>
  </si>
  <si>
    <t>https://artkera.ru/sites/default/files/faces/6060SAC11P/6060SAC11P_05.jpg</t>
  </si>
  <si>
    <t>https://artkera.ru/sites/default/files/faces/6060SAC11P/6060SAC11P_04.jpg</t>
  </si>
  <si>
    <t>https://artkera.ru/sites/default/files/faces/6060SAC11P/6060SAC11P_03.jpg</t>
  </si>
  <si>
    <t>https://artkera.ru/sites/default/files/faces/6060SAC11P/6060SAC11P_02.jpg</t>
  </si>
  <si>
    <t>https://artkera.ru/sites/default/files/inter/Sandy_Carrara/Sandy_Carrara_2.jpg</t>
  </si>
  <si>
    <t>https://artkera.ru/sites/default/files/faces/60120STA15P/60120STA15P_01.jpg</t>
  </si>
  <si>
    <t>https://artkera.ru/sites/default/files/faces/60120SWX00P/60120SWX00P_01.jpg</t>
  </si>
  <si>
    <t>https://artkera.ru/sites/default/files/faces/60120TLN01P/60120TLN01P_01.jpg</t>
  </si>
  <si>
    <t>https://artkera.ru/sites/default/files/faces/60120TLN02P/60120TLN02P_01.jpg</t>
  </si>
  <si>
    <t>https://artkera.ru/sites/default/files/faces/6060SWX00P/6060SWX00P_01.jpg</t>
  </si>
  <si>
    <t>https://artkera.ru/sites/default/files/faces/6060TLN01P/6060TLN01P_01.jpg</t>
  </si>
  <si>
    <t>https://artkera.ru/sites/default/files/faces/6060TLN02P/6060TLN02P_01.jpg</t>
  </si>
  <si>
    <t>Белый мрамор Statuario с изысканным и редким рисунком полупрозрачных жил, которые плавно перетекают друг в друга. В коллекции два цвета мрамора: серый и золотой. Этот керамогранит станет прекрасной основой для любого интерьера. Область применения такой текстуры безгранична. Statuario может быть самостоятельным или сочетаться с более активными коллекциями линейки, например, Barcelo, Cascade, Limestone, Urban Сharm, Armani Marble.</t>
  </si>
  <si>
    <t>https://artkera.ru/sites/default/files/faces/60120STA15P/60120STA15P_05.jpg</t>
  </si>
  <si>
    <t>https://artkera.ru/sites/default/files/faces/60120STA15P/60120STA15P_04.jpg</t>
  </si>
  <si>
    <t>https://artkera.ru/sites/default/files/faces/60120STA15P/60120STA15P_03.jpg</t>
  </si>
  <si>
    <t>https://artkera.ru/sites/default/files/faces/60120STA15P/60120STA15P_02.jpg</t>
  </si>
  <si>
    <t>https://artkera.ru/sites/default/files/inter/Statuario_LCM/Statuario_LCM_1.jpg</t>
  </si>
  <si>
    <t>Самый универсальный и практичный артикул нашей линейки полированного керамогранита. Его нейтральный цвет и рисунок впишутся в любой интерьер, а светло-серый цвет будет практичен в уборке. Лёгкая и редкая текстура снежного оникса в виде белых волн и полупрозрачных градиентов серых полутонов создаёт на поверхности деликатный объём и глубину природного минерала. Snow Onyx может быть самостоятельным или сочетаться с Cascade, Onyx Smoke, Agate Pheonix, Persia Graphite.</t>
  </si>
  <si>
    <t>https://artkera.ru/sites/default/files/faces/60120SWX00P/60120SWX00P_06.jpg</t>
  </si>
  <si>
    <t>https://artkera.ru/sites/default/files/faces/60120SWX00P/60120SWX00P_05.jpg</t>
  </si>
  <si>
    <t>https://artkera.ru/sites/default/files/faces/60120SWX00P/60120SWX00P_04.jpg</t>
  </si>
  <si>
    <t>https://artkera.ru/sites/default/files/faces/60120SWX00P/60120SWX00P_03.jpg</t>
  </si>
  <si>
    <t>https://artkera.ru/sites/default/files/faces/60120SWX00P/60120SWX00P_02.jpg</t>
  </si>
  <si>
    <t>https://artkera.ru/sites/default/files/inter/Snow_Onyx/Snow_Onyx_1.jpg</t>
  </si>
  <si>
    <t>https://artkera.ru/sites/default/files/faces/6060SWX00P/6060SWX00P_08.jpg</t>
  </si>
  <si>
    <t>https://artkera.ru/sites/default/files/faces/6060TLN01P/6060TLN01P_08.jpg</t>
  </si>
  <si>
    <t>https://artkera.ru/sites/default/files/faces/6060TLN02P/6060TLN02P_08.jpg</t>
  </si>
  <si>
    <t>https://artkera.ru/sites/default/files/faces/6060SWX00P/6060SWX00P_07.jpg</t>
  </si>
  <si>
    <t>https://artkera.ru/sites/default/files/faces/6060SWX00P/6060SWX00P_06.jpg</t>
  </si>
  <si>
    <t>https://artkera.ru/sites/default/files/faces/6060SWX00P/6060SWX00P_05.jpg</t>
  </si>
  <si>
    <t>https://artkera.ru/sites/default/files/faces/6060SWX00P/6060SWX00P_04.jpg</t>
  </si>
  <si>
    <t>https://artkera.ru/sites/default/files/faces/6060SWX00P/6060SWX00P_03.jpg</t>
  </si>
  <si>
    <t>https://artkera.ru/sites/default/files/faces/6060SWX00P/6060SWX00P_02.jpg</t>
  </si>
  <si>
    <t>https://artkera.ru/sites/default/files/inter/Snow_Onyx/Snow_Onyx_2.jpg</t>
  </si>
  <si>
    <t>Коллекция классических ониксов-талисманов выполнена в двух цветах. Глубокий и естественный узор с разломами, подсвеченными светлыми градиентами и небольшими прожилками смотрятся в интерьере очень деликатно и мягко, не перегружая его. Такое пространство не устареет со временем и будет радовать владельца долгие годы. Также не зря эту разновидность оникса называют Talisman, ведь у этой текстуры есть способность даровать обладателю жизненные силы и энергию. По этой причине именно из этой породы минерала издавна создавали талисманы. Talisman Onyx сочетается с коллекцией Onyx Royal.</t>
  </si>
  <si>
    <t>https://artkera.ru/sites/default/files/faces/60120TLN01P/60120TLN01P_07.jpg</t>
  </si>
  <si>
    <t>https://artkera.ru/sites/default/files/faces/60120TLN01P/60120TLN01P_06.jpg</t>
  </si>
  <si>
    <t>https://artkera.ru/sites/default/files/faces/60120TLN01P/60120TLN01P_05.jpg</t>
  </si>
  <si>
    <t>https://artkera.ru/sites/default/files/faces/60120TLN01P/60120TLN01P_04.jpg</t>
  </si>
  <si>
    <t>https://artkera.ru/sites/default/files/faces/60120TLN01P/60120TLN01P_03.jpg</t>
  </si>
  <si>
    <t>https://artkera.ru/sites/default/files/faces/60120TLN01P/60120TLN01P_02.jpg</t>
  </si>
  <si>
    <t>https://artkera.ru/sites/default/files/inter/Talisman_Onyx/Talisman_Onyx_1.jpg</t>
  </si>
  <si>
    <t>https://artkera.ru/sites/default/files/faces/60120TLN02P/60120TLN02P_07.jpg</t>
  </si>
  <si>
    <t>https://artkera.ru/sites/default/files/faces/60120TLN02P/60120TLN02P_06.jpg</t>
  </si>
  <si>
    <t>https://artkera.ru/sites/default/files/faces/60120TLN02P/60120TLN02P_05.jpg</t>
  </si>
  <si>
    <t>https://artkera.ru/sites/default/files/faces/60120TLN02P/60120TLN02P_04.jpg</t>
  </si>
  <si>
    <t>https://artkera.ru/sites/default/files/faces/60120TLN02P/60120TLN02P_03.jpg</t>
  </si>
  <si>
    <t>https://artkera.ru/sites/default/files/faces/60120TLN02P/60120TLN02P_02.jpg</t>
  </si>
  <si>
    <t>https://artkera.ru/sites/default/files/inter/Talisman_Onyx/Talisman_Onyx_2.jpg</t>
  </si>
  <si>
    <t>https://artkera.ru/sites/default/files/faces/6060TLN01P/6060TLN01P_07.jpg</t>
  </si>
  <si>
    <t>https://artkera.ru/sites/default/files/faces/6060TLN01P/6060TLN01P_06.jpg</t>
  </si>
  <si>
    <t>https://artkera.ru/sites/default/files/faces/6060TLN01P/6060TLN01P_05.jpg</t>
  </si>
  <si>
    <t>https://artkera.ru/sites/default/files/faces/6060TLN01P/6060TLN01P_04.jpg</t>
  </si>
  <si>
    <t>https://artkera.ru/sites/default/files/faces/6060TLN01P/6060TLN01P_03.jpg</t>
  </si>
  <si>
    <t>https://artkera.ru/sites/default/files/faces/6060TLN01P/6060TLN01P_02.jpg</t>
  </si>
  <si>
    <t>https://artkera.ru/sites/default/files/inter/Talisman_Onyx/Talisman_Onyx_3.jpg</t>
  </si>
  <si>
    <t>https://artkera.ru/sites/default/files/faces/6060TLN02P/6060TLN02P_07.jpg</t>
  </si>
  <si>
    <t>https://artkera.ru/sites/default/files/faces/6060TLN02P/6060TLN02P_06.jpg</t>
  </si>
  <si>
    <t>https://artkera.ru/sites/default/files/faces/6060TLN02P/6060TLN02P_05.jpg</t>
  </si>
  <si>
    <t>https://artkera.ru/sites/default/files/faces/6060TLN02P/6060TLN02P_04.jpg</t>
  </si>
  <si>
    <t>https://artkera.ru/sites/default/files/faces/6060TLN02P/6060TLN02P_03.jpg</t>
  </si>
  <si>
    <t>https://artkera.ru/sites/default/files/faces/6060TLN02P/6060TLN02P_02.jpg</t>
  </si>
  <si>
    <t>https://artkera.ru/sites/default/files/inter/Talisman_Onyx/Talisman_Onyx_4.jpg</t>
  </si>
  <si>
    <t>Страна производства</t>
  </si>
  <si>
    <t>Индия</t>
  </si>
  <si>
    <t>60120ARV13HG</t>
  </si>
  <si>
    <t>60120BLM06HG</t>
  </si>
  <si>
    <t>60120CBL23HG</t>
  </si>
  <si>
    <t>60120DVN31HG</t>
  </si>
  <si>
    <t>60120ILN18HG</t>
  </si>
  <si>
    <t>60120ILN55HG</t>
  </si>
  <si>
    <t>60120PRM21HG</t>
  </si>
  <si>
    <t>60120VSM18HG</t>
  </si>
  <si>
    <t>60120ANG11P</t>
  </si>
  <si>
    <t>60120ANG13P</t>
  </si>
  <si>
    <t>60120ARI01P</t>
  </si>
  <si>
    <t>60120ARI15P</t>
  </si>
  <si>
    <t>60120BLM05P</t>
  </si>
  <si>
    <t>60120BLM16P</t>
  </si>
  <si>
    <t>60120IRN15P</t>
  </si>
  <si>
    <t>60120LMS15P</t>
  </si>
  <si>
    <t>60120LNA11P</t>
  </si>
  <si>
    <t>60120MCA01P</t>
  </si>
  <si>
    <t>60120MMM00P</t>
  </si>
  <si>
    <t>60120NAM01P</t>
  </si>
  <si>
    <t>60120NAM21P</t>
  </si>
  <si>
    <t>60120TWN00P</t>
  </si>
  <si>
    <t>60120ADA23HG</t>
  </si>
  <si>
    <t>60120ARI18HG</t>
  </si>
  <si>
    <t>60120ARI99HG</t>
  </si>
  <si>
    <t>60120DMS99HG</t>
  </si>
  <si>
    <t>60120IRN55HG</t>
  </si>
  <si>
    <t>60120LAN23HG</t>
  </si>
  <si>
    <t>60120SPA13HG</t>
  </si>
  <si>
    <t>60120TWN99HG</t>
  </si>
  <si>
    <t>60120WOW21HG</t>
  </si>
  <si>
    <t>6060BLM06HG</t>
  </si>
  <si>
    <t>6060CBL23HG</t>
  </si>
  <si>
    <t>6060DVN31HG</t>
  </si>
  <si>
    <t>6060ILN18HG</t>
  </si>
  <si>
    <t>6060ILN55HG</t>
  </si>
  <si>
    <t>6060PRM21HG</t>
  </si>
  <si>
    <t>Amazon River</t>
  </si>
  <si>
    <t>Blumarin</t>
  </si>
  <si>
    <t>Cuba Blue</t>
  </si>
  <si>
    <t>Davinci Gold</t>
  </si>
  <si>
    <t>Illusion</t>
  </si>
  <si>
    <t>Argentina</t>
  </si>
  <si>
    <t>Iron</t>
  </si>
  <si>
    <t>Linari</t>
  </si>
  <si>
    <t>Premiere Stone</t>
  </si>
  <si>
    <t>Visconti Marmo</t>
  </si>
  <si>
    <t>Angel Agate</t>
  </si>
  <si>
    <t>Marmomac</t>
  </si>
  <si>
    <t>Namibia</t>
  </si>
  <si>
    <t>Twinstone</t>
  </si>
  <si>
    <t>Latina</t>
  </si>
  <si>
    <t>Wow</t>
  </si>
  <si>
    <t>Monaco Onyx</t>
  </si>
  <si>
    <t>Davinci</t>
  </si>
  <si>
    <t>Adamant Blue</t>
  </si>
  <si>
    <t>Sapphire Agate</t>
  </si>
  <si>
    <t>25.795</t>
  </si>
  <si>
    <t>50.40</t>
  </si>
  <si>
    <t>902.825</t>
  </si>
  <si>
    <t>Изумрудно-бирюзовый оттенок текстуры камня амазонит является уникальным, из-за чего его ранее путали со светлой разновидностью нефрита, который добывали в окрестностях реки Амазонки, что и дало название настоящему минералу. В состав амазонита входят кристаллы кварца, поэтому бело-серые прожилки имеют такую необычную структуру с вкраплениями, трещинками и переходами цвета от темного к светлому. Этот камень бирюзового цвета ценится в декоре интерьеров, ведь такой сложный, многогранный цвет считается максимально приближенным к модному и уже ставшему классическим цвету «Tiffany». Amazon River сочетается со всеми бело-серыми мраморами бренда: Dallas Silver, Calacatta Montreal, American Calacatta, Atlantic Marble, Statuario Silver, а также с лаконичным артикулом Domines Super White.</t>
  </si>
  <si>
    <t>Бирюзовый</t>
  </si>
  <si>
    <t>https://artkera.ru/sites/default/files/faces/60120ARV13HG/60120ARV13HG_01.jpg</t>
  </si>
  <si>
    <t>https://artkera.ru/sites/default/files/faces/60120BLM06HG/60120BLM06HG_01.jpg</t>
  </si>
  <si>
    <t>https://artkera.ru/sites/default/files/faces/60120CBL23HG/60120CBL23HG_01.jpg</t>
  </si>
  <si>
    <t>https://artkera.ru/sites/default/files/faces/60120DVN31HG/60120DVN31HG_01.jpg</t>
  </si>
  <si>
    <t>https://artkera.ru/sites/default/files/faces/60120BLM05P/60120BLM05P_01.jpg</t>
  </si>
  <si>
    <t>https://artkera.ru/sites/default/files/faces/60120BLM16P/60120BLM16P_01.jpg</t>
  </si>
  <si>
    <t>https://artkera.ru/sites/default/files/faces/60120ARV13HG/60120ARV13HG_02.jpg</t>
  </si>
  <si>
    <t>https://artkera.ru/sites/default/files/faces/60120ARV13HG/60120ARV13HG_03.jpg</t>
  </si>
  <si>
    <t>https://artkera.ru/sites/default/files/faces/60120ARV13HG/60120ARV13HG_04.jpg</t>
  </si>
  <si>
    <t>https://artkera.ru/sites/default/files/faces/60120ARV13HG/60120ARV13HG_05.jpg</t>
  </si>
  <si>
    <t>https://artkera.ru/sites/default/files/faces/60120ARV13HG/60120ARV13HG_06.jpg</t>
  </si>
  <si>
    <t>https://artkera.ru/sites/default/files/faces/60120ARV13HG/60120ARV13HG_07.jpg</t>
  </si>
  <si>
    <t>https://artkera.ru/sites/default/files/faces/60120ARV13HG/60120ARV13HG_08.jpg</t>
  </si>
  <si>
    <t>https://artkera.ru/sites/default/files/faces/60120ARV13HG/60120ARV13HG_09.jpg</t>
  </si>
  <si>
    <t>https://artkera.ru/sites/default/files/faces/60120ARV13HG/60120ARV13HG_10.jpg</t>
  </si>
  <si>
    <t>Фото11</t>
  </si>
  <si>
    <t>Фото12</t>
  </si>
  <si>
    <t>Фото13</t>
  </si>
  <si>
    <t>https://artkera.ru/sites/default/files/faces/60120ARV13HG/60120ARV13HG_11.jpg</t>
  </si>
  <si>
    <t>https://artkera.ru/sites/default/files/faces/60120ARV13HG/60120ARV13HG_12.jpg</t>
  </si>
  <si>
    <t>https://artkera.ru/sites/default/files/inter/Amazon_River/Amazon_River_1.jpg</t>
  </si>
  <si>
    <t>Дизайнеры бренда создали широкую цветовую гамму этого оригинального оникса: небесно-голубой оттенок, а также ещё два интересных цвета, нежно-мятный и серо-лиловый. Эта коллекция идеально подойдет для ванных комнат и релакс-пространств, где необходимо настроение неги и умиротворения. Цвета керамогранита Blumarin в сочетании с Ice Onyx или с Domines Super White создадут романтичное настроение в интерьере.</t>
  </si>
  <si>
    <t>https://artkera.ru/sites/default/files/faces/60120BLM06HG/60120BLM06HG_02.jpg</t>
  </si>
  <si>
    <t>https://artkera.ru/sites/default/files/faces/60120BLM06HG/60120BLM06HG_03.jpg</t>
  </si>
  <si>
    <t>https://artkera.ru/sites/default/files/faces/60120BLM06HG/60120BLM06HG_04.jpg</t>
  </si>
  <si>
    <t>https://artkera.ru/sites/default/files/faces/60120BLM06HG/60120BLM06HG_05.jpg</t>
  </si>
  <si>
    <t>https://artkera.ru/sites/default/files/faces/60120BLM06HG/60120BLM06HG_06.jpg</t>
  </si>
  <si>
    <t>https://artkera.ru/sites/default/files/faces/60120BLM06HG/60120BLM06HG_07.jpg</t>
  </si>
  <si>
    <t>https://artkera.ru/sites/default/files/faces/60120BLM06HG/60120BLM06HG_08.jpg</t>
  </si>
  <si>
    <t>https://artkera.ru/sites/default/files/faces/60120BLM06HG/60120BLM06HG_09.jpg</t>
  </si>
  <si>
    <t>https://artkera.ru/sites/default/files/faces/60120BLM06HG/60120BLM06HG_10.jpg</t>
  </si>
  <si>
    <t>https://artkera.ru/sites/default/files/inter/Blumarin/Blumarin_3.jpg</t>
  </si>
  <si>
    <t>https://artkera.ru/sites/default/files/inter/Blumarin/Blumarin_1.jpg</t>
  </si>
  <si>
    <t>https://artkera.ru/sites/default/files/faces/60120BLM05P/60120BLM05P_02.jpg</t>
  </si>
  <si>
    <t>https://artkera.ru/sites/default/files/faces/60120BLM05P/60120BLM05P_03.jpg</t>
  </si>
  <si>
    <t>https://artkera.ru/sites/default/files/faces/60120BLM05P/60120BLM05P_04.jpg</t>
  </si>
  <si>
    <t>https://artkera.ru/sites/default/files/faces/60120BLM05P/60120BLM05P_05.jpg</t>
  </si>
  <si>
    <t>https://artkera.ru/sites/default/files/faces/60120BLM05P/60120BLM05P_06.jpg</t>
  </si>
  <si>
    <t>https://artkera.ru/sites/default/files/faces/60120BLM05P/60120BLM05P_07.jpg</t>
  </si>
  <si>
    <t>https://artkera.ru/sites/default/files/faces/60120BLM05P/60120BLM05P_08.jpg</t>
  </si>
  <si>
    <t>https://artkera.ru/sites/default/files/faces/60120BLM05P/60120BLM05P_09.jpg</t>
  </si>
  <si>
    <t>https://artkera.ru/sites/default/files/faces/60120BLM05P/60120BLM05P_10.jpg</t>
  </si>
  <si>
    <t>https://artkera.ru/sites/default/files/inter/Blumarin/Blumarin_4.jpg</t>
  </si>
  <si>
    <t>https://artkera.ru/sites/default/files/inter/Blumarin/Blumarin_5.jpg</t>
  </si>
  <si>
    <t>https://artkera.ru/sites/default/files/inter/Blumarin/Blumarin_6.jpg</t>
  </si>
  <si>
    <t>https://artkera.ru/sites/default/files/faces/60120BLM16P/60120BLM16P_02.jpg</t>
  </si>
  <si>
    <t>https://artkera.ru/sites/default/files/faces/60120BLM16P/60120BLM16P_03.jpg</t>
  </si>
  <si>
    <t>https://artkera.ru/sites/default/files/faces/60120BLM16P/60120BLM16P_04.jpg</t>
  </si>
  <si>
    <t>https://artkera.ru/sites/default/files/faces/60120BLM16P/60120BLM16P_05.jpg</t>
  </si>
  <si>
    <t>https://artkera.ru/sites/default/files/faces/60120BLM16P/60120BLM16P_06.jpg</t>
  </si>
  <si>
    <t>https://artkera.ru/sites/default/files/faces/60120BLM16P/60120BLM16P_07.jpg</t>
  </si>
  <si>
    <t>https://artkera.ru/sites/default/files/faces/60120BLM16P/60120BLM16P_08.jpg</t>
  </si>
  <si>
    <t>https://artkera.ru/sites/default/files/faces/60120BLM16P/60120BLM16P_09.jpg</t>
  </si>
  <si>
    <t>https://artkera.ru/sites/default/files/faces/60120BLM16P/60120BLM16P_10.jpg</t>
  </si>
  <si>
    <t>https://artkera.ru/sites/default/files/faces/6060BLM06HG/6060BLM06HG_01.jpg</t>
  </si>
  <si>
    <t>https://artkera.ru/sites/default/files/faces/6060CBL23HG/6060CBL23HG_01.jpg</t>
  </si>
  <si>
    <t>https://artkera.ru/sites/default/files/faces/6060BLM06HG/6060BLM06HG_02.jpg</t>
  </si>
  <si>
    <t>https://artkera.ru/sites/default/files/faces/6060BLM06HG/6060BLM06HG_03.jpg</t>
  </si>
  <si>
    <t>https://artkera.ru/sites/default/files/faces/6060BLM06HG/6060BLM06HG_04.jpg</t>
  </si>
  <si>
    <t>https://artkera.ru/sites/default/files/faces/6060BLM06HG/6060BLM06HG_05.jpg</t>
  </si>
  <si>
    <t>https://artkera.ru/sites/default/files/faces/6060BLM06HG/6060BLM06HG_06.jpg</t>
  </si>
  <si>
    <t>https://artkera.ru/sites/default/files/faces/6060BLM06HG/6060BLM06HG_07.jpg</t>
  </si>
  <si>
    <t>https://artkera.ru/sites/default/files/faces/6060BLM06HG/6060BLM06HG_08.jpg</t>
  </si>
  <si>
    <t>https://artkera.ru/sites/default/files/faces/6060BLM06HG/6060BLM06HG_09.jpg</t>
  </si>
  <si>
    <t>https://artkera.ru/sites/default/files/faces/6060BLM06HG/6060BLM06HG_10.jpg</t>
  </si>
  <si>
    <t>https://artkera.ru/sites/default/files/faces/6060BLM06HG/6060BLM06HG_11.jpg</t>
  </si>
  <si>
    <t>https://artkera.ru/sites/default/files/faces/6060BLM06HG/6060BLM06HG_12.jpg</t>
  </si>
  <si>
    <t>https://artkera.ru/sites/default/files/inter/Blumarin/Blumarin_2.jpg</t>
  </si>
  <si>
    <t>Синий цвет является самым редким в природных минералах и горных породах, поэтому такие материалы считаются труднодоступными. Дизайнеры бренда долго искали подобную текстуру и только сейчас, благодаря суперполированной поверхности получилось передать всю гамму и глубину цвета с мельчайшими деталями рисунка. Эксклюзивный керамогранит Cuba Blue с текстурой кварцита чернильно-синего цвета, который считается уникальным, настоящим произведением искусства, созданным природой. Струящийся рисунок на тёмном фоне создаёт неяркий и красивый контраст. Он подойдёт для нарядных и строгих пространств, а его тёмный оттенок придаст интерьеру приятную таинственность. В сочетании с Snow Onyx статусный суперполированный керамогранит Cuba Blue — это настоящая роскошь для Вашего интерьера.</t>
  </si>
  <si>
    <t>Синий</t>
  </si>
  <si>
    <t>https://artkera.ru/sites/default/files/faces/60120CBL23HG/60120CBL23HG_02.jpg</t>
  </si>
  <si>
    <t>https://artkera.ru/sites/default/files/faces/60120CBL23HG/60120CBL23HG_03.jpg</t>
  </si>
  <si>
    <t>https://artkera.ru/sites/default/files/faces/60120CBL23HG/60120CBL23HG_04.jpg</t>
  </si>
  <si>
    <t>https://artkera.ru/sites/default/files/faces/60120CBL23HG/60120CBL23HG_05.jpg</t>
  </si>
  <si>
    <t>https://artkera.ru/sites/default/files/faces/60120CBL23HG/60120CBL23HG_06.jpg</t>
  </si>
  <si>
    <t>https://artkera.ru/sites/default/files/faces/60120CBL23HG/60120CBL23HG_07.jpg</t>
  </si>
  <si>
    <t>https://artkera.ru/sites/default/files/faces/60120CBL23HG/60120CBL23HG_08.jpg</t>
  </si>
  <si>
    <t>https://artkera.ru/sites/default/files/faces/60120CBL23HG/60120CBL23HG_09.jpg</t>
  </si>
  <si>
    <t>https://artkera.ru/sites/default/files/faces/60120CBL23HG/60120CBL23HG_10.jpg</t>
  </si>
  <si>
    <t>https://artkera.ru/sites/default/files/faces/60120CBL23HG/60120CBL23HG_11.jpg</t>
  </si>
  <si>
    <t>https://artkera.ru/sites/default/files/faces/60120CBL23HG/60120CBL23HG_12.jpg</t>
  </si>
  <si>
    <t>https://artkera.ru/sites/default/files/inter/Cuba_Blue/Cuba_Blue_1.jpg</t>
  </si>
  <si>
    <t>Фото14</t>
  </si>
  <si>
    <t>https://artkera.ru/sites/default/files/inter/Cuba_Blue/Cuba_Blue_3.jpg</t>
  </si>
  <si>
    <t>https://artkera.ru/sites/default/files/faces/6060CBL23HG/6060CBL23HG_02.jpg</t>
  </si>
  <si>
    <t>https://artkera.ru/sites/default/files/faces/6060CBL23HG/6060CBL23HG_03.jpg</t>
  </si>
  <si>
    <t>https://artkera.ru/sites/default/files/faces/6060CBL23HG/6060CBL23HG_04.jpg</t>
  </si>
  <si>
    <t>https://artkera.ru/sites/default/files/faces/6060CBL23HG/6060CBL23HG_05.jpg</t>
  </si>
  <si>
    <t>https://artkera.ru/sites/default/files/faces/6060CBL23HG/6060CBL23HG_06.jpg</t>
  </si>
  <si>
    <t>https://artkera.ru/sites/default/files/faces/6060CBL23HG/6060CBL23HG_07.jpg</t>
  </si>
  <si>
    <t>https://artkera.ru/sites/default/files/faces/6060CBL23HG/6060CBL23HG_08.jpg</t>
  </si>
  <si>
    <t>https://artkera.ru/sites/default/files/faces/6060CBL23HG/6060CBL23HG_09.jpg</t>
  </si>
  <si>
    <t>https://artkera.ru/sites/default/files/faces/6060CBL23HG/6060CBL23HG_10.jpg</t>
  </si>
  <si>
    <t>https://artkera.ru/sites/default/files/inter/Cuba_Blue/Cuba_Blue_2.jpg</t>
  </si>
  <si>
    <t>Натуральный оттенок керамогранита Davinci с первых минут знакомства притягивает к себе внимание из-за множества оттенков — от светлых молочных до темных шоколадных. Этот керамогранит станет элегантным украшением интерьера, придаст ему неповторимости и утонченности благодаря своему уникальному теплому и в то же время притягательному рисунку. Он идеально сочетается с деревом и керамогранитом Barcelo Crema. Davinci Gold станет прекрасным дополнением минималистичных интерьеров, выполненных в светлых тонах, придаст им натуральности и подчеркнет строгость линий.</t>
  </si>
  <si>
    <t>https://artkera.ru/sites/default/files/faces/60120DVN31HG/60120DVN31HG_02.jpg</t>
  </si>
  <si>
    <t>https://artkera.ru/sites/default/files/faces/60120DVN31HG/60120DVN31HG_03.jpg</t>
  </si>
  <si>
    <t>https://artkera.ru/sites/default/files/faces/60120DVN31HG/60120DVN31HG_04.jpg</t>
  </si>
  <si>
    <t>https://artkera.ru/sites/default/files/faces/60120DVN31HG/60120DVN31HG_05.jpg</t>
  </si>
  <si>
    <t>https://artkera.ru/sites/default/files/faces/60120DVN31HG/60120DVN31HG_06.jpg</t>
  </si>
  <si>
    <t>https://artkera.ru/sites/default/files/faces/60120DVN31HG/60120DVN31HG_07.jpg</t>
  </si>
  <si>
    <t>https://artkera.ru/sites/default/files/faces/60120DVN31HG/60120DVN31HG_08.jpg</t>
  </si>
  <si>
    <t>https://artkera.ru/sites/default/files/faces/60120DVN31HG/60120DVN31HG_09.jpg</t>
  </si>
  <si>
    <t>https://artkera.ru/sites/default/files/faces/60120DVN31HG/60120DVN31HG_10.jpg</t>
  </si>
  <si>
    <t>https://artkera.ru/sites/default/files/faces/60120DVN31HG/60120DVN31HG_11.jpg</t>
  </si>
  <si>
    <t>https://artkera.ru/sites/default/files/faces/60120DVN31HG/60120DVN31HG_12.jpg</t>
  </si>
  <si>
    <t>https://artkera.ru/sites/default/files/inter/Davinci/Davinci_1.jpg</t>
  </si>
  <si>
    <t>https://artkera.ru/sites/default/files/faces/6060DVN31HG/6060DVN31HG_01.jpg</t>
  </si>
  <si>
    <t>https://artkera.ru/sites/default/files/faces/6060DVN31HG/6060DVN31HG_02.jpg</t>
  </si>
  <si>
    <t>https://artkera.ru/sites/default/files/faces/6060DVN31HG/6060DVN31HG_03.jpg</t>
  </si>
  <si>
    <t>https://artkera.ru/sites/default/files/faces/6060DVN31HG/6060DVN31HG_04.jpg</t>
  </si>
  <si>
    <t>https://artkera.ru/sites/default/files/faces/6060DVN31HG/6060DVN31HG_05.jpg</t>
  </si>
  <si>
    <t>https://artkera.ru/sites/default/files/faces/6060DVN31HG/6060DVN31HG_06.jpg</t>
  </si>
  <si>
    <t>https://artkera.ru/sites/default/files/faces/6060DVN31HG/6060DVN31HG_07.jpg</t>
  </si>
  <si>
    <t>https://artkera.ru/sites/default/files/faces/6060DVN31HG/6060DVN31HG_08.jpg</t>
  </si>
  <si>
    <t>https://artkera.ru/sites/default/files/faces/6060DVN31HG/6060DVN31HG_09.jpg</t>
  </si>
  <si>
    <t>https://artkera.ru/sites/default/files/faces/6060DVN31HG/6060DVN31HG_10.jpg</t>
  </si>
  <si>
    <t>https://artkera.ru/sites/default/files/faces/6060DVN31HG/6060DVN31HG_11.jpg</t>
  </si>
  <si>
    <t>https://artkera.ru/sites/default/files/faces/6060DVN31HG/6060DVN31HG_12.jpg</t>
  </si>
  <si>
    <t>https://artkera.ru/sites/default/files/inter/Davinci/Davinci_2.jpg</t>
  </si>
  <si>
    <t>Манящая и таинственная текстура коллекции Illusion завораживает своим рисунком, глубина и цветные градиенты, словно дым, плавно превращаются из темных оттенков в светлые. Вдохновением для создания текстуры послужили картины художников-абстракционистов, написанные крупными и объемными мазками. Суперполированная поверхность коллекции усиливает объем и глубину текстуры, а разнообразие рисунков создаёт неповторимую поверхность в интерьере. Керамогранит Illusion Flow сочетается с Ice Onyx Rosy, Illusion Smoky станет гармоничным компаньоном к Ice Onyx, а также современно будет смотреться с Domines Super White.</t>
  </si>
  <si>
    <t>https://artkera.ru/sites/default/files/faces/60120ILN18HG/60120ILN18HG_01.jpg</t>
  </si>
  <si>
    <t>https://artkera.ru/sites/default/files/faces/60120ILN55HG/60120ILN55HG_01.jpg</t>
  </si>
  <si>
    <t>https://artkera.ru/sites/default/files/faces/60120ILN18HG/60120ILN18HG_02.jpg</t>
  </si>
  <si>
    <t>https://artkera.ru/sites/default/files/faces/60120ILN18HG/60120ILN18HG_03.jpg</t>
  </si>
  <si>
    <t>https://artkera.ru/sites/default/files/faces/60120ILN18HG/60120ILN18HG_04.jpg</t>
  </si>
  <si>
    <t>https://artkera.ru/sites/default/files/faces/60120ILN18HG/60120ILN18HG_05.jpg</t>
  </si>
  <si>
    <t>https://artkera.ru/sites/default/files/faces/60120ILN18HG/60120ILN18HG_06.jpg</t>
  </si>
  <si>
    <t>https://artkera.ru/sites/default/files/faces/60120ILN18HG/60120ILN18HG_07.jpg</t>
  </si>
  <si>
    <t>https://artkera.ru/sites/default/files/faces/60120ILN18HG/60120ILN18HG_08.jpg</t>
  </si>
  <si>
    <t>https://artkera.ru/sites/default/files/faces/60120ILN18HG/60120ILN18HG_09.jpg</t>
  </si>
  <si>
    <t>https://artkera.ru/sites/default/files/faces/60120ILN18HG/60120ILN18HG_10.jpg</t>
  </si>
  <si>
    <t>https://artkera.ru/sites/default/files/inter/Illusion/Illusion_5.jpg</t>
  </si>
  <si>
    <t>https://artkera.ru/sites/default/files/inter/Illusion/Illusion_6.jpg</t>
  </si>
  <si>
    <t>https://artkera.ru/sites/default/files/inter/Illusion/Illusion_1.jpg</t>
  </si>
  <si>
    <t>https://artkera.ru/sites/default/files/inter/Illusion/Illusion_2.jpg</t>
  </si>
  <si>
    <t>https://artkera.ru/sites/default/files/faces/60120ILN55HG/60120ILN55HG_02.jpg</t>
  </si>
  <si>
    <t>https://artkera.ru/sites/default/files/faces/60120ILN55HG/60120ILN55HG_03.jpg</t>
  </si>
  <si>
    <t>https://artkera.ru/sites/default/files/faces/60120ILN55HG/60120ILN55HG_04.jpg</t>
  </si>
  <si>
    <t>https://artkera.ru/sites/default/files/faces/60120ILN55HG/60120ILN55HG_05.jpg</t>
  </si>
  <si>
    <t>https://artkera.ru/sites/default/files/faces/60120ILN55HG/60120ILN55HG_06.jpg</t>
  </si>
  <si>
    <t>https://artkera.ru/sites/default/files/faces/60120ILN55HG/60120ILN55HG_07.jpg</t>
  </si>
  <si>
    <t>https://artkera.ru/sites/default/files/faces/60120ILN55HG/60120ILN55HG_08.jpg</t>
  </si>
  <si>
    <t>https://artkera.ru/sites/default/files/faces/60120ILN55HG/60120ILN55HG_09.jpg</t>
  </si>
  <si>
    <t>https://artkera.ru/sites/default/files/faces/60120ILN55HG/60120ILN55HG_10.jpg</t>
  </si>
  <si>
    <t>https://artkera.ru/sites/default/files/faces/60120ILN55HG/60120ILN55HG_11.jpg</t>
  </si>
  <si>
    <t>https://artkera.ru/sites/default/files/faces/60120ILN55HG/60120ILN55HG_12.jpg</t>
  </si>
  <si>
    <t>Фото15</t>
  </si>
  <si>
    <t>Фото16</t>
  </si>
  <si>
    <t>https://artkera.ru/sites/default/files/faces/6060ILN18HG/6060ILN18HG_01.jpg</t>
  </si>
  <si>
    <t>https://artkera.ru/sites/default/files/faces/6060ILN55HG/6060ILN55HG_01.jpg</t>
  </si>
  <si>
    <t>https://artkera.ru/sites/default/files/faces/6060ILN18HG/6060ILN18HG_02.jpg</t>
  </si>
  <si>
    <t>https://artkera.ru/sites/default/files/faces/6060ILN18HG/6060ILN18HG_03.jpg\</t>
  </si>
  <si>
    <t>https://artkera.ru/sites/default/files/faces/6060ILN18HG/6060ILN18HG_04.jpg</t>
  </si>
  <si>
    <t>https://artkera.ru/sites/default/files/faces/6060ILN18HG/6060ILN18HG_05.jpg</t>
  </si>
  <si>
    <t>https://artkera.ru/sites/default/files/faces/6060ILN18HG/6060ILN18HG_06.jpg</t>
  </si>
  <si>
    <t>https://artkera.ru/sites/default/files/faces/6060ILN18HG/6060ILN18HG_07.jpg</t>
  </si>
  <si>
    <t>https://artkera.ru/sites/default/files/faces/6060ILN18HG/6060ILN18HG_08.jpg</t>
  </si>
  <si>
    <t>https://artkera.ru/sites/default/files/faces/6060ILN18HG/6060ILN18HG_09.jpg</t>
  </si>
  <si>
    <t>https://artkera.ru/sites/default/files/faces/6060ILN18HG/6060ILN18HG_10.jpg</t>
  </si>
  <si>
    <t>https://artkera.ru/sites/default/files/faces/6060ILN18HG/6060ILN18HG_11.jpg</t>
  </si>
  <si>
    <t>https://artkera.ru/sites/default/files/faces/6060ILN18HG/6060ILN18HG_12.jpg</t>
  </si>
  <si>
    <t>https://artkera.ru/sites/default/files/inter/Illusion/Illusion_4.jpg</t>
  </si>
  <si>
    <t>https://artkera.ru/sites/default/files/faces/6060ILN55HG/6060ILN55HG_02.jpg</t>
  </si>
  <si>
    <t>https://artkera.ru/sites/default/files/faces/6060ILN55HG/6060ILN55HG_03.jpg</t>
  </si>
  <si>
    <t>https://artkera.ru/sites/default/files/faces/6060ILN55HG/6060ILN55HG_04.jpg</t>
  </si>
  <si>
    <t>https://artkera.ru/sites/default/files/faces/6060ILN55HG/6060ILN55HG_05.jpg</t>
  </si>
  <si>
    <t>https://artkera.ru/sites/default/files/faces/6060ILN55HG/6060ILN55HG_06.jpg</t>
  </si>
  <si>
    <t>https://artkera.ru/sites/default/files/faces/6060ILN55HG/6060ILN55HG_07.jpg</t>
  </si>
  <si>
    <t>https://artkera.ru/sites/default/files/faces/6060ILN55HG/6060ILN55HG_08.jpg</t>
  </si>
  <si>
    <t>https://artkera.ru/sites/default/files/faces/6060ILN55HG/6060ILN55HG_09.jpg</t>
  </si>
  <si>
    <t>https://artkera.ru/sites/default/files/faces/6060ILN55HG/6060ILN55HG_10.jpg</t>
  </si>
  <si>
    <t>https://artkera.ru/sites/default/files/faces/6060ILN55HG/6060ILN55HG_11.jpg</t>
  </si>
  <si>
    <t>https://artkera.ru/sites/default/files/faces/6060ILN55HG/6060ILN55HG_12.jpg</t>
  </si>
  <si>
    <t>https://artkera.ru/sites/default/files/inter/Illusion/Illusion_3.jpg</t>
  </si>
  <si>
    <t>Харизматичный рисунок камня Premiere Stone имеет спокойную однородную текстуру с хаотичными разломами и светлыми градиентами, которые подчеркнуты контрастными коричнево-рыжими жилами. Изюминкой этого артикула является палитра оттенков от серо-синих и коричнево-рыжих до тёмно-оливковых, проявляющихся в зависимости от попадания на его поверхность света. Такой керамогранит в формате 600x1200 раскроется в помещении ванной комнаты за счёт большого разнообразия рисунков, он прекрасно будет смотреться в гостинной ТВ-зоны или в формате 600x600 на полу. Керамогранит Premiere Stone сочетается с коллекциями Moonstone, Ice Onyx.</t>
  </si>
  <si>
    <t>https://artkera.ru/sites/default/files/faces/60120PRM21HG/60120PRM21HG_01.jpg</t>
  </si>
  <si>
    <t>https://artkera.ru/sites/default/files/faces/60120PRM21HG/60120PRM21HG_02.jpg</t>
  </si>
  <si>
    <t>https://artkera.ru/sites/default/files/faces/60120PRM21HG/60120PRM21HG_03.jpg</t>
  </si>
  <si>
    <t>https://artkera.ru/sites/default/files/faces/60120PRM21HG/60120PRM21HG_04.jpg</t>
  </si>
  <si>
    <t>https://artkera.ru/sites/default/files/faces/60120PRM21HG/60120PRM21HG_05.jpg</t>
  </si>
  <si>
    <t>https://artkera.ru/sites/default/files/faces/60120PRM21HG/60120PRM21HG_06.jpg</t>
  </si>
  <si>
    <t>https://artkera.ru/sites/default/files/faces/60120PRM21HG/60120PRM21HG_07.jpg</t>
  </si>
  <si>
    <t>https://artkera.ru/sites/default/files/faces/60120PRM21HG/60120PRM21HG_08.jpg</t>
  </si>
  <si>
    <t>https://artkera.ru/sites/default/files/inter/Premiere_Stone/Premiere_Stone_1.jpg</t>
  </si>
  <si>
    <t>https://artkera.ru/sites/default/files/faces/6060PRM21HG/6060PRM21HG_01.jpg</t>
  </si>
  <si>
    <t>https://artkera.ru/sites/default/files/faces/6060PRM21HG/6060PRM21HG_02.jpg</t>
  </si>
  <si>
    <t>https://artkera.ru/sites/default/files/faces/6060PRM21HG/6060PRM21HG_03.jpg</t>
  </si>
  <si>
    <t>https://artkera.ru/sites/default/files/faces/6060PRM21HG/6060PRM21HG_04.jpg</t>
  </si>
  <si>
    <t>https://artkera.ru/sites/default/files/faces/6060PRM21HG/6060PRM21HG_05.jpg</t>
  </si>
  <si>
    <t>https://artkera.ru/sites/default/files/faces/6060PRM21HG/6060PRM21HG_06.jpg</t>
  </si>
  <si>
    <t>https://artkera.ru/sites/default/files/faces/6060PRM21HG/6060PRM21HG_07.jpg</t>
  </si>
  <si>
    <t>https://artkera.ru/sites/default/files/faces/6060PRM21HG/6060PRM21HG_08.jpg</t>
  </si>
  <si>
    <t>https://artkera.ru/sites/default/files/faces/6060PRM21HG/6060PRM21HG_09.jpg</t>
  </si>
  <si>
    <t>https://artkera.ru/sites/default/files/faces/6060PRM21HG/6060PRM21HG_10.jpg</t>
  </si>
  <si>
    <t>https://artkera.ru/sites/default/files/faces/6060PRM21HG/6060PRM21HG_11.jpg</t>
  </si>
  <si>
    <t>https://artkera.ru/sites/default/files/faces/6060PRM21HG/6060PRM21HG_12.jpg</t>
  </si>
  <si>
    <t>https://artkera.ru/sites/default/files/faces/6060PRM21HG/6060PRM21HG_13.jpg</t>
  </si>
  <si>
    <t>https://artkera.ru/sites/default/files/faces/6060PRM21HG/6060PRM21HG_14.jpg</t>
  </si>
  <si>
    <t>Восхитительный, многоцветный рисунок мрамора Visconti очаровывает с первого взгляда, его хочется рассматривать, ведь в природе не так много минералов с таким количеством цветов: синий, серый, белый, чёрный, коричневый, медный, оранжевый, бежевый и их полутона создают многослойную, глубокую текстуру для создания благородного интерьера. Visconti Marmo станет прекрасным акцентным дополнением к Snow Onyx, а многообразие цветов в его рисунке подойдет как к теплым, так и к холодным оттенкам белых мраморов бренда.</t>
  </si>
  <si>
    <t>https://artkera.ru/sites/default/files/faces/60120VSM18HG/60120VSM18HG_01.jpg</t>
  </si>
  <si>
    <t>https://artkera.ru/sites/default/files/faces/60120ANG11P/60120ANG11P_01.jpg</t>
  </si>
  <si>
    <t>https://artkera.ru/sites/default/files/faces/60120ANG13P/60120ANG13P_01.jpg</t>
  </si>
  <si>
    <t>https://artkera.ru/sites/default/files/faces/60120ARI01P/60120ARI01P_01.jpg</t>
  </si>
  <si>
    <t>https://artkera.ru/sites/default/files/faces/60120VSM18HG/60120VSM18HG_02.jpg</t>
  </si>
  <si>
    <t>https://artkera.ru/sites/default/files/faces/60120VSM18HG/60120VSM18HG_03.jpg</t>
  </si>
  <si>
    <t>https://artkera.ru/sites/default/files/faces/60120VSM18HG/60120VSM18HG_04.jpg</t>
  </si>
  <si>
    <t>https://artkera.ru/sites/default/files/faces/60120VSM18HG/60120VSM18HG_05.jpg</t>
  </si>
  <si>
    <t>https://artkera.ru/sites/default/files/faces/60120VSM18HG/60120VSM18HG_06.jpg</t>
  </si>
  <si>
    <t>https://artkera.ru/sites/default/files/faces/60120VSM18HG/60120VSM18HG_07.jpg</t>
  </si>
  <si>
    <t>https://artkera.ru/sites/default/files/faces/60120VSM18HG/60120VSM18HG_08.jpg</t>
  </si>
  <si>
    <t>https://artkera.ru/sites/default/files/faces/60120VSM18HG/60120VSM18HG_09.jpg</t>
  </si>
  <si>
    <t>https://artkera.ru/sites/default/files/faces/60120VSM18HG/60120VSM18HG_10.jpg</t>
  </si>
  <si>
    <t>https://artkera.ru/sites/default/files/faces/60120VSM18HG/60120VSM18HG_11.jpg</t>
  </si>
  <si>
    <t>https://artkera.ru/sites/default/files/faces/60120VSM18HG/60120VSM18HG_12.jpg</t>
  </si>
  <si>
    <t>https://artkera.ru/sites/default/files/inter/Visconti_Marmo/Visconti_Marmo_3.jpg</t>
  </si>
  <si>
    <t>https://artkera.ru/sites/default/files/inter/Visconti_Marmo/Visconti_Marmo_1.jpg</t>
  </si>
  <si>
    <t>Коллекция керамогранита Angel Agate — это олицетворение нежности с редкой текстурой агата. Плавные градиенты линий рисунка крупного агата выполнены в трех пастельных цветах: бежево-кофейном, сизо-голубом и необычном пудрово-розовом. Этот благородный минерал станет украшением интерьера в современной классике. Angel Agate сочетается с белыми мраморами бренда, а также коллекциями Ice Onyx, Snow Onyx.</t>
  </si>
  <si>
    <t>https://artkera.ru/sites/default/files/inter/Angel_Agate/Angel_Agate_1.jpg</t>
  </si>
  <si>
    <t>https://artkera.ru/sites/default/files/faces/60120ANG11P/60120ANG11P_02.jpg</t>
  </si>
  <si>
    <t>https://artkera.ru/sites/default/files/faces/60120ANG11P/60120ANG11P_03.jpg\</t>
  </si>
  <si>
    <t>https://artkera.ru/sites/default/files/faces/60120ANG11P/60120ANG11P_04.jpg</t>
  </si>
  <si>
    <t>https://artkera.ru/sites/default/files/faces/60120ANG11P/60120ANG11P_05.jpg</t>
  </si>
  <si>
    <t>https://artkera.ru/sites/default/files/faces/60120ANG11P/60120ANG11P_06.jpg</t>
  </si>
  <si>
    <t>https://artkera.ru/sites/default/files/faces/60120ANG11P/60120ANG11P_07.jpg</t>
  </si>
  <si>
    <t>https://artkera.ru/sites/default/files/faces/60120ANG11P/60120ANG11P_08.jpg</t>
  </si>
  <si>
    <t>https://artkera.ru/sites/default/files/faces/60120ANG11P/60120ANG11P_09.jpg</t>
  </si>
  <si>
    <t>https://artkera.ru/sites/default/files/faces/60120ANG11P/60120ANG11P_10.jpg</t>
  </si>
  <si>
    <t>https://artkera.ru/sites/default/files/faces/60120ANG11P/60120ANG11P_11.jpg</t>
  </si>
  <si>
    <t>https://artkera.ru/sites/default/files/faces/60120ANG11P/60120ANG11P_12.jpg</t>
  </si>
  <si>
    <t>https://artkera.ru/sites/default/files/faces/60120ANG13P/60120ANG13P_02.jpg</t>
  </si>
  <si>
    <t>https://artkera.ru/sites/default/files/faces/60120ANG13P/60120ANG13P_03.jpg</t>
  </si>
  <si>
    <t>https://artkera.ru/sites/default/files/faces/60120ANG13P/60120ANG13P_04.jpg</t>
  </si>
  <si>
    <t>https://artkera.ru/sites/default/files/faces/60120ANG13P/60120ANG13P_05.jpg</t>
  </si>
  <si>
    <t>https://artkera.ru/sites/default/files/faces/60120ANG13P/60120ANG13P_06.jpg</t>
  </si>
  <si>
    <t>https://artkera.ru/sites/default/files/faces/60120ANG13P/60120ANG13P_07.jpg</t>
  </si>
  <si>
    <t>https://artkera.ru/sites/default/files/faces/60120ANG13P/60120ANG13P_08.jpg</t>
  </si>
  <si>
    <t>https://artkera.ru/sites/default/files/faces/60120ANG13P/60120ANG13P_09.jpg</t>
  </si>
  <si>
    <t>https://artkera.ru/sites/default/files/faces/60120ANG13P/60120ANG13P_10.jpg</t>
  </si>
  <si>
    <t>https://artkera.ru/sites/default/files/faces/60120ANG13P/60120ANG13P_11.jpg</t>
  </si>
  <si>
    <t>https://artkera.ru/sites/default/files/faces/60120ANG13P/60120ANG13P_12.jpg</t>
  </si>
  <si>
    <t>https://artkera.ru/sites/default/files/inter/Angel_Agate/Angel_Agate_2.jpg</t>
  </si>
  <si>
    <t>Текстура мрамора Argentina состоит из множества оттенков и градиентных прожилок. Такой элегантный керамогранит станет украшением интерьера. Коллекция Argentina состоит из четырех цветов. Два темных акцентных цвета Dark и Taupe имеют насыщенную суперполированную поверхность. Два светлых оттенка Crema и Gray являются базовыми, они могут сочетаться с темными цветами или стать прекрасными компаньонами к другим акцентным коллекциям бренда, но также быть самодостаточными. Благодаря светлому цвету они являются идеальным фоном, а оригинальный узор камня создаёт особое настроение и делает пространство изысканным.</t>
  </si>
  <si>
    <t>https://artkera.ru/sites/default/files/faces/60120ARI01P/60120ARI01P_02.jpg</t>
  </si>
  <si>
    <t>https://artkera.ru/sites/default/files/faces/60120ARI01P/60120ARI01P_03.jpg</t>
  </si>
  <si>
    <t>https://artkera.ru/sites/default/files/faces/60120ARI01P/60120ARI01P_04.jpg</t>
  </si>
  <si>
    <t>https://artkera.ru/sites/default/files/faces/60120ARI01P/60120ARI01P_05.jpg</t>
  </si>
  <si>
    <t>https://artkera.ru/sites/default/files/faces/60120ARI01P/60120ARI01P_06.jpg</t>
  </si>
  <si>
    <t>https://artkera.ru/sites/default/files/faces/60120ARI01P/60120ARI01P_07.jpg</t>
  </si>
  <si>
    <t>https://artkera.ru/sites/default/files/faces/60120ARI01P/60120ARI01P_08.jpg</t>
  </si>
  <si>
    <t>https://artkera.ru/sites/default/files/faces/60120ARI01P/60120ARI01P_09.jpg</t>
  </si>
  <si>
    <t>https://artkera.ru/sites/default/files/inter/Argentina/Argentina_3.jpg</t>
  </si>
  <si>
    <t>https://artkera.ru/sites/default/files/faces/60120ARI15P/60120ARI15P_01.jpg</t>
  </si>
  <si>
    <t>https://artkera.ru/sites/default/files/faces/60120ARI15P/60120ARI15P_02.jpg</t>
  </si>
  <si>
    <t>https://artkera.ru/sites/default/files/faces/60120ARI15P/60120ARI15P_03.jpg</t>
  </si>
  <si>
    <t>https://artkera.ru/sites/default/files/faces/60120ARI15P/60120ARI15P_04.jpg</t>
  </si>
  <si>
    <t>https://artkera.ru/sites/default/files/faces/60120ARI15P/60120ARI15P_05.jpg</t>
  </si>
  <si>
    <t>https://artkera.ru/sites/default/files/faces/60120ARI15P/60120ARI15P_06.jpg</t>
  </si>
  <si>
    <t>https://artkera.ru/sites/default/files/faces/60120ARI15P/60120ARI15P_07.jpg</t>
  </si>
  <si>
    <t>https://artkera.ru/sites/default/files/faces/60120ARI15P/60120ARI15P_08.jpg</t>
  </si>
  <si>
    <t>https://artkera.ru/sites/default/files/faces/60120ARI15P/60120ARI15P_09.jpg</t>
  </si>
  <si>
    <t>https://artkera.ru/sites/default/files/inter/Argentina/Argentina_1.jpg</t>
  </si>
  <si>
    <t>https://artkera.ru/sites/default/files/faces/60120ARI18HG/60120ARI18HG_01.jpg</t>
  </si>
  <si>
    <t>https://artkera.ru/sites/default/files/faces/60120ARI99HG/60120ARI99HG_01.jpg</t>
  </si>
  <si>
    <t>https://artkera.ru/sites/default/files/faces/60120ARI18HG/60120ARI18HG_02.jpg</t>
  </si>
  <si>
    <t>https://artkera.ru/sites/default/files/faces/60120ARI18HG/60120ARI18HG_03.jpg</t>
  </si>
  <si>
    <t>https://artkera.ru/sites/default/files/faces/60120ARI18HG/60120ARI18HG_04.jpg</t>
  </si>
  <si>
    <t>https://artkera.ru/sites/default/files/faces/60120ARI18HG/60120ARI18HG_05.jpg</t>
  </si>
  <si>
    <t>https://artkera.ru/sites/default/files/faces/60120ARI18HG/60120ARI18HG_06.jpg</t>
  </si>
  <si>
    <t>https://artkera.ru/sites/default/files/faces/60120ARI18HG/60120ARI18HG_07.jpg</t>
  </si>
  <si>
    <t>https://artkera.ru/sites/default/files/faces/60120ARI18HG/60120ARI18HG_08.jpg</t>
  </si>
  <si>
    <t>https://artkera.ru/sites/default/files/faces/60120ARI18HG/60120ARI18HG_09.jpg</t>
  </si>
  <si>
    <t>https://artkera.ru/sites/default/files/faces/60120ARI99HG/60120ARI99HG_02.jpg</t>
  </si>
  <si>
    <t>https://artkera.ru/sites/default/files/faces/60120ARI99HG/60120ARI99HG_03.jpg</t>
  </si>
  <si>
    <t>https://artkera.ru/sites/default/files/faces/60120ARI99HG/60120ARI99HG_04.jpg</t>
  </si>
  <si>
    <t>https://artkera.ru/sites/default/files/faces/60120ARI99HG/60120ARI99HG_05.jpg</t>
  </si>
  <si>
    <t>https://artkera.ru/sites/default/files/faces/60120ARI99HG/60120ARI99HG_06.jpg</t>
  </si>
  <si>
    <t>https://artkera.ru/sites/default/files/faces/60120ARI99HG/60120ARI99HG_07.jpg</t>
  </si>
  <si>
    <t>https://artkera.ru/sites/default/files/faces/60120ARI99HG/60120ARI99HG_08.jpg</t>
  </si>
  <si>
    <t>https://artkera.ru/sites/default/files/inter/Argentina/Argentina_2.jpg</t>
  </si>
  <si>
    <t>Коллекция Iron представлена в четырех цветах, которые могут быть самостоятельными или комбинироваться между собой. Iron Steel и Iron Graphite произведены с поверхностью High gloss, поэтому они имеют особую зеркальность, глубину и сочность цветов. Оригинальная текстура металла будет гармонично смотреться в современном интерьере. Такой керамогранит прекрасно сочетается с текстурой дерева, а светлый артикул коллекции Iron Gray подойдёт для всех ярких камней и акцентных артикулов бренда.</t>
  </si>
  <si>
    <t>Металл</t>
  </si>
  <si>
    <t>https://artkera.ru/sites/default/files/faces/60120IRN15P/60120IRN15P_01.jpg</t>
  </si>
  <si>
    <t>https://artkera.ru/sites/default/files/faces/60120LMS15P/60120LMS15P_01.jpg</t>
  </si>
  <si>
    <t>https://artkera.ru/sites/default/files/faces/60120LNA11P/60120LNA11P_01.jpg</t>
  </si>
  <si>
    <t>https://artkera.ru/sites/default/files/faces/60120MCA01P/60120MCA01P_01.jpg</t>
  </si>
  <si>
    <t>https://artkera.ru/sites/default/files/faces/60120MMM00P/60120MMM00P_01.jpg</t>
  </si>
  <si>
    <t>https://artkera.ru/sites/default/files/faces/60120IRN15P/60120IRN15P_02.jpg</t>
  </si>
  <si>
    <t>https://artkera.ru/sites/default/files/faces/60120IRN15P/60120IRN15P_03.jpg</t>
  </si>
  <si>
    <t>https://artkera.ru/sites/default/files/faces/60120IRN15P/60120IRN15P_04.jpg</t>
  </si>
  <si>
    <t>https://artkera.ru/sites/default/files/faces/60120IRN15P/60120IRN15P_05.jpg</t>
  </si>
  <si>
    <t>https://artkera.ru/sites/default/files/faces/60120IRN15P/60120IRN15P_06.jpg</t>
  </si>
  <si>
    <t>https://artkera.ru/sites/default/files/faces/60120IRN15P/60120IRN15P_07.jpg</t>
  </si>
  <si>
    <t>https://artkera.ru/sites/default/files/faces/60120IRN15P/60120IRN15P_08.jpg</t>
  </si>
  <si>
    <t>https://artkera.ru/sites/default/files/inter/Iron/Iron_2.jpg</t>
  </si>
  <si>
    <t>https://artkera.ru/sites/default/files/inter/Iron/Iron_4.jpg</t>
  </si>
  <si>
    <t>https://artkera.ru/sites/default/files/faces/60120IRN55HG/60120IRN55HG_01.jpg</t>
  </si>
  <si>
    <t>https://artkera.ru/sites/default/files/faces/60120IRN55HG/60120IRN55HG_02.jpg</t>
  </si>
  <si>
    <t>https://artkera.ru/sites/default/files/faces/60120IRN55HG/60120IRN55HG_03.jpg</t>
  </si>
  <si>
    <t>https://artkera.ru/sites/default/files/faces/60120IRN55HG/60120IRN55HG_04.jpg</t>
  </si>
  <si>
    <t>https://artkera.ru/sites/default/files/faces/60120IRN55HG/60120IRN55HG_05.jpg</t>
  </si>
  <si>
    <t>https://artkera.ru/sites/default/files/faces/60120IRN55HG/60120IRN55HG_06.jpg</t>
  </si>
  <si>
    <t>https://artkera.ru/sites/default/files/faces/60120IRN55HG/60120IRN55HG_07.jpg</t>
  </si>
  <si>
    <t>https://artkera.ru/sites/default/files/faces/60120IRN55HG/60120IRN55HG_08.jpg</t>
  </si>
  <si>
    <t>https://artkera.ru/sites/default/files/faces/60120IRN55HG/60120IRN55HG_09.jpg</t>
  </si>
  <si>
    <t>https://artkera.ru/sites/default/files/faces/60120IRN55HG/60120IRN55HG_10.jpg</t>
  </si>
  <si>
    <t>https://artkera.ru/sites/default/files/faces/60120IRN55HG/60120IRN55HG_11.jpg</t>
  </si>
  <si>
    <t>Травертин</t>
  </si>
  <si>
    <t>Редкая порода турецкого известняка Juma Limestone характерна тем, что имеет выраженные рисунки волн, разноцветные прожилки и вкрапления других пород. Коллекция состоит из двух цветов. Светлый артикул имеет переходы цвета от бело-серых до кремово-бежевых оттенков на белом подтоне, которые создают визуальный объём и глубину. Второй артикул коллекции более насыщенного цвета, но главная его особенность в том, что он создан как бесконечный рисунок, то есть все лица имеют стыковку и продолжение узора. Коллекция керамогранита Limestone сочетается с белыми мраморами бренда и нейтральным артикулом Snow Onyx.</t>
  </si>
  <si>
    <t>https://artkera.ru/sites/default/files/faces/60120LMS15P/60120LMS15P_02.jpg</t>
  </si>
  <si>
    <t>https://artkera.ru/sites/default/files/faces/60120LMS15P/60120LMS15P_03.jpg</t>
  </si>
  <si>
    <t>https://artkera.ru/sites/default/files/faces/60120LMS15P/60120LMS15P_04.jpg</t>
  </si>
  <si>
    <t>https://artkera.ru/sites/default/files/inter/Limestone/Limestone_3.jpg</t>
  </si>
  <si>
    <t>Керамогранит Linari в теплых оттенках с текстурой оникса примечателен тем, что его кристалловидная основа состоит из множества светло-бежевых градиентов, наслоений и разломов, подчеркнутых акцентной кофейной волнообразной жилой. Этот дизайн отлично впишется в классический интерьер, наполнив его уютом. Linari сочетается с Domines Super White, Snow Onyx, Iron Gray, Ice Onyx.</t>
  </si>
  <si>
    <t>https://artkera.ru/sites/default/files/faces/60120LNA11P/60120LNA11P_02.jpg</t>
  </si>
  <si>
    <t>https://artkera.ru/sites/default/files/faces/60120LNA11P/60120LNA11P_03.jpg</t>
  </si>
  <si>
    <t>https://artkera.ru/sites/default/files/faces/60120LNA11P/60120LNA11P_04.jpg</t>
  </si>
  <si>
    <t>https://artkera.ru/sites/default/files/faces/60120LNA11P/60120LNA11P_05.jpg</t>
  </si>
  <si>
    <t>https://artkera.ru/sites/default/files/faces/60120LNA11P/60120LNA11P_06.jpg</t>
  </si>
  <si>
    <t>https://artkera.ru/sites/default/files/inter/Linari/Linari_1.jpg</t>
  </si>
  <si>
    <t>Благородная текстура Monaco Onyx обладает объёмным многослойным эффектом, похожим на морской прибой, подсвеченный солнечными лучами. Коллекция состоит из четырех цветов: два самостоятельных Crema и Mint, а два цвета Gris и Aqua являются компаньонами друг к другу. Нежная палитра этого керамогранита подойдёт для современного интерьера, теплые оттенки дополнят мебель с латунными вставками, а холодные цвета станут прекрасным дополнением к аксессуарам из хрома.</t>
  </si>
  <si>
    <t>https://artkera.ru/sites/default/files/faces/60120MCA01P/60120MCA01P_02.jpg</t>
  </si>
  <si>
    <t>https://artkera.ru/sites/default/files/faces/60120MCA01P/60120MCA01P_03.jpg</t>
  </si>
  <si>
    <t>https://artkera.ru/sites/default/files/faces/60120MCA01P/60120MCA01P_04.jpg</t>
  </si>
  <si>
    <t>https://artkera.ru/sites/default/files/faces/60120MCA01P/60120MCA01P_05.jpg</t>
  </si>
  <si>
    <t>https://artkera.ru/sites/default/files/faces/60120MCA01P/60120MCA01P_06.jpg</t>
  </si>
  <si>
    <t>https://artkera.ru/sites/default/files/faces/60120MCA01P/60120MCA01P_07.jpg</t>
  </si>
  <si>
    <t>https://artkera.ru/sites/default/files/faces/60120MCA01P/60120MCA01P_08.jpg</t>
  </si>
  <si>
    <t>https://artkera.ru/sites/default/files/faces/60120MCA01P/60120MCA01P_09.jpg</t>
  </si>
  <si>
    <t>https://artkera.ru/sites/default/files/faces/60120MCA01P/60120MCA01P_10.jpg</t>
  </si>
  <si>
    <t>https://artkera.ru/sites/default/files/faces/60120MCA01P/60120MCA01P_11.jpg</t>
  </si>
  <si>
    <t>https://artkera.ru/sites/default/files/inter/Monaco_Onyx/Monaco_Onyx_4.jpg</t>
  </si>
  <si>
    <t>Современная текстура белого мрамора Marmomac необычна тем, что в ней сочетаются как крупные волнообразные жилы, так и небольшие графичные линии с градиентами и полутонами серого, что делает эту текстуру многообразной, интересной и не похожей на остальные. В то же время она легкая и ненавязчивая, её можно использовать как в больших пространствах, так и интерьерах с малой площадью, где за счёт белого цвета она способна расширить границы и привнести в помещение свежесть. Керамогранит Marmomac сочетается с Grand Antique, Imperial, Domines, Iron Graphite, Twinstone Black.</t>
  </si>
  <si>
    <t>https://artkera.ru/sites/default/files/faces/60120MMM00P/60120MMM00P_02.jpg</t>
  </si>
  <si>
    <t>https://artkera.ru/sites/default/files/faces/60120MMM00P/60120MMM00P_03.jpg</t>
  </si>
  <si>
    <t>https://artkera.ru/sites/default/files/faces/60120MMM00P/60120MMM00P_04.jpg</t>
  </si>
  <si>
    <t>https://artkera.ru/sites/default/files/faces/60120MMM00P/60120MMM00P_05.jpg</t>
  </si>
  <si>
    <t>https://artkera.ru/sites/default/files/faces/60120MMM00P/60120MMM00P_06.jpg</t>
  </si>
  <si>
    <t>https://artkera.ru/sites/default/files/faces/60120MMM00P/60120MMM00P_07.jpg</t>
  </si>
  <si>
    <t>https://artkera.ru/sites/default/files/faces/60120MMM00P/60120MMM00P_08.jpg</t>
  </si>
  <si>
    <t>https://artkera.ru/sites/default/files/faces/60120MMM00P/60120MMM00P_09.jpg</t>
  </si>
  <si>
    <t>https://artkera.ru/sites/default/files/faces/60120MMM00P/60120MMM00P_10.jpg</t>
  </si>
  <si>
    <t>https://artkera.ru/sites/default/files/inter/Marmomac/Marmomac_1.jpg</t>
  </si>
  <si>
    <t>Текстура африканского мрамора Namibia состоит из множества пересеченных между собой минералов, которые долгие годы формировали свой необычный рисунок в недрах этой жаркой песчаной земли. Поэтому рисунок керамогранита имеет теплые бежево-красноватые оттенки с коричневыми и кофейными градиентами. Коллекция включает в себя два цвета — Marron и Crema: они могут быть самодостаточными или служить компаньонами друг другу. Такая теплая коллекция добавит уюта пространству и станет прекрасным украшением современного интерьера.</t>
  </si>
  <si>
    <t>https://artkera.ru/sites/default/files/faces/60120NAM01P/60120NAM01P_01.jpg</t>
  </si>
  <si>
    <t>https://artkera.ru/sites/default/files/faces/60120NAM01P/60120NAM01P_02.jpg</t>
  </si>
  <si>
    <t>https://artkera.ru/sites/default/files/faces/60120NAM01P/60120NAM01P_03.jpg</t>
  </si>
  <si>
    <t>https://artkera.ru/sites/default/files/faces/60120NAM01P/60120NAM01P_04.jpg</t>
  </si>
  <si>
    <t>https://artkera.ru/sites/default/files/faces/60120NAM01P/60120NAM01P_05.jpg</t>
  </si>
  <si>
    <t>https://artkera.ru/sites/default/files/faces/60120NAM01P/60120NAM01P_06.jpg</t>
  </si>
  <si>
    <t>https://artkera.ru/sites/default/files/faces/60120NAM01P/60120NAM01P_07.jpg</t>
  </si>
  <si>
    <t>https://artkera.ru/sites/default/files/faces/60120NAM01P/60120NAM01P_08.jpg</t>
  </si>
  <si>
    <t>https://artkera.ru/sites/default/files/faces/60120NAM01P/60120NAM01P_09.jpg</t>
  </si>
  <si>
    <t>https://artkera.ru/sites/default/files/faces/60120NAM01P/60120NAM01P_10.jpg</t>
  </si>
  <si>
    <t>https://artkera.ru/sites/default/files/faces/60120NAM01P/60120NAM01P_11.jpg</t>
  </si>
  <si>
    <t>https://artkera.ru/sites/default/files/inter/Namibia/Namibia_1.jpg\</t>
  </si>
  <si>
    <t>https://artkera.ru/sites/default/files/faces/60120NAM21P/60120NAM21P_01.jpg</t>
  </si>
  <si>
    <t>https://artkera.ru/sites/default/files/faces/60120NAM21P/60120NAM21P_02.jpg</t>
  </si>
  <si>
    <t>https://artkera.ru/sites/default/files/faces/60120NAM21P/60120NAM21P_03.jpg</t>
  </si>
  <si>
    <t>https://artkera.ru/sites/default/files/faces/60120NAM21P/60120NAM21P_04.jpg</t>
  </si>
  <si>
    <t>https://artkera.ru/sites/default/files/faces/60120NAM21P/60120NAM21P_05.jpg</t>
  </si>
  <si>
    <t>https://artkera.ru/sites/default/files/faces/60120NAM21P/60120NAM21P_06.jpg</t>
  </si>
  <si>
    <t>https://artkera.ru/sites/default/files/faces/60120NAM21P/60120NAM21P_07.jpg</t>
  </si>
  <si>
    <t>https://artkera.ru/sites/default/files/faces/60120NAM21P/60120NAM21P_08.jpg</t>
  </si>
  <si>
    <t>https://artkera.ru/sites/default/files/faces/60120NAM21P/60120NAM21P_09.jpg</t>
  </si>
  <si>
    <t>https://artkera.ru/sites/default/files/faces/60120NAM21P/60120NAM21P_10.jpg</t>
  </si>
  <si>
    <t>https://artkera.ru/sites/default/files/faces/60120NAM21P/60120NAM21P_11.jpg</t>
  </si>
  <si>
    <t>https://artkera.ru/sites/default/files/faces/60120NAM21P/60120NAM21P_12.jpg</t>
  </si>
  <si>
    <t>https://artkera.ru/sites/default/files/inter/Namibia/Namibia_2.jpg</t>
  </si>
  <si>
    <t>https://artkera.ru/sites/default/files/inter/Namibia/Namibia_1.jpg</t>
  </si>
  <si>
    <t>Коллекция керамогранита Twinstone представлена двумя камнями-«близнецами» — первый имеет чёрный мраморный фон с белыми характерными контрастными прожилками, а второй является его инверсией. Эти два артикула могут быть готовым решением для интерьера. Такой дизайн подойдет не только для классических интерьеров или стиля арт-деко, но и для современного пространства, особенно при дополнении благородной текстурой дерева или аксессуарами из металла. Twinstone сочетается с керамогранитом коллекции Domines.</t>
  </si>
  <si>
    <t>https://artkera.ru/sites/default/files/faces/60120TWN00P/60120TWN00P_01.jpg</t>
  </si>
  <si>
    <t>https://artkera.ru/sites/default/files/faces/60120ADA23HG/60120ADA23HG_01.jpg</t>
  </si>
  <si>
    <t>https://artkera.ru/sites/default/files/faces/60120LAN23HG/60120LAN23HG_01.jpg</t>
  </si>
  <si>
    <t>https://artkera.ru/sites/default/files/faces/60120SPA13HG/60120SPA13HG_01.jpg</t>
  </si>
  <si>
    <t>https://artkera.ru/sites/default/files/faces/60120TWN99HG/60120TWN99HG_01.jpg</t>
  </si>
  <si>
    <t>https://artkera.ru/sites/default/files/faces/60120WOW21HG/60120WOW21HG_01.jpg</t>
  </si>
  <si>
    <t>https://artkera.ru/sites/default/files/faces/60120TWN00P/60120TWN00P_02.jpg</t>
  </si>
  <si>
    <t>https://artkera.ru/sites/default/files/faces/60120TWN00P/60120TWN00P_03.jpg</t>
  </si>
  <si>
    <t>https://artkera.ru/sites/default/files/faces/60120TWN00P/60120TWN00P_04.jpg</t>
  </si>
  <si>
    <t>https://artkera.ru/sites/default/files/faces/60120TWN00P/60120TWN00P_05.jpg</t>
  </si>
  <si>
    <t>https://artkera.ru/sites/default/files/faces/60120TWN00P/60120TWN00P_06.jpg</t>
  </si>
  <si>
    <t>https://artkera.ru/sites/default/files/inter/Twinstone/Twinstone_2.jpg</t>
  </si>
  <si>
    <t>https://artkera.ru/sites/default/files/inter/Twinstone/Twinstone_1.jpg</t>
  </si>
  <si>
    <t>https://artkera.ru/sites/default/files/faces/60120TWN99HG/60120TWN99HG_06.jpg</t>
  </si>
  <si>
    <t>https://artkera.ru/sites/default/files/faces/60120TWN99HG/60120TWN99HG_05.jpg</t>
  </si>
  <si>
    <t>https://artkera.ru/sites/default/files/faces/60120TWN99HG/60120TWN99HG_04.jpg</t>
  </si>
  <si>
    <t>https://artkera.ru/sites/default/files/faces/60120TWN99HG/60120TWN99HG_03.jpg</t>
  </si>
  <si>
    <t>https://artkera.ru/sites/default/files/faces/60120TWN99HG/60120TWN99HG_02.jpg\</t>
  </si>
  <si>
    <t>Россыпь насыщенно-синих камней, по цвету напоминающих синие бриллианты, воплотились в дизайне керамогранита Adamant Blue. Несмотря на похожесть минералов друг на друга, каждый камень имеет свой рисунок и цвет, а вместе они создают многообразие оттенков синего и фиолетового, также эту насыщенность и глубину текстуры усиливает поверхность High gloss. Керамогранит Adamant Blue сочетается с Domines Super White, Iron Gray, Ice Onyx.</t>
  </si>
  <si>
    <t>https://artkera.ru/sites/default/files/inter/Adamant_Blue/Adamant_Blue_1.jpg</t>
  </si>
  <si>
    <t>Коллекция Domines состоит из двух артикулов белого и чёрного керамогранита. Супербелый керамогранит — один из сложнейших в производстве, ведь на таком чистом полотне заметны малейшие оттенки. Чёрный однотонный керамогранит также является сложным для производства: получение этого цвета требует большого количества специальных высокопигментированных чернил, а такую глубину чёрного оттенка возможно получить только в суперполированной поверхности. Специально для изготовления этих артикулов на производстве технологи бренда значительно увеличили показатели белизны для Domines Super White и подобрали необходимую формулу суперчёрных чернил для Domines Black. Улучшение формул за счёт дорогостоящих компонентов и специальной глазури позволило создать чистые, насыщенные цвета, которые являются универсальными компаньонами к артикулам наших керамогранитов.</t>
  </si>
  <si>
    <t>https://artkera.ru/sites/default/files/faces/60120DMS99HG.jpg</t>
  </si>
  <si>
    <t>https://artkera.ru/sites/default/files/inter/Domines/Domines_2.jpg</t>
  </si>
  <si>
    <t>Яркий, сочный, разноцветный с множеством прожилок бразильский мрамор добавит энергии пространству, создаст динамичное настроение. Это акцентный дизайн, его легко сочетать с любыми нейтральными текстурами, например, с бетоном или деревом в одном интерьере. Этот керамогранит является гармоничным компаньоном к коллекции Ice Onyx, Iron Gray или Studio Beige.</t>
  </si>
  <si>
    <t>https://artkera.ru/sites/default/files/faces/60120LAN23HG/60120LAN23HG_09.jpg</t>
  </si>
  <si>
    <t>https://artkera.ru/sites/default/files/faces/60120LAN23HG/60120LAN23HG_08.jpg</t>
  </si>
  <si>
    <t>https://artkera.ru/sites/default/files/faces/60120LAN23HG/60120LAN23HG_07.jpg</t>
  </si>
  <si>
    <t>https://artkera.ru/sites/default/files/faces/60120LAN23HG/60120LAN23HG_06.jpg</t>
  </si>
  <si>
    <t>https://artkera.ru/sites/default/files/faces/60120LAN23HG/60120LAN23HG_05.jpg</t>
  </si>
  <si>
    <t>https://artkera.ru/sites/default/files/faces/60120LAN23HG/60120LAN23HG_04.jpg</t>
  </si>
  <si>
    <t>https://artkera.ru/sites/default/files/faces/60120LAN23HG/60120LAN23HG_03.jpg</t>
  </si>
  <si>
    <t>https://artkera.ru/sites/default/files/faces/60120LAN23HG/60120LAN23HG_02.jpg</t>
  </si>
  <si>
    <t>https://artkera.ru/sites/default/files/inter/Latina/Latina_1.jpg</t>
  </si>
  <si>
    <t>Керамогранит Sapphire Agate в виде множества полудрагоценных жеодов голубого агата, которые имеют стыковку и продолжение на каждой плитке. Поэтому в пространстве керамогранит выглядит максимально натурально и смотрится единым полотном, визуально маскируя межплиточный шов. Дополнительно глубину и объём текстуре придаёт суперполированная поверхность, что делает этот керамогранит эффектным акцентом в интерьере. Sapphire Agate сочетается с легкими и нейтральными текстурами: Iron Gray, Studio Denim, Domines Super White, Ice Onyx, Snow Onyx.</t>
  </si>
  <si>
    <t>https://artkera.ru/sites/default/files/inter/Sapphire_Agate/Sapphire_Agate_1.jpg</t>
  </si>
  <si>
    <t>Эта коллекция создана удивлять! Керамогранит Wow — это текстура агата в благородном серо-коричневом оттенке. Оригинальный крупный рисунок смотрится роскошно в интерьере. Такой природный узор может украсить не только санузел, но и камин, зону TV или кухонное пространство, а также будет прекрасно смотреться на полу прихожей или гостиной. Гармоничным компаньоном из линейки бренда является керамогранит Snow Onyx.</t>
  </si>
  <si>
    <t>https://artkera.ru/sites/default/files/faces/60120WOW21HG/60120WOW21HG_08.jpg</t>
  </si>
  <si>
    <t>https://artkera.ru/sites/default/files/faces/60120WOW21HG/60120WOW21HG_07.jpg</t>
  </si>
  <si>
    <t>https://artkera.ru/sites/default/files/faces/60120WOW21HG/60120WOW21HG_06.jpg</t>
  </si>
  <si>
    <t>https://artkera.ru/sites/default/files/faces/60120WOW21HG/60120WOW21HG_05.jpg</t>
  </si>
  <si>
    <t>https://artkera.ru/sites/default/files/faces/60120WOW21HG/60120WOW21HG_04.jpg</t>
  </si>
  <si>
    <t>https://artkera.ru/sites/default/files/faces/60120WOW21HG/60120WOW21HG_03.jpg</t>
  </si>
  <si>
    <t>https://artkera.ru/sites/default/files/faces/60120WOW21HG/60120WOW21HG_02.jpg</t>
  </si>
  <si>
    <t>https://artkera.ru/sites/default/files/inter/Wow/Wow_3.jpg</t>
  </si>
  <si>
    <t>https://artkera.ru/sites/default/files/inter/Wow/Wow_4.jpg</t>
  </si>
  <si>
    <t xml:space="preserve">Керамогранит LCM Amazon River  суперполированный 600*1200*8 </t>
  </si>
  <si>
    <t xml:space="preserve">Керамогранит LCM Cuba Blue  суперполированный 600*1200*8 </t>
  </si>
  <si>
    <t xml:space="preserve">Керамогранит LCM Illusion Flow  суперполированный 600*1200*8 </t>
  </si>
  <si>
    <t xml:space="preserve">Керамогранит LCM Premiere Stone  суперполированный 600*1200*8 </t>
  </si>
  <si>
    <t xml:space="preserve">Керамогранит LCM Visconti Marmo  суперполированный 600*1200*8 </t>
  </si>
  <si>
    <t xml:space="preserve">Керамогранит LCM Adamant Blue  суперполированный 600*1200*8 </t>
  </si>
  <si>
    <t xml:space="preserve">Керамогранит LCM Argentina Taupe  суперполированный 600*1200*8 </t>
  </si>
  <si>
    <t xml:space="preserve">Керамогранит LCM Argentina Dark  суперполированный 600*1200*8 </t>
  </si>
  <si>
    <t xml:space="preserve">Керамогранит LCM Domines Black  суперполированный 600*1200*8 </t>
  </si>
  <si>
    <t xml:space="preserve">Керамогранит LCM Iron Steel  суперполированный 600*1200*8 </t>
  </si>
  <si>
    <t xml:space="preserve">Керамогранит LCM Latina  суперполированный 600*1200*8 </t>
  </si>
  <si>
    <t xml:space="preserve">Керамогранит LCM Sapphire Agate  суперполированный 600*1200*8 </t>
  </si>
  <si>
    <t xml:space="preserve">Керамогранит LCM Twinstone Black  суперполированный 600*1200*8 </t>
  </si>
  <si>
    <t xml:space="preserve">Керамогранит LCM Wow Brown  суперполированный 600*1200*8 </t>
  </si>
  <si>
    <t xml:space="preserve">Керамогранит LCM Blumarin  суперполированный 600*1200*7 </t>
  </si>
  <si>
    <t xml:space="preserve">Керамогранит LCM Angel Agate Latte  полированный 600*1200*7  </t>
  </si>
  <si>
    <t xml:space="preserve">Керамогранит LCM Angel Agate Marengo  полированный 600*1200*7  </t>
  </si>
  <si>
    <t xml:space="preserve">Керамогранит LCM Argentina Crema  полированный 600*1200*7  </t>
  </si>
  <si>
    <t xml:space="preserve">Керамогранит LCM Argentina Gray  полированный 600*1200*7  </t>
  </si>
  <si>
    <t xml:space="preserve">Керамогранит LCM Blumarin Gris  полированный 600*1200*7  </t>
  </si>
  <si>
    <t xml:space="preserve">Керамогранит LCM Blumarin Lagoon  полированный 600*1200*7  </t>
  </si>
  <si>
    <t xml:space="preserve">Керамогранит LCM Iron Gray  полированный 600*1200*7  </t>
  </si>
  <si>
    <t xml:space="preserve">Керамогранит LCM Limestone Dark  полированный 600*1200*7  </t>
  </si>
  <si>
    <t xml:space="preserve">Керамогранит LCM Linari Beige  полированный 600*1200*7  </t>
  </si>
  <si>
    <t xml:space="preserve">Керамогранит LCM Monaco Onyx Crema  полированный 600*1200*7  </t>
  </si>
  <si>
    <t xml:space="preserve">Керамогранит LCM Marmomac  полированный 600*1200*7  </t>
  </si>
  <si>
    <t xml:space="preserve">Керамогранит LCM Namibia Crema  полированный 600*1200*7  </t>
  </si>
  <si>
    <t xml:space="preserve">Керамогранит LCM Namibia Marron  полированный 600*1200*7  </t>
  </si>
  <si>
    <t xml:space="preserve">Керамогранит LCM Twinstone White  полированный 600*1200*7  </t>
  </si>
  <si>
    <t xml:space="preserve">Керамогранит LCM Davinci Gold  суперполированный 600*1200*8 </t>
  </si>
  <si>
    <t xml:space="preserve">Керамогранит LCM Illusion Smoky  суперполированный 600*1200*7 </t>
  </si>
  <si>
    <t>Керамогранит LCM Blumarin  суперполированный 600*600*8</t>
  </si>
  <si>
    <t>Керамогранит LCM Cuba Blue  суперполированный 600*600*8</t>
  </si>
  <si>
    <t>Керамогранит LCM Davinci Gold  суперполированный 600*600*8</t>
  </si>
  <si>
    <t>Керамогранит LCM Illusion Smoky  суперполированный 600*600*8</t>
  </si>
  <si>
    <t>Керамогранит LCM Illusion Flow  суперполированный 600*600*8</t>
  </si>
  <si>
    <t>Керамогранит LCM Premiere Stone  суперполированный 600*600*8</t>
  </si>
  <si>
    <t>60120STD11P</t>
  </si>
  <si>
    <t>60120AVT15P</t>
  </si>
  <si>
    <t>60120ELX01P</t>
  </si>
  <si>
    <t>60120ELX15P</t>
  </si>
  <si>
    <t>60120ELX31P</t>
  </si>
  <si>
    <t>60120GAN31P</t>
  </si>
  <si>
    <t>60120INK15P</t>
  </si>
  <si>
    <t>60120INL01P</t>
  </si>
  <si>
    <t>60120INL15P</t>
  </si>
  <si>
    <t>60120INL18P</t>
  </si>
  <si>
    <t>60120INL25P</t>
  </si>
  <si>
    <t>60120LFF05P</t>
  </si>
  <si>
    <t>60120MAE11P</t>
  </si>
  <si>
    <t>60120MAE15P</t>
  </si>
  <si>
    <t>60120MAE21P</t>
  </si>
  <si>
    <t>60120MAE25P</t>
  </si>
  <si>
    <t>60120MAF01P</t>
  </si>
  <si>
    <t>60120PEC11P</t>
  </si>
  <si>
    <t>60120PEC15P</t>
  </si>
  <si>
    <t>60120RNE00P</t>
  </si>
  <si>
    <t>60120SED11P</t>
  </si>
  <si>
    <t>60120SKF99P</t>
  </si>
  <si>
    <t>60120SUS15P</t>
  </si>
  <si>
    <t>60120WOF01P</t>
  </si>
  <si>
    <t>60120ANG25HG</t>
  </si>
  <si>
    <t>60120BAS99HG</t>
  </si>
  <si>
    <t>60120SAA99HG</t>
  </si>
  <si>
    <t>60120STD25HG</t>
  </si>
  <si>
    <t>60120WOW16HG</t>
  </si>
  <si>
    <t>60120OBS55HG</t>
  </si>
  <si>
    <t>60120AJA15M</t>
  </si>
  <si>
    <t>60120AJA25M</t>
  </si>
  <si>
    <t>60120AJA99M</t>
  </si>
  <si>
    <t>60120NOD15M</t>
  </si>
  <si>
    <t>60120PEF01M</t>
  </si>
  <si>
    <t>60120RGE11M</t>
  </si>
  <si>
    <t>60120RGE15M</t>
  </si>
  <si>
    <t>60120RGE25M</t>
  </si>
  <si>
    <t>60120RGE31M</t>
  </si>
  <si>
    <t>60120RGE55M</t>
  </si>
  <si>
    <t>60120TIV01M</t>
  </si>
  <si>
    <t>60120TIV11M</t>
  </si>
  <si>
    <t>60120UNA00M</t>
  </si>
  <si>
    <t>8080AJA15M</t>
  </si>
  <si>
    <t>8080AJA25M</t>
  </si>
  <si>
    <t>8080AJA99M</t>
  </si>
  <si>
    <t>8080NOD15M</t>
  </si>
  <si>
    <t>8080PAA11M</t>
  </si>
  <si>
    <t>8080SOR11M</t>
  </si>
  <si>
    <t>8080TIV01M</t>
  </si>
  <si>
    <t>8080TIV11M</t>
  </si>
  <si>
    <t>8080UNA00M</t>
  </si>
  <si>
    <t>60120STD03P</t>
  </si>
  <si>
    <t>60120STD15P</t>
  </si>
  <si>
    <t>60120STD18P</t>
  </si>
  <si>
    <t>В наличии</t>
  </si>
  <si>
    <t>Карвинг</t>
  </si>
  <si>
    <t>Матовая</t>
  </si>
  <si>
    <t>Studio</t>
  </si>
  <si>
    <t>Aventus</t>
  </si>
  <si>
    <t>Elixir</t>
  </si>
  <si>
    <t>Inkstone</t>
  </si>
  <si>
    <t>Mineral</t>
  </si>
  <si>
    <t>Lafayette</t>
  </si>
  <si>
    <t>Marmorise</t>
  </si>
  <si>
    <t>46.08</t>
  </si>
  <si>
    <t>76.80</t>
  </si>
  <si>
    <t>Керамогранит LCM Studio Beige полированный 600*1200</t>
  </si>
  <si>
    <t>Керамогранит LCM Aventus полированный 600*1200</t>
  </si>
  <si>
    <t>Керамогранит LCM Elixir Crema полированный 600*1200</t>
  </si>
  <si>
    <t>Керамогранит LCM Elixir Gray полированный 600*1200</t>
  </si>
  <si>
    <t>Керамогранит LCM Elixir Bronze полированный 600*1200</t>
  </si>
  <si>
    <t>Керамогранит LCM Grand Select полированный 600*1200</t>
  </si>
  <si>
    <t>Керамогранит LCM Inkstone полированный 600*1200</t>
  </si>
  <si>
    <t>Керамогранит LCM Mineral Crema полированный 600*1200</t>
  </si>
  <si>
    <t>Керамогранит LCM Mineral Gray полированный 600*1200</t>
  </si>
  <si>
    <t>Керамогранит LCM Mineral Taup полированный 600*1200</t>
  </si>
  <si>
    <t>Керамогранит LCM Mineral Graphite полированный 600*1200</t>
  </si>
  <si>
    <t>Керамогранит LCM Lafayette Onice полированный 600*1200</t>
  </si>
  <si>
    <t>Керамогранит LCM Marmorise Beige полированный 600*1200</t>
  </si>
  <si>
    <t>Керамогранит LCM Marmorise Gray полированный 600*1200</t>
  </si>
  <si>
    <t>Керамогранит LCM Marmorise Marron полированный 600*1200</t>
  </si>
  <si>
    <t>Керамогранит LCM Marmorise Graphite полированный 600*1200</t>
  </si>
  <si>
    <t>Керамогранит LCM Marfil полированный 600*1200</t>
  </si>
  <si>
    <t>Керамогранит LCM Special Marmo Beige полированный 600*1200</t>
  </si>
  <si>
    <t>Керамогранит LCM Special Marmo Gray полированный 600*1200</t>
  </si>
  <si>
    <t>Керамогранит LCM Borneo полированный 600*1200</t>
  </si>
  <si>
    <t>Керамогранит LCM Sandrock полированный 600*1200</t>
  </si>
  <si>
    <t>Керамогранит LCM Skyfall полированный 600*1200</t>
  </si>
  <si>
    <t>Керамогранит LCM Sunset полированный 600*1200</t>
  </si>
  <si>
    <t>Керамогранит LCM Wonderfull полированный 600*1200</t>
  </si>
  <si>
    <t>Керамогранит LCM Angel Agate Graphite суперполированный 600*1200</t>
  </si>
  <si>
    <t>Керамогранит LCM Black Sky суперполированный 600*1200</t>
  </si>
  <si>
    <t>Керамогранит LCM Sahara Noir суперполированный 600*1200</t>
  </si>
  <si>
    <t>Керамогранит LCM Studio Graphite суперполированный 600*1200</t>
  </si>
  <si>
    <t>Керамогранит LCM Wow Aquamarine суперполированный 600*1200</t>
  </si>
  <si>
    <t>Керамогранит LCM Obsidian суперполированный 600*1200</t>
  </si>
  <si>
    <t>Керамогранит LCM Ajax Gray матовый карвинг 600*1200</t>
  </si>
  <si>
    <t>Керамогранит LCM Ajax Graphite матовый карвинг 600*1200</t>
  </si>
  <si>
    <t>Керамогранит LCM Ajax Black матовый карвинг 600*1200</t>
  </si>
  <si>
    <t>Керамогранит LCM Nordik матовый карвинг 600*1200</t>
  </si>
  <si>
    <t>Керамогранит LCM Perfect Marble матовый карвинг 600*1200</t>
  </si>
  <si>
    <t>Керамогранит LCM Argenta Beige матовый карвинг 600*1200</t>
  </si>
  <si>
    <t>Керамогранит LCM Argenta Gray матовый карвинг 600*1200</t>
  </si>
  <si>
    <t>Керамогранит LCM Argenta Graphite матовый карвинг 600*1200</t>
  </si>
  <si>
    <t>Керамогранит LCM Argenta Bronze матовый карвинг 600*1200</t>
  </si>
  <si>
    <t>Керамогранит LCM Argenta Color матовый карвинг 600*1200</t>
  </si>
  <si>
    <t>Керамогранит LCM Tivoli Avorio матовый карвинг 600*1200</t>
  </si>
  <si>
    <t>Керамогранит LCM Tivoli Romano матовый карвинг 600*1200</t>
  </si>
  <si>
    <t>Керамогранит LCM Calacatta Luna матовый 600*1200</t>
  </si>
  <si>
    <t>Керамогранит LCM Ajax Gray матовый карвинг 800*800</t>
  </si>
  <si>
    <t>Керамогранит LCM Ajax Graphite матовый карвинг 800*800</t>
  </si>
  <si>
    <t>Керамогранит LCM Ajax Black матовый карвинг 800*800</t>
  </si>
  <si>
    <t>Керамогранит LCM Nordik матовый карвинг 800*800</t>
  </si>
  <si>
    <t>Керамогранит LCM Patagonia матовый карвинг 800*800</t>
  </si>
  <si>
    <t>Керамогранит LCM Sorento матовый карвинг 800*800</t>
  </si>
  <si>
    <t>Керамогранит LCM Tivoli Avorio матовый карвинг 800*800</t>
  </si>
  <si>
    <t>Керамогранит LCM Tivoli Romano матовый карвинг 800*800</t>
  </si>
  <si>
    <t>Керамогранит LCM Calacatta Luna матовый карвинг 800*800</t>
  </si>
  <si>
    <t>Керамогранит LCM Studio Denim полированный 600*1200</t>
  </si>
  <si>
    <t>Керамогранит LCM Studio Gray полированный 600*1200</t>
  </si>
  <si>
    <t>Керамогранит LCM Studio Taupe полированный 600*1200</t>
  </si>
  <si>
    <t>Grand Select</t>
  </si>
  <si>
    <t>Black Sky</t>
  </si>
  <si>
    <t>Sahara Noir</t>
  </si>
  <si>
    <t>Marfil</t>
  </si>
  <si>
    <t>Borneo</t>
  </si>
  <si>
    <t>Sandrock</t>
  </si>
  <si>
    <t>Skyfall</t>
  </si>
  <si>
    <t>Sunset</t>
  </si>
  <si>
    <t>Wonderfull</t>
  </si>
  <si>
    <t>Nordik</t>
  </si>
  <si>
    <t>Special Marmo</t>
  </si>
  <si>
    <t>Obsidian</t>
  </si>
  <si>
    <t>Ajax</t>
  </si>
  <si>
    <t>Perfect Marble</t>
  </si>
  <si>
    <t>Argenta</t>
  </si>
  <si>
    <t>Tivoli</t>
  </si>
  <si>
    <t>Calacatta Luna</t>
  </si>
  <si>
    <t>Patagonia</t>
  </si>
  <si>
    <t>Sorento</t>
  </si>
  <si>
    <t>880.63</t>
  </si>
  <si>
    <t>Коллекция Studio — это текстура микробетона с деликатным равномерным рисунком в пяти цветах: классический серый, серо-коричневый (тауп), бежевый, оригинальный оттенок серо-голубого денима и графитовый. Все эти цвета являются прекрасным фоном для интерьера, а также базовыми компаньонами к акцентным мраморам и ониксам бренда. Многофункциональный дизайн этой коллекции подойдет для современного пространства, а в сочетании с деревянными текстурами наполнит интерьер уютом.</t>
  </si>
  <si>
    <t>Каталог///Плитка и керамогранит///Плитка для ванной</t>
  </si>
  <si>
    <t>Каталог///Плитка и керамогранит///Керамогранит и напольная плитка</t>
  </si>
  <si>
    <t>Размер, см</t>
  </si>
  <si>
    <t>60х120</t>
  </si>
  <si>
    <t>60х60</t>
  </si>
  <si>
    <t>80x80</t>
  </si>
  <si>
    <t>Бетон</t>
  </si>
  <si>
    <t>https://artkera.ru/sites/default/files/faces/60120STD11P/60120STD11P_01.jpg</t>
  </si>
  <si>
    <t>https://artkera.ru/sites/default/files/faces/60120AVT15P/60120AVT15P_01.jpg</t>
  </si>
  <si>
    <t>https://artkera.ru/sites/default/files/faces/60120ELX01P/60120ELX01P_01.jpg</t>
  </si>
  <si>
    <t>https://artkera.ru/sites/default/files/faces/60120ELX15P/60120ELX15P_01.jpg</t>
  </si>
  <si>
    <t>https://artkera.ru/sites/default/files/faces/60120ELX31P/60120ELX31P_01.jpg</t>
  </si>
  <si>
    <t>https://artkera.ru/sites/default/files/faces/60120GAN31P/60120GAN31P_01.jpg</t>
  </si>
  <si>
    <t>https://artkera.ru/sites/default/files/faces/60120INK15P/60120INK15P_01.jpg</t>
  </si>
  <si>
    <t>https://artkera.ru/sites/default/files/faces/60120INL01P/60120INL01P_01.jpg</t>
  </si>
  <si>
    <t>https://artkera.ru/sites/default/files/faces/60120STD11P/60120STD11P_02.jpg</t>
  </si>
  <si>
    <t>https://artkera.ru/sites/default/files/faces/60120STD11P/60120STD11P_03.jpg</t>
  </si>
  <si>
    <t>https://artkera.ru/sites/default/files/faces/60120STD11P/60120STD11P_04.jpg</t>
  </si>
  <si>
    <t>https://artkera.ru/sites/default/files/faces/60120STD11P/60120STD11P_05.jpg</t>
  </si>
  <si>
    <t>https://artkera.ru/sites/default/files/faces/60120STD11P/60120STD11P_06.jpg</t>
  </si>
  <si>
    <t>https://artkera.ru/sites/default/files/faces/60120STD11P/60120STD11P_07.jpg</t>
  </si>
  <si>
    <t>https://artkera.ru/sites/default/files/inter/Studio/Studio_2.jpg</t>
  </si>
  <si>
    <t>https://artkera.ru/sites/default/files/inter/Studio/Studio_1.jpg</t>
  </si>
  <si>
    <t>Коллекция полированного керамогранита Aventus с текстурой классического мрамора, который имеет продолжение на каждой плитке, он стыкуется со всех сторон в бесконечный рисунок, который на поверхности смотрится единым полотном. Этот керамогранит сочетается с белыми мраморами и бетонами, он современно будет смотреться с деревянными текстурами и металлическими аксессуарами.</t>
  </si>
  <si>
    <t>https://artkera.ru/sites/default/files/faces/60120AVT15P/60120AVT15P_04.jpg</t>
  </si>
  <si>
    <t>https://artkera.ru/sites/default/files/faces/60120ELX01P/60120ELX01P_04.jpg</t>
  </si>
  <si>
    <t>https://artkera.ru/sites/default/files/faces/60120ELX15P/60120ELX15P_04.jpg</t>
  </si>
  <si>
    <t>https://artkera.ru/sites/default/files/faces/60120ELX31P/60120ELX31P_04.jpg</t>
  </si>
  <si>
    <t>https://artkera.ru/sites/default/files/faces/60120GAN31P/60120GAN31P_04.jpg</t>
  </si>
  <si>
    <t>https://artkera.ru/sites/default/files/faces/60120INK15P/60120INK15P_04.jpg</t>
  </si>
  <si>
    <t>https://artkera.ru/sites/default/files/faces/60120INL01P/60120INL01P_04.jpg</t>
  </si>
  <si>
    <t>https://artkera.ru/sites/default/files/faces/60120INL15P/60120INL15P_04.jpg</t>
  </si>
  <si>
    <t>https://artkera.ru/sites/default/files/faces/60120AVT15P/60120AVT15P_03.jpg</t>
  </si>
  <si>
    <t>https://artkera.ru/sites/default/files/faces/60120AVT15P/60120AVT15P_02.jpg</t>
  </si>
  <si>
    <t>https://artkera.ru/sites/default/files/inter/Aventus/Aventus.jpg</t>
  </si>
  <si>
    <t>Полированная коллекция Elixir имеет оригинальную текстуру в виде необычных красочных разводов, которые растворяются в дымке градиентной текстуры. Коллекция имеет необычную цветовую гамму, состоящую из трех цветов: медного, дымчато-сизого и нежного серо-лилового оттенка. Такой керамогранит будет сочетаться как с бетонами, так и с нейтральными ониксами. С этой коллекцией легко создать эксклюзивное пространство, которое будет удивлять.</t>
  </si>
  <si>
    <t>https://artkera.ru/sites/default/files/faces/60120ELX01P/60120ELX01P_02.jpg</t>
  </si>
  <si>
    <t>https://artkera.ru/sites/default/files/faces/60120ELX01P/60120ELX01P_03.jpg</t>
  </si>
  <si>
    <t>https://artkera.ru/sites/default/files/faces/60120ELX01P/60120ELX01P_05.jpg</t>
  </si>
  <si>
    <t>https://artkera.ru/sites/default/files/faces/60120ELX01P/60120ELX01P_06.jpg</t>
  </si>
  <si>
    <t>https://artkera.ru/sites/default/files/faces/60120ELX01P/60120ELX01P_07.jpg</t>
  </si>
  <si>
    <t>https://artkera.ru/sites/default/files/faces/60120ELX01P/60120ELX01P_08.jpg</t>
  </si>
  <si>
    <t>https://artkera.ru/sites/default/files/faces/60120ELX01P/60120ELX01P_09.jpg</t>
  </si>
  <si>
    <t>https://artkera.ru/sites/default/files/inter/Elixir/Elixir_1.jpg</t>
  </si>
  <si>
    <t>https://artkera.ru/sites/default/files/faces/60120INL15P/60120INL15P_01.jpg</t>
  </si>
  <si>
    <t>https://artkera.ru/sites/default/files/faces/60120ELX15P/60120ELX15P_02.jpg</t>
  </si>
  <si>
    <t>https://artkera.ru/sites/default/files/faces/60120ELX15P/60120ELX15P_03.jpg</t>
  </si>
  <si>
    <t>https://artkera.ru/sites/default/files/faces/60120ELX15P/60120ELX15P_05.jpg</t>
  </si>
  <si>
    <t>https://artkera.ru/sites/default/files/faces/60120ELX15P/60120ELX15P_06.jpg</t>
  </si>
  <si>
    <t>https://artkera.ru/sites/default/files/faces/60120ELX15P/60120ELX15P_07.jpg</t>
  </si>
  <si>
    <t>https://artkera.ru/sites/default/files/faces/60120ELX15P/60120ELX15P_08.jpg</t>
  </si>
  <si>
    <t>https://artkera.ru/sites/default/files/faces/60120ELX15P/60120ELX15P_09.jpg</t>
  </si>
  <si>
    <t>https://artkera.ru/sites/default/files/inter/Elixir/Elixir_2.jpg</t>
  </si>
  <si>
    <t>https://artkera.ru/sites/default/files/faces/60120ELX31P/60120ELX31P_10.jpg</t>
  </si>
  <si>
    <t>https://artkera.ru/sites/default/files/faces/60120GAN31P/60120GAN31P_10.jpg</t>
  </si>
  <si>
    <t>https://artkera.ru/sites/default/files/faces/60120INK15P/60120INK15P_10.jpg</t>
  </si>
  <si>
    <t>https://artkera.ru/sites/default/files/faces/60120INL01P/60120INL01P_10.jpg</t>
  </si>
  <si>
    <t>https://artkera.ru/sites/default/files/faces/60120INL15P/60120INL15P_10.jpg</t>
  </si>
  <si>
    <t>https://artkera.ru/sites/default/files/faces/60120ELX31P/60120ELX31P_09.jpg</t>
  </si>
  <si>
    <t>https://artkera.ru/sites/default/files/faces/60120ELX31P/60120ELX31P_08.jpg</t>
  </si>
  <si>
    <t>https://artkera.ru/sites/default/files/faces/60120ELX31P/60120ELX31P_07.jpg</t>
  </si>
  <si>
    <t>https://artkera.ru/sites/default/files/faces/60120ELX31P/60120ELX31P_06.jpg</t>
  </si>
  <si>
    <t>https://artkera.ru/sites/default/files/faces/60120ELX31P/60120ELX31P_05.jpg</t>
  </si>
  <si>
    <t>https://artkera.ru/sites/default/files/faces/60120ELX31P/60120ELX31P_03.jpg</t>
  </si>
  <si>
    <t>https://artkera.ru/sites/default/files/faces/60120ELX31P/60120ELX31P_02.jpg</t>
  </si>
  <si>
    <t>Оригинальный керамогранит с текстурой натурального мрамора имеет контрастные активные прожилки на глубоком коричнево-сером фоне, эта горная порода меняет цвет в зависимости от глубины залегания, поэтому продольный срез рисунка позволяет в полной мере насладиться этим многослойным узором. Материал произведён в формате 600х1200 мм в полированной поверхности. Подойдёт для отделки ванных комнат, гостиной в качестве акцента, гармонично сочетается с деревянными текстурами и металлическими аксессуарами в интерьере.</t>
  </si>
  <si>
    <t>https://artkera.ru/sites/default/files/faces/60120GAN31P/60120GAN31P_02.jpg</t>
  </si>
  <si>
    <t>https://artkera.ru/sites/default/files/faces/60120GAN31P/60120GAN31P_03.jpg</t>
  </si>
  <si>
    <t>https://artkera.ru/sites/default/files/faces/60120GAN31P/60120GAN31P_05.jpg</t>
  </si>
  <si>
    <t>https://artkera.ru/sites/default/files/faces/60120GAN31P/60120GAN31P_06.jpg</t>
  </si>
  <si>
    <t>https://artkera.ru/sites/default/files/faces/60120GAN31P/60120GAN31P_07.jpg</t>
  </si>
  <si>
    <t>https://artkera.ru/sites/default/files/faces/60120GAN31P/60120GAN31P_08.jpg</t>
  </si>
  <si>
    <t>https://artkera.ru/sites/default/files/faces/60120GAN31P/60120GAN31P_09.jpg</t>
  </si>
  <si>
    <t>https://artkera.ru/sites/default/files/inter/Grand_Select/Grand_Select.jpg</t>
  </si>
  <si>
    <t>Само название «чернильный камень» говорит само за себя, ведь это симбиоз двух текстур: многоцветных красочных разводов и градиентной дымчато-серой текстуры мрамора. Такой дизайн украсит современное пространство, добавит динамики интерьеру, а в сочетании с бетоном поможет создать уникальный интерьер. Керамогранит представлен в формате 600х1200 мм, с полированной поверхностью и ректифицированными краями.</t>
  </si>
  <si>
    <t>https://artkera.ru/sites/default/files/faces/60120INK15P/60120INK15P_02.jpg</t>
  </si>
  <si>
    <t>https://artkera.ru/sites/default/files/faces/60120INK15P/60120INK15P_03.jpg</t>
  </si>
  <si>
    <t>https://artkera.ru/sites/default/files/faces/60120INK15P/60120INK15P_09.jpg</t>
  </si>
  <si>
    <t>https://artkera.ru/sites/default/files/faces/60120INK15P/60120INK15P_08.jpg</t>
  </si>
  <si>
    <t>https://artkera.ru/sites/default/files/inter/Inkstone/Inkstone.jpg</t>
  </si>
  <si>
    <t>Полированный керамогранит в четырех цветах с многослойной текстурой благородного итальянского мрамора имеет крупные кристаллические фрагменты и богатый разноцветный узор, такой материал украсит интерьер и сделает его уникальным. Цвета коллекции сочетаются друг с другом или могут быть самостоятельными. Ректифицированный край позволит совершить укладку материала с минимальным швом.</t>
  </si>
  <si>
    <t>https://artkera.ru/sites/default/files/faces/60120INL01P/60120INL01P_09.jpg</t>
  </si>
  <si>
    <t>https://artkera.ru/sites/default/files/faces/60120INL01P/60120INL01P_08.jpg</t>
  </si>
  <si>
    <t>https://artkera.ru/sites/default/files/faces/60120INL01P/60120INL01P_07.jpg</t>
  </si>
  <si>
    <t>https://artkera.ru/sites/default/files/faces/60120INL01P/60120INL01P_06.jpg</t>
  </si>
  <si>
    <t>https://artkera.ru/sites/default/files/faces/60120INL01P/60120INL01P_05.jpg</t>
  </si>
  <si>
    <t>https://artkera.ru/sites/default/files/faces/60120INL01P/60120INL01P_03.jpg</t>
  </si>
  <si>
    <t>https://artkera.ru/sites/default/files/faces/60120INL01P/60120INL01P_02.jpg</t>
  </si>
  <si>
    <t>https://artkera.ru/sites/default/files/inter/Mineral/Mineral_1.jpg</t>
  </si>
  <si>
    <t>https://artkera.ru/sites/default/files/faces/60120INL15P/60120INL15P_09.jpg</t>
  </si>
  <si>
    <t>https://artkera.ru/sites/default/files/faces/60120INL15P/60120INL15P_08.jpg</t>
  </si>
  <si>
    <t>https://artkera.ru/sites/default/files/faces/60120INL15P/60120INL15P_07.jpg</t>
  </si>
  <si>
    <t>https://artkera.ru/sites/default/files/faces/60120INL15P/60120INL15P_06.jpg</t>
  </si>
  <si>
    <t>https://artkera.ru/sites/default/files/faces/60120INL15P/60120INL15P_05.jpg</t>
  </si>
  <si>
    <t>https://artkera.ru/sites/default/files/faces/60120INL15P/60120INL15P_03.jpg</t>
  </si>
  <si>
    <t>https://artkera.ru/sites/default/files/faces/60120INL15P/60120INL15P_02.jpg</t>
  </si>
  <si>
    <t>https://artkera.ru/sites/default/files/inter/Mineral/Mineral_2.jpg</t>
  </si>
  <si>
    <t>https://artkera.ru/sites/default/files/faces/60120INL18P/60120INL18P_01.jpg</t>
  </si>
  <si>
    <t>https://artkera.ru/sites/default/files/faces/60120INL25P/60120INL25P_01.jpg</t>
  </si>
  <si>
    <t>https://artkera.ru/sites/default/files/faces/60120LFF05P/60120LFF05P_01.jpg</t>
  </si>
  <si>
    <t>https://artkera.ru/sites/default/files/faces/60120MAE11P/60120MAE11P_01.jpg</t>
  </si>
  <si>
    <t>https://artkera.ru/sites/default/files/faces/60120MAE15P/60120MAE15P_01.jpg</t>
  </si>
  <si>
    <t>https://artkera.ru/sites/default/files/faces/60120MAE21P/60120MAE21P_01.jpg</t>
  </si>
  <si>
    <t>https://artkera.ru/sites/default/files/faces/60120MAF01P/60120MAF01P_01.jpg</t>
  </si>
  <si>
    <t>https://artkera.ru/sites/default/files/faces/60120PEC11P/60120PEC11P_01.jpg</t>
  </si>
  <si>
    <t>https://artkera.ru/sites/default/files/faces/60120PEC15P/60120PEC15P_01.jpg</t>
  </si>
  <si>
    <t>https://artkera.ru/sites/default/files/faces/60120RNE00P/60120RNE00P_01.jpg</t>
  </si>
  <si>
    <t>https://artkera.ru/sites/default/files/faces/60120SED11P/60120SED11P_01.jpg</t>
  </si>
  <si>
    <t>https://artkera.ru/sites/default/files/faces/60120SKF99P/60120SKF99P_01.jpg</t>
  </si>
  <si>
    <t>https://artkera.ru/sites/default/files/faces/60120SUS15P/60120SUS15P_01.jpg</t>
  </si>
  <si>
    <t>https://artkera.ru/sites/default/files/faces/60120WOF01P/60120WOF01P_01.jpg</t>
  </si>
  <si>
    <t>https://artkera.ru/sites/default/files/faces/60120ANG25HG/60120ANG25HG_01.jpg</t>
  </si>
  <si>
    <t>https://artkera.ru/sites/default/files/faces/60120BAS99HG/60120BAS99HG_01.jpg</t>
  </si>
  <si>
    <t>https://artkera.ru/sites/default/files/faces/60120SAA99HG/60120SAA99HG_01.jpg</t>
  </si>
  <si>
    <t>https://artkera.ru/sites/default/files/faces/60120INL18P/60120INL18P_02.jpg</t>
  </si>
  <si>
    <t>https://artkera.ru/sites/default/files/faces/60120INL18P/60120INL18P_03.jpg</t>
  </si>
  <si>
    <t>https://artkera.ru/sites/default/files/faces/60120INL18P/60120INL18P_04.jpg</t>
  </si>
  <si>
    <t>https://artkera.ru/sites/default/files/faces/60120INL18P/60120INL18P_05.jpg</t>
  </si>
  <si>
    <t>https://artkera.ru/sites/default/files/faces/60120INL18P/60120INL18P_06.jpg</t>
  </si>
  <si>
    <t>https://artkera.ru/sites/default/files/faces/60120INL18P/60120INL18P_07.jpg</t>
  </si>
  <si>
    <t>https://artkera.ru/sites/default/files/faces/60120INL18P/60120INL18P_08.jpg</t>
  </si>
  <si>
    <t>https://artkera.ru/sites/default/files/faces/60120INL18P/60120INL18P_09.jpg</t>
  </si>
  <si>
    <t>https://artkera.ru/sites/default/files/faces/60120INL18P/60120INL18P_10.jpg</t>
  </si>
  <si>
    <t>https://artkera.ru/sites/default/files/faces/60120INL25P/60120INL25P_02.jpg</t>
  </si>
  <si>
    <t>https://artkera.ru/sites/default/files/faces/60120INL25P/60120INL25P_03.jpg</t>
  </si>
  <si>
    <t>https://artkera.ru/sites/default/files/faces/60120INL25P/60120INL25P_04.jpg</t>
  </si>
  <si>
    <t>https://artkera.ru/sites/default/files/faces/60120INL25P/60120INL25P_05.jpg</t>
  </si>
  <si>
    <t>https://artkera.ru/sites/default/files/faces/60120INL25P/60120INL25P_06.jpg</t>
  </si>
  <si>
    <t>https://artkera.ru/sites/default/files/faces/60120INL25P/60120INL25P_07.jpg</t>
  </si>
  <si>
    <t>https://artkera.ru/sites/default/files/faces/60120INL25P/60120INL25P_08.jpg</t>
  </si>
  <si>
    <t>https://artkera.ru/sites/default/files/faces/60120INL25P/60120INL25P_09.jpg</t>
  </si>
  <si>
    <t>https://artkera.ru/sites/default/files/faces/60120INL25P/60120INL25P_10.jpg</t>
  </si>
  <si>
    <t>Керамогранит Lafayette произведен с текстурой природного оникса, который имеет мягкие светлые ненавязчивые градиентные волны на более темном серо-бежевом фоне. Такой камень считается одним из самых популярных для использования в интерьере. Он привносит в пространство ощущение легкости и воздушности. Спокойный и грациозный, но в то же время благородный рисунок Lafayette станет гармоничным материалом для отделки ванных комнат, гостиных или для кухонного фартука. Он прекрасно сочетается с любыми материалами и при этом самодостаточен, вносит в пространство изящность и гармонию.</t>
  </si>
  <si>
    <t>https://artkera.ru/sites/default/files/faces/60120LFF05P/60120LFF05P_02.jpg</t>
  </si>
  <si>
    <t>https://artkera.ru/sites/default/files/faces/60120LFF05P/60120LFF05P_03.jpg</t>
  </si>
  <si>
    <t>https://artkera.ru/sites/default/files/faces/60120LFF05P/60120LFF05P_04.jpg</t>
  </si>
  <si>
    <t>https://artkera.ru/sites/default/files/faces/60120LFF05P/60120LFF05P_05.jpg</t>
  </si>
  <si>
    <t>https://artkera.ru/sites/default/files/faces/60120LFF05P/60120LFF05P_06.jpg</t>
  </si>
  <si>
    <t>https://artkera.ru/sites/default/files/faces/60120LFF05P/60120LFF05P_07.jpg</t>
  </si>
  <si>
    <t>https://artkera.ru/sites/default/files/inter/Lafayette/Lafayette.jpg</t>
  </si>
  <si>
    <t>Текстура полированного керамогранита названа в честь турецкой горной местности, расположенной на побережье Средиземного моря. Именно там, в районе города Мармарис, добывают такую интересную породу мрамора. Его натуральный рисунок отражает величие благородного камня, он непременно привлечет внимание и тронет сердце тех, кто ценит красоту природы. Коллекция представлена в четырех цветах, которые комбинируются между собой или могут выступать самостоятельными артикулами в отделке пространства.</t>
  </si>
  <si>
    <t>https://artkera.ru/sites/default/files/faces/60120STD25HG/60120STD25HG_01.jpg</t>
  </si>
  <si>
    <t>https://artkera.ru/sites/default/files/faces/60120WOW16HG/60120WOW16HG_01.jpg</t>
  </si>
  <si>
    <t>https://artkera.ru/sites/default/files/faces/60120OBS55HG/60120OBS55HG_01.jpg</t>
  </si>
  <si>
    <t>https://artkera.ru/sites/default/files/faces/60120AJA15M/60120AJA15M_01.jpg</t>
  </si>
  <si>
    <t>https://artkera.ru/sites/default/files/faces/60120AJA25M/60120AJA25M_01.jpg</t>
  </si>
  <si>
    <t>https://artkera.ru/sites/default/files/faces/60120AJA99M/60120AJA99M_01.jpg</t>
  </si>
  <si>
    <t>https://artkera.ru/sites/default/files/faces/60120NOD15M/60120NOD15M_01.jpg</t>
  </si>
  <si>
    <t>https://artkera.ru/sites/default/files/faces/60120RGE11M/60120RGE11M_01.jpg</t>
  </si>
  <si>
    <t>https://artkera.ru/sites/default/files/faces/60120MAE11P/60120MAE11P_02.jpg</t>
  </si>
  <si>
    <t>https://artkera.ru/sites/default/files/faces/60120MAE11P/60120MAE11P_03.jpg</t>
  </si>
  <si>
    <t>https://artkera.ru/sites/default/files/faces/60120MAE11P/60120MAE11P_04.jpg</t>
  </si>
  <si>
    <t>https://artkera.ru/sites/default/files/faces/60120MAE11P/60120MAE11P_05.jpg</t>
  </si>
  <si>
    <t>https://artkera.ru/sites/default/files/faces/60120MAE11P/60120MAE11P_06.jpg</t>
  </si>
  <si>
    <t>https://artkera.ru/sites/default/files/faces/60120MAE11P/60120MAE11P_07.jpg</t>
  </si>
  <si>
    <t>https://artkera.ru/sites/default/files/faces/60120MAE11P/60120MAE11P_08.jpg</t>
  </si>
  <si>
    <t>https://artkera.ru/sites/default/files/faces/60120MAE11P/60120MAE11P_09.jpg</t>
  </si>
  <si>
    <t>https://artkera.ru/sites/default/files/faces/60120MAE11P/60120MAE11P_10.jpg</t>
  </si>
  <si>
    <t>https://artkera.ru/sites/default/files/inter/Marmorise/Marmorise_2.jpg</t>
  </si>
  <si>
    <t>https://artkera.ru/sites/default/files/inter/Marmorise/Marmorise_3.jpg</t>
  </si>
  <si>
    <t>https://artkera.ru/sites/default/files/faces/60120MAE15P/60120MAE15P_02.jpg</t>
  </si>
  <si>
    <t>https://artkera.ru/sites/default/files/faces/60120MAE15P/60120MAE15P_03.jpg</t>
  </si>
  <si>
    <t>https://artkera.ru/sites/default/files/faces/60120MAE15P/60120MAE15P_04.jpg</t>
  </si>
  <si>
    <t>https://artkera.ru/sites/default/files/faces/60120MAE15P/60120MAE15P_05.jpg</t>
  </si>
  <si>
    <t>https://artkera.ru/sites/default/files/faces/60120MAE15P/60120MAE15P_06.jpg</t>
  </si>
  <si>
    <t>https://artkera.ru/sites/default/files/faces/60120MAE15P/60120MAE15P_07.jpg</t>
  </si>
  <si>
    <t>https://artkera.ru/sites/default/files/faces/60120MAE15P/60120MAE15P_08.jpg</t>
  </si>
  <si>
    <t>https://artkera.ru/sites/default/files/faces/60120MAE15P/60120MAE15P_09.jpg</t>
  </si>
  <si>
    <t>https://artkera.ru/sites/default/files/faces/60120MAE15P/60120MAE15P_10.jpg</t>
  </si>
  <si>
    <t>https://artkera.ru/sites/default/files/inter/Marmorise/Marmorise_1.jpg</t>
  </si>
  <si>
    <t>https://artkera.ru/sites/default/files/faces/60120MAE21P/60120MAE21P_02.jpg</t>
  </si>
  <si>
    <t>https://artkera.ru/sites/default/files/faces/60120MAE21P/60120MAE21P_03.jpg</t>
  </si>
  <si>
    <t>https://artkera.ru/sites/default/files/faces/60120MAE21P/60120MAE21P_04.jpg</t>
  </si>
  <si>
    <t>https://artkera.ru/sites/default/files/faces/60120MAE21P/60120MAE21P_05.jpg</t>
  </si>
  <si>
    <t>https://artkera.ru/sites/default/files/faces/60120MAE21P/60120MAE21P_06.jpg</t>
  </si>
  <si>
    <t>https://artkera.ru/sites/default/files/faces/60120MAE21P/60120MAE21P_07.jpg</t>
  </si>
  <si>
    <t>https://artkera.ru/sites/default/files/faces/60120MAE21P/60120MAE21P_08.jpg</t>
  </si>
  <si>
    <t>https://artkera.ru/sites/default/files/faces/60120MAE21P/60120MAE21P_09.jpg</t>
  </si>
  <si>
    <t>https://artkera.ru/sites/default/files/faces/60120MAE21P/60120MAE21P_10.jpg</t>
  </si>
  <si>
    <t>https://artkera.ru/sites/default/files/faces/60120MAE21P/60120MAE21P_11.jpg</t>
  </si>
  <si>
    <t>https://artkera.ru/sites/default/files/inter/Marmorise/Marmorise_4.jpg</t>
  </si>
  <si>
    <t>https://artkera.ru/sites/default/files/faces/60120MAE25P/60120MAE25P_03.jpg</t>
  </si>
  <si>
    <t>https://artkera.ru/sites/default/files/faces/60120MAF01P/60120MAF01P_03.jpg</t>
  </si>
  <si>
    <t>https://artkera.ru/sites/default/files/faces/60120PEC11P/60120PEC11P_03.jpg</t>
  </si>
  <si>
    <t>https://artkera.ru/sites/default/files/faces/60120PEC15P/60120PEC15P_03.jpg</t>
  </si>
  <si>
    <t>https://artkera.ru/sites/default/files/faces/60120RNE00P/60120RNE00P_03.jpg</t>
  </si>
  <si>
    <t>https://artkera.ru/sites/default/files/faces/60120SED11P/60120SED11P_03.jpg</t>
  </si>
  <si>
    <t>https://artkera.ru/sites/default/files/faces/60120SKF99P/60120SKF99P_03.jpg</t>
  </si>
  <si>
    <t>https://artkera.ru/sites/default/files/faces/60120SUS15P/60120SUS15P_03.jpg</t>
  </si>
  <si>
    <t>https://artkera.ru/sites/default/files/faces/60120WOF01P/60120WOF01P_03.jpg</t>
  </si>
  <si>
    <t>https://artkera.ru/sites/default/files/faces/60120ANG25HG/60120ANG25HG_03.jpg</t>
  </si>
  <si>
    <t>https://artkera.ru/sites/default/files/faces/60120BAS99HG/60120BAS99HG_03.jpg</t>
  </si>
  <si>
    <t>https://artkera.ru/sites/default/files/faces/60120SAA99HG/60120SAA99HG_03.jpg</t>
  </si>
  <si>
    <t>https://artkera.ru/sites/default/files/faces/60120STD25HG/60120STD25HG_03.jpg</t>
  </si>
  <si>
    <t>https://artkera.ru/sites/default/files/faces/60120WOW16HG/60120WOW16HG_03.jpg</t>
  </si>
  <si>
    <t>https://artkera.ru/sites/default/files/faces/60120OBS55HG/60120OBS55HG_03.jpg</t>
  </si>
  <si>
    <t>https://artkera.ru/sites/default/files/faces/60120AJA15M/60120AJA15M_03.jpg</t>
  </si>
  <si>
    <t>https://artkera.ru/sites/default/files/faces/60120AJA25M/60120AJA25M_03.jpg</t>
  </si>
  <si>
    <t>https://artkera.ru/sites/default/files/faces/60120AJA99M/60120AJA99M_03.jpg</t>
  </si>
  <si>
    <t>https://artkera.ru/sites/default/files/faces/60120MAE25P/60120MAE25P_04.jpg</t>
  </si>
  <si>
    <t>https://artkera.ru/sites/default/files/faces/60120MAE25P/60120MAE25P_05.jpg</t>
  </si>
  <si>
    <t>https://artkera.ru/sites/default/files/faces/60120MAE25P/60120MAE25P_06.jpg</t>
  </si>
  <si>
    <t>https://artkera.ru/sites/default/files/faces/60120MAE25P/60120MAE25P_07.jpg</t>
  </si>
  <si>
    <t>https://artkera.ru/sites/default/files/faces/60120MAE25P/60120MAE25P_08.jpg</t>
  </si>
  <si>
    <t>https://artkera.ru/sites/default/files/faces/60120MAE25P/60120MAE25P_09.jpg</t>
  </si>
  <si>
    <t>https://artkera.ru/sites/default/files/faces/60120MAE25P/60120MAE25P_10.jpg</t>
  </si>
  <si>
    <t>https://artkera.ru/sites/default/files/faces/60120MAE25P/60120MAE25P_02.jpg</t>
  </si>
  <si>
    <t>Ректифицированный керамогранит Marfil в формате 600х1200 мм — это дань классическому бежевому мрамору. Он произведен с полированной поверхностью, что является преимуществом для небольших помещений, ведь такая поверхность зрительно расширяет пространство. Легкие прожилки и разводы этой природной текстуры имеют множественные бежевые полутона и переходы цвета от светлых к темным оттенкам. Такой керамогранит — отличный вариант для интерьера в стиле современная классика, он смотрится благородно и сочетается с другими текстурами в отделке помещения.</t>
  </si>
  <si>
    <t>https://artkera.ru/sites/default/files/faces/60120SED11P/60120SED11P_11.jpg</t>
  </si>
  <si>
    <t>https://artkera.ru/sites/default/files/faces/60120MAF01P/60120MAF01P_02.jpg</t>
  </si>
  <si>
    <t>https://artkera.ru/sites/default/files/faces/60120MAF01P/60120MAF01P_04.jpg</t>
  </si>
  <si>
    <t>https://artkera.ru/sites/default/files/faces/60120MAF01P/60120MAF01P_05.jpg</t>
  </si>
  <si>
    <t>https://artkera.ru/sites/default/files/faces/60120MAF01P/60120MAF01P_06.jpg</t>
  </si>
  <si>
    <t>https://artkera.ru/sites/default/files/faces/60120MAF01P/60120MAF01P_07.jpg</t>
  </si>
  <si>
    <t>https://artkera.ru/sites/default/files/faces/60120MAF01P/60120MAF01P_08.jpg</t>
  </si>
  <si>
    <t>https://artkera.ru/sites/default/files/faces/60120MAF01P/60120MAF01P_09.jpg</t>
  </si>
  <si>
    <t>https://artkera.ru/sites/default/files/faces/60120MAF01P/60120MAF01P_10.jpg</t>
  </si>
  <si>
    <t>https://artkera.ru/sites/default/files/inter/Marfil/Marfil.jpg</t>
  </si>
  <si>
    <t>Эффектный полированный керамогранит Special Marmo с ярко выраженными жилами, словно разломы на поверхности земли или рукава рек с высоты птичьего полёта передают нам всю красоту натурального мрамора. Такая текстура — это решение выделиться среди ценителей всего оригинального и не стандартного. Керамогранит представлен в двух цветах: бежевом и сером. Такая текстура будет гармоничным компаньоном к песчаным и мраморным текстурам без ярких акцентов, а также органично дополнит пространство с преобладанием деревянных поверхностей.</t>
  </si>
  <si>
    <t>https://artkera.ru/sites/default/files/faces/60120RGE15M/60120RGE15M_01.jpg</t>
  </si>
  <si>
    <t>https://artkera.ru/sites/default/files/faces/60120RGE25M/60120RGE25M_01.jpg</t>
  </si>
  <si>
    <t>https://artkera.ru/sites/default/files/faces/60120RGE31M/60120RGE31M_01.jpg</t>
  </si>
  <si>
    <t>https://artkera.ru/sites/default/files/faces/60120PEC11P/60120PEC11P_02.jpg</t>
  </si>
  <si>
    <t>https://artkera.ru/sites/default/files/faces/60120PEC11P/60120PEC11P_04.jpg</t>
  </si>
  <si>
    <t>https://artkera.ru/sites/default/files/faces/60120PEC11P/60120PEC11P_05.jpg</t>
  </si>
  <si>
    <t>https://artkera.ru/sites/default/files/faces/60120PEC11P/60120PEC11P_06.jpg</t>
  </si>
  <si>
    <t>https://artkera.ru/sites/default/files/faces/60120PEC11P/60120PEC11P_07.jpg</t>
  </si>
  <si>
    <t>https://artkera.ru/sites/default/files/faces/60120PEC11P/60120PEC11P_08.jpg</t>
  </si>
  <si>
    <t>https://artkera.ru/sites/default/files/faces/60120PEC11P/60120PEC11P_09.jpg</t>
  </si>
  <si>
    <t>https://artkera.ru/sites/default/files/faces/60120PEC11P/60120PEC11P_10.jpg</t>
  </si>
  <si>
    <t>https://artkera.ru/sites/default/files/inter/Special_Marmo/Special_Marmo_2.jpg</t>
  </si>
  <si>
    <t>https://artkera.ru/sites/default/files/faces/60120PEC15P/60120PEC15P_10.jpg</t>
  </si>
  <si>
    <t>https://artkera.ru/sites/default/files/faces/60120RNE00P/60120RNE00P_10.jpg</t>
  </si>
  <si>
    <t>https://artkera.ru/sites/default/files/faces/60120SED11P/60120SED11P_10.jpg</t>
  </si>
  <si>
    <t>https://artkera.ru/sites/default/files/faces/60120SKF99P/60120SKF99P_10.jpg</t>
  </si>
  <si>
    <t>https://artkera.ru/sites/default/files/faces/60120SUS15P/60120SUS15P_10.jpg</t>
  </si>
  <si>
    <t>https://artkera.ru/sites/default/files/faces/60120WOF01P/60120WOF01P_10.jpg</t>
  </si>
  <si>
    <t>https://artkera.ru/sites/default/files/faces/60120ANG25HG/60120ANG25HG_10.jpg</t>
  </si>
  <si>
    <t>https://artkera.ru/sites/default/files/faces/60120BAS99HG/60120BAS99HG_10.jpg</t>
  </si>
  <si>
    <t>https://artkera.ru/sites/default/files/faces/60120OBS55HG/60120OBS55HG_10.jpg</t>
  </si>
  <si>
    <t>https://artkera.ru/sites/default/files/faces/60120NOD15M/60120NOD15M_10.jpg</t>
  </si>
  <si>
    <t>https://artkera.ru/sites/default/files/faces/60120RGE11M/60120RGE11M_10.jpg</t>
  </si>
  <si>
    <t>https://artkera.ru/sites/default/files/faces/60120RGE15M/60120RGE15M_10.jpg</t>
  </si>
  <si>
    <t>https://artkera.ru/sites/default/files/faces/60120RGE25M/60120RGE25M_10.jpg</t>
  </si>
  <si>
    <t>https://artkera.ru/sites/default/files/faces/60120RGE31M/60120RGE31M_10.jpg</t>
  </si>
  <si>
    <t>https://artkera.ru/sites/default/files/faces/60120PEC15P/60120PEC15P_09.jpg</t>
  </si>
  <si>
    <t>https://artkera.ru/sites/default/files/faces/60120PEC15P/60120PEC15P_08.jpg</t>
  </si>
  <si>
    <t>https://artkera.ru/sites/default/files/faces/60120PEC15P/60120PEC15P_07.jpg</t>
  </si>
  <si>
    <t>https://artkera.ru/sites/default/files/faces/60120PEC15P/60120PEC15P_06.jpg</t>
  </si>
  <si>
    <t>https://artkera.ru/sites/default/files/faces/60120PEC15P/60120PEC15P_05.jpg</t>
  </si>
  <si>
    <t>https://artkera.ru/sites/default/files/faces/60120PEC15P/60120PEC15P_04.jpg</t>
  </si>
  <si>
    <t>https://artkera.ru/sites/default/files/faces/60120PEC15P/60120PEC15P_02.jpg</t>
  </si>
  <si>
    <t>https://artkera.ru/sites/default/files/inter/Special_Marmo/Special_Marmo_1.jpg</t>
  </si>
  <si>
    <t>Полированный керамогранит Borneo с белой текстурой кристаллического мрамора имеет рисунок с активными контрастными жилами и полупрозрачными разломами текстуры, которые усиливают эффект многослойной натуральной породы. Керамогранит в формате 600х1200 мм с ректифицированными краями в интерьере может быть как самостоятельным, так и в качестве компаньона к активным темным мраморам.</t>
  </si>
  <si>
    <t>https://artkera.ru/sites/default/files/faces/60120RNE00P/60120RNE00P_02.jpg</t>
  </si>
  <si>
    <t>https://artkera.ru/sites/default/files/faces/60120RNE00P/60120RNE00P_04.jpg</t>
  </si>
  <si>
    <t>https://artkera.ru/sites/default/files/faces/60120RNE00P/60120RNE00P_05.jpg</t>
  </si>
  <si>
    <t>https://artkera.ru/sites/default/files/faces/60120RNE00P/60120RNE00P_06.jpg</t>
  </si>
  <si>
    <t>https://artkera.ru/sites/default/files/faces/60120RNE00P/60120RNE00P_07.jpg</t>
  </si>
  <si>
    <t>https://artkera.ru/sites/default/files/faces/60120RNE00P/60120RNE00P_08.jpg</t>
  </si>
  <si>
    <t>https://artkera.ru/sites/default/files/faces/60120RNE00P/60120RNE00P_09.jpg</t>
  </si>
  <si>
    <t>https://artkera.ru/sites/default/files/faces/60120RNE00P/60120RNE00P_11.jpg</t>
  </si>
  <si>
    <t>https://artkera.ru/sites/default/files/inter/Borneo/Borneo.jpg</t>
  </si>
  <si>
    <t>Утонченный керамогранит Sandrock с широкими многоцветными изогнутыми жилками и переходами цвета от нежных серых до тёплых бежевых оттенков завораживают своей песчаной текстурой. Такой безмятежный узор обволакивает, он станет настоящим открытием для поклонников теплых оттенков в интерьере. Полированная поверхность керамогранита 600х1200 мм не просто блестит, она усиливает детализацию текстуры, создавая эффект чарующей глубины. Такая коллекция станет универсальным решением для интерьера.</t>
  </si>
  <si>
    <t>https://artkera.ru/sites/default/files/faces/60120SED11P/60120SED11P_02.jpg</t>
  </si>
  <si>
    <t>https://artkera.ru/sites/default/files/faces/60120SED11P/60120SED11P_04.jpg</t>
  </si>
  <si>
    <t>https://artkera.ru/sites/default/files/faces/60120SED11P/60120SED11P_05.jpg</t>
  </si>
  <si>
    <t>https://artkera.ru/sites/default/files/faces/60120SED11P/60120SED11P_06.jpg</t>
  </si>
  <si>
    <t>https://artkera.ru/sites/default/files/faces/60120SED11P/60120SED11P_07.jpg</t>
  </si>
  <si>
    <t>https://artkera.ru/sites/default/files/faces/60120SED11P/60120SED11P_08.jpg</t>
  </si>
  <si>
    <t>https://artkera.ru/sites/default/files/faces/60120SED11P/60120SED11P_09.jpg</t>
  </si>
  <si>
    <t>https://artkera.ru/sites/default/files/faces/60120SED11P/60120SED11P_12.jpg</t>
  </si>
  <si>
    <t>https://artkera.ru/sites/default/files/faces/60120SED11P/60120SED11P_13.jpg</t>
  </si>
  <si>
    <t>https://artkera.ru/sites/default/files/inter/Sandrock/Sandrock.jpg</t>
  </si>
  <si>
    <t>Природные узоры на камне Skyfall словно наслаиваются друг на друга, образуя уникальный многослойный рисунок из широких срезов камня с тонкими глубокими прожилками. Он будет гармонично смотреться в качестве акцентного элемента в пространстве, а компаньоном к нему станут светлые бетоны, ониксы или белые мрамора без выраженных жил. Такой материал практичен в применении, не требует особенного ухода, прост в укладке. Ректифицированный край плитки позволит осуществить укладку с минимальным швом.</t>
  </si>
  <si>
    <t>https://artkera.ru/sites/default/files/faces/60120RGE55M/60120RGE55M_01.jpg</t>
  </si>
  <si>
    <t>https://artkera.ru/sites/default/files/faces/60120TIV01M/60120TIV01M_01.jpg</t>
  </si>
  <si>
    <t>https://artkera.ru/sites/default/files/faces/60120TIV11M/60120TIV11M_01.jpg</t>
  </si>
  <si>
    <t>https://artkera.ru/sites/default/files/faces/60120UNA00M/60120UNA00M_01.jpg</t>
  </si>
  <si>
    <t>https://artkera.ru/sites/default/files/faces/8080AJA15M/8080AJA15M_08.jpg</t>
  </si>
  <si>
    <t>https://artkera.ru/sites/default/files/faces/8080AJA25M/8080AJA25M_08.jpg</t>
  </si>
  <si>
    <t>https://artkera.ru/sites/default/files/faces/60120SKF99P/60120SKF99P_02.jpg</t>
  </si>
  <si>
    <t>https://artkera.ru/sites/default/files/faces/60120SKF99P/60120SKF99P_04.jpg</t>
  </si>
  <si>
    <t>https://artkera.ru/sites/default/files/faces/60120SKF99P/60120SKF99P_05.jpg</t>
  </si>
  <si>
    <t>https://artkera.ru/sites/default/files/faces/60120SKF99P/60120SKF99P_06.jpg</t>
  </si>
  <si>
    <t>https://artkera.ru/sites/default/files/faces/60120SKF99P/60120SKF99P_07.jpg</t>
  </si>
  <si>
    <t>https://artkera.ru/sites/default/files/faces/60120SKF99P/60120SKF99P_08.jpg</t>
  </si>
  <si>
    <t>https://artkera.ru/sites/default/files/faces/60120SKF99P/60120SKF99P_09.jpg</t>
  </si>
  <si>
    <t>https://artkera.ru/sites/default/files/inter/Skyfall/Skyfall.jpg</t>
  </si>
  <si>
    <t>Мягкий по текстуре, но сложный по графике керамогранит Sunset удивляет своей многослойностью и плавными переходами оттенков, а бежевые прожилки пронизывают бело-серые облака мраморной текстуры. Такой дизайн будет интересен в виде акцента в интерьере и в качестве компаньона к спокойным, однородным текстурам. Полированная поверхность подчеркивает детали, а ректифицированные края позволяют осуществить укладку керамогранита с минимальным швом, что сделает интерьер изысканным и гармоничным.</t>
  </si>
  <si>
    <t>https://artkera.ru/sites/default/files/faces/60120SUS15P/60120SUS15P_02.jpg</t>
  </si>
  <si>
    <t>https://artkera.ru/sites/default/files/faces/60120SUS15P/60120SUS15P_04.jpg</t>
  </si>
  <si>
    <t>https://artkera.ru/sites/default/files/faces/60120SUS15P/60120SUS15P_05.jpg</t>
  </si>
  <si>
    <t>https://artkera.ru/sites/default/files/faces/60120SUS15P/60120SUS15P_06.jpg</t>
  </si>
  <si>
    <t>https://artkera.ru/sites/default/files/faces/60120SUS15P/60120SUS15P_07.jpg</t>
  </si>
  <si>
    <t>https://artkera.ru/sites/default/files/faces/60120SUS15P/60120SUS15P_08.jpg</t>
  </si>
  <si>
    <t>https://artkera.ru/sites/default/files/faces/60120SUS15P/60120SUS15P_09.jpg</t>
  </si>
  <si>
    <t>https://artkera.ru/sites/default/files/inter/Sunset/Sunset_1.jpg</t>
  </si>
  <si>
    <t>https://artkera.ru/sites/default/files/inter/Sunset/Sunset_2.jpg</t>
  </si>
  <si>
    <t>Нежная, кремовая, мраморная текстура с деликатными серыми и бежевыми прожилками, с полированной поверхностью керамогранита Wonderful не оставит к себе равнодушных. Такую текстуру можно использовать как основной нейтральный фон в интерьере, который не надоест со временем. Этот керамогранит имеет ректифицированный край и будет гармоничным компаньоном к деревянным текстурам и акцентным мраморам в теплой гамме оттенков.</t>
  </si>
  <si>
    <t>https://artkera.ru/sites/default/files/faces/60120OBS55HG/60120OBS55HG_12.jpg</t>
  </si>
  <si>
    <t>https://artkera.ru/sites/default/files/faces/60120NOD15M/60120NOD15M_12.jpg</t>
  </si>
  <si>
    <t>https://artkera.ru/sites/default/files/faces/60120RGE25M/60120RGE25M_12.jpg</t>
  </si>
  <si>
    <t>https://artkera.ru/sites/default/files/faces/60120RGE55M/60120RGE55M_12.jpg</t>
  </si>
  <si>
    <t>https://artkera.ru/sites/default/files/faces/60120TIV11M/60120TIV11M_12.jpg</t>
  </si>
  <si>
    <t>https://artkera.ru/sites/default/files/faces/60120WOF01P/60120WOF01P_02.jpg</t>
  </si>
  <si>
    <t>https://artkera.ru/sites/default/files/faces/60120WOF01P/60120WOF01P_04.jpg</t>
  </si>
  <si>
    <t>https://artkera.ru/sites/default/files/inter/Wonderful/Wonderful.jpg</t>
  </si>
  <si>
    <t>https://artkera.ru/sites/default/files/faces/60120RGE55M/60120RGE55M_10.jpg</t>
  </si>
  <si>
    <t>https://artkera.ru/sites/default/files/faces/60120TIV11M/60120TIV11M_10.jpg</t>
  </si>
  <si>
    <t>https://artkera.ru/sites/default/files/faces/60120WOF01P/60120WOF01P_09.jpg</t>
  </si>
  <si>
    <t>https://artkera.ru/sites/default/files/faces/60120WOF01P/60120WOF01P_08.jpg</t>
  </si>
  <si>
    <t>https://artkera.ru/sites/default/files/faces/60120WOF01P/60120WOF01P_07.jpg</t>
  </si>
  <si>
    <t>https://artkera.ru/sites/default/files/faces/60120WOF01P/60120WOF01P_06.jpg</t>
  </si>
  <si>
    <t>https://artkera.ru/sites/default/files/faces/60120WOF01P/60120WOF01P_05.jpg</t>
  </si>
  <si>
    <t>Коллекция керамогранита Angel Agate — это олицетворение нежности с редкой текстурой агата. Плавные градиенты линий рисунка крупного агата выполнены в четырех цветах: бежево-кофейном, сизо-голубом, необычном пудрово-розовом и графитовом. Этот благородный минерал станет украшением интерьера в современной классике. Angel Agate сочетается с белыми мраморами бренда, а также коллекциями Ice Onyx, Snow Onyx.</t>
  </si>
  <si>
    <t>28</t>
  </si>
  <si>
    <t>https://artkera.ru/sites/default/files/faces/60120ANG25HG/60120ANG25HG_02.jpg</t>
  </si>
  <si>
    <t>https://artkera.ru/sites/default/files/faces/60120ANG25HG/60120ANG25HG_04.jpg</t>
  </si>
  <si>
    <t>https://artkera.ru/sites/default/files/faces/60120ANG25HG/60120ANG25HG_05.jpg</t>
  </si>
  <si>
    <t>https://artkera.ru/sites/default/files/faces/60120ANG25HG/60120ANG25HG_06.jpg</t>
  </si>
  <si>
    <t>https://artkera.ru/sites/default/files/faces/60120ANG25HG/60120ANG25HG_07.jpg</t>
  </si>
  <si>
    <t>https://artkera.ru/sites/default/files/faces/60120ANG25HG/60120ANG25HG_08.jpg</t>
  </si>
  <si>
    <t>https://artkera.ru/sites/default/files/faces/60120ANG25HG/60120ANG25HG_09.jpg</t>
  </si>
  <si>
    <t>https://artkera.ru/sites/default/files/inter/Angel_Agate/Angel_Agate_4.jpg</t>
  </si>
  <si>
    <t>Серо-черный мрамор получил своё название из-за схожести с ночным небом. И действительно градиентные переходы от дымчато-серых до чёрно-графитовых оттенков пронизаны контрастными жилами мраморной текстуры, а суперполированная поверхность подчеркивает глубину и роскошь рисунка. Этот акцентный дизайн универсален. За счет своего классического цвета и текстуры он сочетается как с белыми калакаттами, так и с ониксами, а если дополнить его керамогранитом с рисунком дерева из ассортимента ARTKERA Group и яркими аксессуарами из металла, то получится современный интерьер, который будет актуален долгое время.</t>
  </si>
  <si>
    <t>https://artkera.ru/sites/default/files/faces/8080AJA99M/8080AJA99M_08.jpg</t>
  </si>
  <si>
    <t>https://artkera.ru/sites/default/files/faces/8080NOD15M/8080NOD15M_08.jpg</t>
  </si>
  <si>
    <t>https://artkera.ru/sites/default/files/faces/8080PAA11M/8080PAA11M_08.jpg</t>
  </si>
  <si>
    <t>https://artkera.ru/sites/default/files/faces/8080SOR11M/8080SOR11M_08.jpg</t>
  </si>
  <si>
    <t>https://artkera.ru/sites/default/files/faces/60120BAS99HG/60120BAS99HG_02.jpg</t>
  </si>
  <si>
    <t>https://artkera.ru/sites/default/files/faces/60120BAS99HG/60120BAS99HG_04.jpg</t>
  </si>
  <si>
    <t>https://artkera.ru/sites/default/files/faces/60120BAS99HG/60120BAS99HG_05.jpg</t>
  </si>
  <si>
    <t>https://artkera.ru/sites/default/files/faces/60120BAS99HG/60120BAS99HG_06.jpg</t>
  </si>
  <si>
    <t>https://artkera.ru/sites/default/files/faces/60120BAS99HG/60120BAS99HG_07.jpg</t>
  </si>
  <si>
    <t>https://artkera.ru/sites/default/files/faces/60120BAS99HG/60120BAS99HG_08.jpg</t>
  </si>
  <si>
    <t>https://artkera.ru/sites/default/files/faces/60120BAS99HG/60120BAS99HG_09.jpg</t>
  </si>
  <si>
    <t>https://artkera.ru/sites/default/files/inter/Black_Sky/Black_Sky_1.jpg</t>
  </si>
  <si>
    <t>Это один из самых изысканных камней среди сортов темного мрамора, роскошный и элегантный. Текстура керамогранита Sahara Noir — это рисунок мрамора с глубоким темным черно-коричневым фоном и яркими белыми и бежево-коричневыми жилами, похожими на динамичные линии. Керамогранит с такой текстурой будет украшением интерьера не только в ванной комнате, но и в гостиной, прихожей, в общественном пространстве отелей, ресторанов. Также эту насыщенность и глубину текстуры усиливает поверхность High gloss. Керамогранит Sahara Noir сочетается с Domines Super White, Twinstone White и Atlantic Marble.</t>
  </si>
  <si>
    <t>https://artkera.ru/sites/default/files/faces/60120SAA99HG/60120SAA99HG_02.jpg</t>
  </si>
  <si>
    <t>https://artkera.ru/sites/default/files/faces/60120SAA99HG/60120SAA99HG_04.jpg</t>
  </si>
  <si>
    <t>https://artkera.ru/sites/default/files/faces/60120SAA99HG/60120SAA99HG_05.jpg</t>
  </si>
  <si>
    <t>https://artkera.ru/sites/default/files/faces/60120SAA99HG/60120SAA99HG_06.jpg</t>
  </si>
  <si>
    <t>https://artkera.ru/sites/default/files/faces/60120SAA99HG/60120SAA99HG_07.jpg</t>
  </si>
  <si>
    <t>https://artkera.ru/sites/default/files/faces/60120SAA99HG/60120SAA99HG_08.jpg</t>
  </si>
  <si>
    <t>https://artkera.ru/sites/default/files/inter/Sahara_Noir/Sahara_Noir_1.jpg</t>
  </si>
  <si>
    <t>https://artkera.ru/sites/default/files/faces/60120STD25HG/60120STD25HG_02.jpg</t>
  </si>
  <si>
    <t>https://artkera.ru/sites/default/files/faces/60120STD25HG/60120STD25HG_04.jpg</t>
  </si>
  <si>
    <t>https://artkera.ru/sites/default/files/faces/60120STD25HG/60120STD25HG_05.jpg</t>
  </si>
  <si>
    <t>https://artkera.ru/sites/default/files/faces/60120STD25HG/60120STD25HG_06.jpg</t>
  </si>
  <si>
    <t>https://artkera.ru/sites/default/files/inter/Studio/Studio_5.jpg</t>
  </si>
  <si>
    <t>https://artkera.ru/sites/default/files/faces/60120WOW16HG/60120WOW16HG_02.jpg</t>
  </si>
  <si>
    <t>https://artkera.ru/sites/default/files/faces/60120WOW16HG/60120WOW16HG_04.jpg</t>
  </si>
  <si>
    <t>https://artkera.ru/sites/default/files/faces/60120WOW16HG/60120WOW16HG_05.jpg</t>
  </si>
  <si>
    <t>https://artkera.ru/sites/default/files/faces/60120WOW16HG/60120WOW16HG_06.jpg</t>
  </si>
  <si>
    <t>https://artkera.ru/sites/default/files/faces/60120WOW16HG/60120WOW16HG_07.jpg</t>
  </si>
  <si>
    <t>https://artkera.ru/sites/default/files/faces/60120WOW16HG/60120WOW16HG_08.jpg</t>
  </si>
  <si>
    <t>https://artkera.ru/sites/default/files/inter/Wow/Wow_2.jpg</t>
  </si>
  <si>
    <t>https://artkera.ru/sites/default/files/inter/Wow/Wow_1.jpg</t>
  </si>
  <si>
    <t>Эксклюзивная текстура натуральной горной породы Obsidian дизайнерами бренда LCM бережно перенесена на поверхность керамогранита в формате 600х1200 мм. Обсидиан в природе представляет собой магматическую горную породу с крупными вкраплениями темного вулканического стекла, такой необычный рисунок образуется в результате быстрого расплавления и охлаждения лавы в горной породе. Его оригинальная текстура и многоцветность от светло-серого до графитового, усиливаются суперполированной поверхностью, добавляя объем и глубину текстуре.</t>
  </si>
  <si>
    <t>25.429</t>
  </si>
  <si>
    <t>https://artkera.ru/sites/default/files/faces/60120OBS55HG/60120OBS55HG_02.jpg</t>
  </si>
  <si>
    <t>https://artkera.ru/sites/default/files/faces/60120OBS55HG/60120OBS55HG_04.jpg</t>
  </si>
  <si>
    <t>https://artkera.ru/sites/default/files/faces/60120OBS55HG/60120OBS55HG_05.jpg</t>
  </si>
  <si>
    <t>https://artkera.ru/sites/default/files/faces/60120OBS55HG/60120OBS55HG_06.jpg</t>
  </si>
  <si>
    <t>https://artkera.ru/sites/default/files/faces/60120OBS55HG/60120OBS55HG_07.jpg</t>
  </si>
  <si>
    <t>https://artkera.ru/sites/default/files/faces/60120OBS55HG/60120OBS55HG_08.jpg</t>
  </si>
  <si>
    <t>https://artkera.ru/sites/default/files/faces/60120OBS55HG/60120OBS55HG_09.jpg</t>
  </si>
  <si>
    <t>https://artkera.ru/sites/default/files/faces/60120OBS55HG/60120OBS55HG_11.jpg</t>
  </si>
  <si>
    <t>https://artkera.ru/sites/default/files/inter/Obsidian/Obsidian.jpg</t>
  </si>
  <si>
    <t>Матовая коллекция керамогранита Ajax в формате 600х1200 мм и 800x800 мм произведена в трёх классических серых оттенках. Текстура натурального камня примечательна своими направленными прожилками светлых и темных оттенков. Матовая бархатистая поверхность усилена спецэффектом карвинг по рисунку текстуры. Такой керамогранит подойдет для современного стиля интерьера в качестве основного фона, а также его можно сочетать с деревянными текстурами и акцентными мраморами, создавая зонирование пространства.</t>
  </si>
  <si>
    <t>25.14</t>
  </si>
  <si>
    <t>https://artkera.ru/sites/default/files/faces/8080TIV01M/8080TIV01M_08.jpg</t>
  </si>
  <si>
    <t>https://artkera.ru/sites/default/files/faces/60120AJA15M/60120AJA15M_02.jpg</t>
  </si>
  <si>
    <t>https://artkera.ru/sites/default/files/faces/60120AJA15M/60120AJA15M_04.jpg</t>
  </si>
  <si>
    <t>https://artkera.ru/sites/default/files/faces/60120AJA15M/60120AJA15M_05.jpg</t>
  </si>
  <si>
    <t>https://artkera.ru/sites/default/files/faces/60120AJA15M/60120AJA15M_06.jpg</t>
  </si>
  <si>
    <t>https://artkera.ru/sites/default/files/inter/Ajax/Ajax_1.jpg</t>
  </si>
  <si>
    <t>https://artkera.ru/sites/default/files/inter/Ajax/Ajax_3.jpg</t>
  </si>
  <si>
    <t>https://artkera.ru/sites/default/files/faces/60120AJA25M/60120AJA25M_02.jpg</t>
  </si>
  <si>
    <t>https://artkera.ru/sites/default/files/faces/60120AJA25M/60120AJA25M_04.jpg</t>
  </si>
  <si>
    <t>https://artkera.ru/sites/default/files/faces/60120AJA25M/60120AJA25M_05.jpg</t>
  </si>
  <si>
    <t>https://artkera.ru/sites/default/files/faces/60120AJA25M/60120AJA25M_06.jpg</t>
  </si>
  <si>
    <t>https://artkera.ru/sites/default/files/inter/Ajax/Ajax_2.jpg</t>
  </si>
  <si>
    <t>https://artkera.ru/sites/default/files/inter/Ajax/Ajax_4.jpg</t>
  </si>
  <si>
    <t>https://artkera.ru/sites/default/files/inter/Ajax/Ajax_5.jpg</t>
  </si>
  <si>
    <t>https://artkera.ru/sites/default/files/faces/60120AJA99M/60120AJA99M_02.jpg</t>
  </si>
  <si>
    <t>https://artkera.ru/sites/default/files/faces/60120AJA99M/60120AJA99M_04.jpg</t>
  </si>
  <si>
    <t>https://artkera.ru/sites/default/files/faces/60120AJA99M/60120AJA99M_05.jpg</t>
  </si>
  <si>
    <t>https://artkera.ru/sites/default/files/faces/60120AJA99M/60120AJA99M_06.jpg</t>
  </si>
  <si>
    <t>Название данного керамогранита говорит само за себя, холодные сизо-серые прожилки на светлом фоне прекрасно впишутся в дизайнерские интерьеры в скандинавском стиле и минимализме. А его матовая поверхность с мерцающим карвингом усиливает эффект натурального материала. Дополнительно имеет рельефную фактуру.</t>
  </si>
  <si>
    <t>https://artkera.ru/sites/default/files/faces/60120NOD15M/60120NOD15M_03.jpg</t>
  </si>
  <si>
    <t>https://artkera.ru/sites/default/files/faces/60120NOD15M/60120NOD15M_02.jpg</t>
  </si>
  <si>
    <t>https://artkera.ru/sites/default/files/faces/60120NOD15M/60120NOD15M_04.jpg</t>
  </si>
  <si>
    <t>https://artkera.ru/sites/default/files/faces/60120NOD15M/60120NOD15M_05.jpg</t>
  </si>
  <si>
    <t>https://artkera.ru/sites/default/files/faces/60120NOD15M/60120NOD15M_06.jpg</t>
  </si>
  <si>
    <t>https://artkera.ru/sites/default/files/faces/60120NOD15M/60120NOD15M_07.jpg</t>
  </si>
  <si>
    <t>https://artkera.ru/sites/default/files/faces/60120NOD15M/60120NOD15M_08.jpg</t>
  </si>
  <si>
    <t>https://artkera.ru/sites/default/files/faces/60120NOD15M/60120NOD15M_09.jpg</t>
  </si>
  <si>
    <t>https://artkera.ru/sites/default/files/faces/60120NOD15M/60120NOD15M_11.jpg</t>
  </si>
  <si>
    <t>https://artkera.ru/sites/default/files/inter/Nordik/Nordik_2.jpg</t>
  </si>
  <si>
    <t>https://artkera.ru/sites/default/files/inter/Nordik/Nordik_1.jpg</t>
  </si>
  <si>
    <t>Эффектный бежевый? Всё верно, даже банальный бежевый оттенок может обладать эффектом вау, ведь это текстура Perfect Marble. Многогранная матовая текстура с деликатными белыми прожилками, которая имеет множество оттенков: кремовый, кофейный, песочный, бежевый, тауп. Все они плавно переплетаются в природном мраморном узоре. Дополнительным спецэффектом является рельеф и мерцающий карвинг по рисунку текстуры.</t>
  </si>
  <si>
    <t>https://artkera.ru/sites/default/files/faces/60120PEF01M/60120PEF01M_02.jpg</t>
  </si>
  <si>
    <t>https://artkera.ru/sites/default/files/faces/60120RGE11M/60120RGE11M_02.jpg</t>
  </si>
  <si>
    <t>https://artkera.ru/sites/default/files/faces/60120RGE15M/60120RGE15M_02.jpg</t>
  </si>
  <si>
    <t>https://artkera.ru/sites/default/files/faces/60120RGE25M/60120RGE25M_02.jpg</t>
  </si>
  <si>
    <t>https://artkera.ru/sites/default/files/faces/60120RGE31M/60120RGE31M_02.jpg</t>
  </si>
  <si>
    <t>https://artkera.ru/sites/default/files/faces/60120RGE55M/60120RGE55M_02.jpg</t>
  </si>
  <si>
    <t>https://artkera.ru/sites/default/files/faces/60120TIV01M/60120TIV01M_02.jpg</t>
  </si>
  <si>
    <t>https://artkera.ru/sites/default/files/faces/60120TIV11M/60120TIV11M_02.jpg</t>
  </si>
  <si>
    <t>https://artkera.ru/sites/default/files/faces/60120UNA00M/60120UNA00M_02.jpg</t>
  </si>
  <si>
    <t>https://artkera.ru/sites/default/files/faces/8080AJA15M/8080AJA15M_03.jpg</t>
  </si>
  <si>
    <t>https://artkera.ru/sites/default/files/faces/8080AJA25M/8080AJA25M_03.jpg</t>
  </si>
  <si>
    <t>https://artkera.ru/sites/default/files/faces/8080AJA99M/8080AJA99M_03.jpg</t>
  </si>
  <si>
    <t>https://artkera.ru/sites/default/files/faces/8080NOD15M/8080NOD15M_03.jpg</t>
  </si>
  <si>
    <t>https://artkera.ru/sites/default/files/faces/8080PAA11M/8080PAA11M_03.jpg</t>
  </si>
  <si>
    <t>https://artkera.ru/sites/default/files/faces/8080SOR11M/8080SOR11M_03.jpg</t>
  </si>
  <si>
    <t>https://artkera.ru/sites/default/files/faces/8080TIV01M/8080TIV01M_03.jpg</t>
  </si>
  <si>
    <t>https://artkera.ru/sites/default/files/faces/60120PEF01M/60120PEF01M_03.jpg</t>
  </si>
  <si>
    <t>https://artkera.ru/sites/default/files/faces/60120PEF01M/60120PEF01M_04.jpg</t>
  </si>
  <si>
    <t>https://artkera.ru/sites/default/files/faces/60120PEF01M/60120PEF01M_05.jpg</t>
  </si>
  <si>
    <t>https://artkera.ru/sites/default/files/faces/60120PEF01M/60120PEF01M_06.jpg</t>
  </si>
  <si>
    <t>https://artkera.ru/sites/default/files/faces/60120PEF01M/60120PEF01M_07.jpg</t>
  </si>
  <si>
    <t>https://artkera.ru/sites/default/files/faces/60120PEF01M/60120PEF01M_08.jpg</t>
  </si>
  <si>
    <t>https://artkera.ru/sites/default/files/faces/60120PEF01M/60120PEF01M_09.jpg</t>
  </si>
  <si>
    <t>https://artkera.ru/sites/default/files/inter/Perfect_Marble/Perfect_Marble.jpg</t>
  </si>
  <si>
    <t>Широкая палитра оттенков матового керамогранита Argenta произведена в формате 600х1200 мм на рельефе, который дополнительно усилен спецэффектом карвинг по рисунку текстуры. Узор природной мраморной текстуры имеет крупные волнообразные прожилки и множественную палитру полутонов в каждом цвете. Это не просто материал для отделки — это элемент, способный оживить пространство и привнести в него дыхание природы.</t>
  </si>
  <si>
    <t>https://artkera.ru/sites/default/files/faces/60120RGE11M/60120RGE11M_09.jpg</t>
  </si>
  <si>
    <t>https://artkera.ru/sites/default/files/faces/60120RGE11M/60120RGE11M_08.jpg</t>
  </si>
  <si>
    <t>https://artkera.ru/sites/default/files/faces/60120RGE11M/60120RGE11M_07.jpg</t>
  </si>
  <si>
    <t>https://artkera.ru/sites/default/files/faces/60120RGE11M/60120RGE11M_06.jpg</t>
  </si>
  <si>
    <t>https://artkera.ru/sites/default/files/faces/60120RGE11M/60120RGE11M_05.jpg</t>
  </si>
  <si>
    <t>https://artkera.ru/sites/default/files/faces/60120RGE11M/60120RGE11M_04.jpg</t>
  </si>
  <si>
    <t>https://artkera.ru/sites/default/files/faces/60120RGE11M/60120RGE11M_03.jpg</t>
  </si>
  <si>
    <t>https://artkera.ru/sites/default/files/inter/Argenta/Argenta_1.jpg</t>
  </si>
  <si>
    <t>https://artkera.ru/sites/default/files/faces/60120RGE15M/60120RGE15M_03.jpg</t>
  </si>
  <si>
    <t>https://artkera.ru/sites/default/files/faces/60120RGE15M/60120RGE15M_04.jpg</t>
  </si>
  <si>
    <t>https://artkera.ru/sites/default/files/faces/60120RGE15M/60120RGE15M_05.jpg</t>
  </si>
  <si>
    <t>https://artkera.ru/sites/default/files/faces/60120RGE15M/60120RGE15M_06.jpg</t>
  </si>
  <si>
    <t>https://artkera.ru/sites/default/files/faces/60120RGE15M/60120RGE15M_07.jpg</t>
  </si>
  <si>
    <t>https://artkera.ru/sites/default/files/faces/60120RGE15M/60120RGE15M_08.jpg</t>
  </si>
  <si>
    <t>https://artkera.ru/sites/default/files/faces/60120RGE15M/60120RGE15M_09.jpg</t>
  </si>
  <si>
    <t>https://artkera.ru/sites/default/files/inter/Argenta/Argenta_3.jpg</t>
  </si>
  <si>
    <t>https://artkera.ru/sites/default/files/faces/60120RGE25M/60120RGE25M_03.jpg</t>
  </si>
  <si>
    <t>https://artkera.ru/sites/default/files/faces/60120RGE25M/60120RGE25M_04.jpg</t>
  </si>
  <si>
    <t>https://artkera.ru/sites/default/files/faces/60120RGE25M/60120RGE25M_05.jpg</t>
  </si>
  <si>
    <t>https://artkera.ru/sites/default/files/faces/60120RGE25M/60120RGE25M_06.jpg</t>
  </si>
  <si>
    <t>https://artkera.ru/sites/default/files/faces/60120RGE25M/60120RGE25M_07.jpg</t>
  </si>
  <si>
    <t>https://artkera.ru/sites/default/files/faces/60120RGE25M/60120RGE25M_08.jpg</t>
  </si>
  <si>
    <t>https://artkera.ru/sites/default/files/faces/60120RGE25M/60120RGE25M_09.jpg</t>
  </si>
  <si>
    <t>https://artkera.ru/sites/default/files/faces/60120RGE25M/60120RGE25M_11.jpg</t>
  </si>
  <si>
    <t>https://artkera.ru/sites/default/files/faces/60120RGE31M/60120RGE31M_03.jpg</t>
  </si>
  <si>
    <t>https://artkera.ru/sites/default/files/faces/60120RGE31M/60120RGE31M_04.jpg</t>
  </si>
  <si>
    <t>https://artkera.ru/sites/default/files/faces/60120RGE31M/60120RGE31M_05.jpg</t>
  </si>
  <si>
    <t>https://artkera.ru/sites/default/files/faces/60120RGE31M/60120RGE31M_06.jpg</t>
  </si>
  <si>
    <t>https://artkera.ru/sites/default/files/faces/60120RGE31M/60120RGE31M_07.jpg</t>
  </si>
  <si>
    <t>https://artkera.ru/sites/default/files/faces/60120RGE31M/60120RGE31M_08.jpg</t>
  </si>
  <si>
    <t>https://artkera.ru/sites/default/files/faces/60120RGE31M/60120RGE31M_09.jpg</t>
  </si>
  <si>
    <t>https://artkera.ru/sites/default/files/faces/60120RGE31M/60120RGE31M_11.jpg</t>
  </si>
  <si>
    <t>https://artkera.ru/sites/default/files/inter/Argenta/Argenta_2.jpg</t>
  </si>
  <si>
    <t>https://artkera.ru/sites/default/files/faces/60120RGE55M/60120RGE55M_03.jpg</t>
  </si>
  <si>
    <t>https://artkera.ru/sites/default/files/faces/60120RGE55M/60120RGE55M_04.jpg</t>
  </si>
  <si>
    <t>https://artkera.ru/sites/default/files/faces/60120RGE55M/60120RGE55M_05.jpg</t>
  </si>
  <si>
    <t>https://artkera.ru/sites/default/files/faces/60120RGE55M/60120RGE55M_06.jpg</t>
  </si>
  <si>
    <t>https://artkera.ru/sites/default/files/faces/60120RGE55M/60120RGE55M_07.jpg</t>
  </si>
  <si>
    <t>https://artkera.ru/sites/default/files/faces/60120RGE55M/60120RGE55M_08.jpg</t>
  </si>
  <si>
    <t>https://artkera.ru/sites/default/files/faces/60120RGE55M/60120RGE55M_09.jpg</t>
  </si>
  <si>
    <t>https://artkera.ru/sites/default/files/faces/60120RGE55M/60120RGE55M_11.jpg</t>
  </si>
  <si>
    <t>https://artkera.ru/sites/default/files/inter/Argenta/Argenta_4.jpg</t>
  </si>
  <si>
    <t>Нежные оттенки бежевого травертина с деликатным ненавязчивым узором природного камня создадут уютное обволакивающее пространство. Коллекция названа в честь итальянской местности Тиволи, где добывают этот солнечный камень. Такой спокойный дизайн на пике моды в отделке современного пространства. Формат 600х1200 мм произведен на рельефе.</t>
  </si>
  <si>
    <t>https://artkera.ru/sites/default/files/faces/60120TIV11M/60120TIV11M_11.jpg</t>
  </si>
  <si>
    <t>https://artkera.ru/sites/default/files/faces/8080PAA11M/8080PAA11M_11.jpg</t>
  </si>
  <si>
    <t>https://artkera.ru/sites/default/files/faces/8080SOR11M/8080SOR11M_11.jpg</t>
  </si>
  <si>
    <t>https://artkera.ru/sites/default/files/faces/8080TIV01M/8080TIV01M_01.jpg</t>
  </si>
  <si>
    <t>https://artkera.ru/sites/default/files/faces/60120TIV01M/60120TIV01M_03.jpg</t>
  </si>
  <si>
    <t>https://artkera.ru/sites/default/files/faces/60120TIV01M/60120TIV01M_04.jpg</t>
  </si>
  <si>
    <t>https://artkera.ru/sites/default/files/faces/60120TIV01M/60120TIV01M_05.jpg</t>
  </si>
  <si>
    <t>https://artkera.ru/sites/default/files/faces/60120TIV01M/60120TIV01M_06.jpg</t>
  </si>
  <si>
    <t>https://artkera.ru/sites/default/files/faces/60120TIV01M/60120TIV01M_07.jpg</t>
  </si>
  <si>
    <t>https://artkera.ru/sites/default/files/faces/60120TIV01M/60120TIV01M_08.jpg</t>
  </si>
  <si>
    <t>https://artkera.ru/sites/default/files/faces/60120TIV01M/60120TIV01M_09.jpg</t>
  </si>
  <si>
    <t>https://artkera.ru/sites/default/files/inter/Tivoli/Tivoli_1.jpg</t>
  </si>
  <si>
    <t>https://artkera.ru/sites/default/files/faces/60120TIV11M/60120TIV11M_03.jpg</t>
  </si>
  <si>
    <t>https://artkera.ru/sites/default/files/faces/60120TIV11M/60120TIV11M_04.jpg</t>
  </si>
  <si>
    <t>https://artkera.ru/sites/default/files/faces/60120TIV11M/60120TIV11M_05.jpg</t>
  </si>
  <si>
    <t>https://artkera.ru/sites/default/files/faces/60120TIV11M/60120TIV11M_06.jpg</t>
  </si>
  <si>
    <t>https://artkera.ru/sites/default/files/faces/60120TIV11M/60120TIV11M_07.jpg</t>
  </si>
  <si>
    <t>https://artkera.ru/sites/default/files/faces/60120TIV11M/60120TIV11M_08.jpg</t>
  </si>
  <si>
    <t>https://artkera.ru/sites/default/files/faces/60120TIV11M/60120TIV11M_09.jpg</t>
  </si>
  <si>
    <t>https://artkera.ru/sites/default/files/inter/Tivoli/Tivoli_2.jpg</t>
  </si>
  <si>
    <t>Матовый керамогранит с классической текстурой белого мрамора калакатта в натуральных оттенках. Мягкий белый фон с бежево-серыми прожилками прекрасно впишется в любой интерьер и станет отличным фоном для деревянных и однотонных предметов мебели. Формат 600х1200 мм представлен на рельефе. Формат 800х800 мм имеет дополнительный спецэффект в виде карвинга.</t>
  </si>
  <si>
    <t>https://artkera.ru/sites/default/files/faces/60120UNA00M/60120UNA00M_03.jpg</t>
  </si>
  <si>
    <t>https://artkera.ru/sites/default/files/faces/60120UNA00M/60120UNA00M_04.jpg</t>
  </si>
  <si>
    <t>https://artkera.ru/sites/default/files/faces/60120UNA00M/60120UNA00M_05.jpg</t>
  </si>
  <si>
    <t>https://artkera.ru/sites/default/files/faces/60120UNA00M/60120UNA00M_06.jpg</t>
  </si>
  <si>
    <t>https://artkera.ru/sites/default/files/faces/60120UNA00M/60120UNA00M_07.jpg</t>
  </si>
  <si>
    <t>https://artkera.ru/sites/default/files/faces/60120UNA00M/60120UNA00M_08.jpg</t>
  </si>
  <si>
    <t>https://artkera.ru/sites/default/files/faces/60120UNA00M/60120UNA00M_09.jpg</t>
  </si>
  <si>
    <t>https://artkera.ru/sites/default/files/faces/60120UNA00M/60120UNA00M_10.jpg</t>
  </si>
  <si>
    <t>https://artkera.ru/sites/default/files/faces/60120UNA00M/60120UNA00M_11.jpg</t>
  </si>
  <si>
    <t>https://artkera.ru/sites/default/files/inter/Calacatta_Luna/Calacatta_Luna_1.jpg</t>
  </si>
  <si>
    <t>1.92</t>
  </si>
  <si>
    <t>https://artkera.ru/sites/default/files/faces/8080AJA15M/8080AJA15M_01.jpg</t>
  </si>
  <si>
    <t>https://artkera.ru/sites/default/files/faces/8080AJA25M/8080AJA25M_01.jpg</t>
  </si>
  <si>
    <t>https://artkera.ru/sites/default/files/faces/8080AJA99M/8080AJA99M_01.jpg</t>
  </si>
  <si>
    <t>https://artkera.ru/sites/default/files/faces/8080NOD15M/8080NOD15M_01.jpg</t>
  </si>
  <si>
    <t>https://artkera.ru/sites/default/files/faces/8080PAA11M/8080PAA11M_01.jpg</t>
  </si>
  <si>
    <t>https://artkera.ru/sites/default/files/faces/8080SOR11M/8080SOR11M_01.jpg</t>
  </si>
  <si>
    <t>https://artkera.ru/sites/default/files/faces/8080AJA15M/8080AJA15M_02.jpg</t>
  </si>
  <si>
    <t>https://artkera.ru/sites/default/files/faces/8080AJA15M/8080AJA15M_04.jpg</t>
  </si>
  <si>
    <t>https://artkera.ru/sites/default/files/faces/8080AJA15M/8080AJA15M_05.jpg</t>
  </si>
  <si>
    <t>https://artkera.ru/sites/default/files/faces/8080AJA15M/8080AJA15M_06.jpg</t>
  </si>
  <si>
    <t>https://artkera.ru/sites/default/files/faces/8080AJA15M/8080AJA15M_07.jpg</t>
  </si>
  <si>
    <t>https://artkera.ru/sites/default/files/faces/8080AJA15M/8080AJA15M_09.jpg</t>
  </si>
  <si>
    <t>https://artkera.ru/sites/default/files/faces/8080AJA25M/8080AJA25M_02.jpg</t>
  </si>
  <si>
    <t>https://artkera.ru/sites/default/files/faces/8080AJA25M/8080AJA25M_04.jpg</t>
  </si>
  <si>
    <t>https://artkera.ru/sites/default/files/faces/8080AJA25M/8080AJA25M_05.jpg</t>
  </si>
  <si>
    <t>https://artkera.ru/sites/default/files/faces/8080AJA25M/8080AJA25M_06.jpg</t>
  </si>
  <si>
    <t>https://artkera.ru/sites/default/files/faces/8080AJA25M/8080AJA25M_07.jpg</t>
  </si>
  <si>
    <t>https://artkera.ru/sites/default/files/faces/8080AJA25M/8080AJA25M_09.jpg</t>
  </si>
  <si>
    <t>https://artkera.ru/sites/default/files/faces/8080AJA99M/8080AJA99M_02.jpg</t>
  </si>
  <si>
    <t>https://artkera.ru/sites/default/files/faces/8080AJA99M/8080AJA99M_04.jpg</t>
  </si>
  <si>
    <t>https://artkera.ru/sites/default/files/faces/8080AJA99M/8080AJA99M_05.jpg</t>
  </si>
  <si>
    <t>https://artkera.ru/sites/default/files/faces/8080AJA99M/8080AJA99M_06.jpg</t>
  </si>
  <si>
    <t>https://artkera.ru/sites/default/files/faces/8080AJA99M/8080AJA99M_07.jpg</t>
  </si>
  <si>
    <t>https://artkera.ru/sites/default/files/faces/8080AJA99M/8080AJA99M_09.jpg</t>
  </si>
  <si>
    <t>https://artkera.ru/sites/default/files/faces/8080NOD15M/8080NOD15M_02.jpg</t>
  </si>
  <si>
    <t>https://artkera.ru/sites/default/files/faces/8080NOD15M/8080NOD15M_04.jpg</t>
  </si>
  <si>
    <t>https://artkera.ru/sites/default/files/faces/8080NOD15M/8080NOD15M_05.jpg</t>
  </si>
  <si>
    <t>https://artkera.ru/sites/default/files/faces/8080NOD15M/8080NOD15M_06.jpg</t>
  </si>
  <si>
    <t>https://artkera.ru/sites/default/files/faces/8080NOD15M/8080NOD15M_07.jpg</t>
  </si>
  <si>
    <t>https://artkera.ru/sites/default/files/faces/8080NOD15M/8080NOD15M_09.jpg</t>
  </si>
  <si>
    <t>https://artkera.ru/sites/default/files/faces/8080NOD15M/8080NOD15M_10.jpg</t>
  </si>
  <si>
    <t>https://artkera.ru/sites/default/files/faces/8080NOD15M/8080NOD15M_11.jpg</t>
  </si>
  <si>
    <t>https://artkera.ru/sites/default/files/faces/8080NOD15M/8080NOD15M_12.jpg</t>
  </si>
  <si>
    <t>Керамогранит с прекрасной натуральной текстурой камня Патагония, который добывают в Южной Америке, привлекает внимание своим необычайным наслоением каменных фрагментов и цветов. В текстуре чередуются однородные и полупрозрачные элементы, бежевые, светло-коричневые, серые и белые оттенки, эффектно дополненные золотистыми жилами. Нескользящая матовая поверхность украшена мерцающим спецэффектом карвинг по рисунку текстуры. Этот керамогранит сочетается с белыми и серыми мраморами, а также с деревянными текстурами и металлическими аксессуарами.</t>
  </si>
  <si>
    <t>https://artkera.ru/sites/default/files/faces/8080PAA11M/8080PAA11M_02.jpg</t>
  </si>
  <si>
    <t>https://artkera.ru/sites/default/files/faces/8080PAA11M/8080PAA11M_04.jpg</t>
  </si>
  <si>
    <t>https://artkera.ru/sites/default/files/faces/8080PAA11M/8080PAA11M_05.jpg</t>
  </si>
  <si>
    <t>https://artkera.ru/sites/default/files/faces/8080PAA11M/8080PAA11M_06.jpg</t>
  </si>
  <si>
    <t>https://artkera.ru/sites/default/files/faces/8080PAA11M/8080PAA11M_07.jpg</t>
  </si>
  <si>
    <t>https://artkera.ru/sites/default/files/faces/8080PAA11M/8080PAA11M_09.jpg</t>
  </si>
  <si>
    <t>https://artkera.ru/sites/default/files/faces/8080PAA11M/8080PAA11M_10.jpg</t>
  </si>
  <si>
    <t>https://artkera.ru/sites/default/files/faces/8080PAA11M/8080PAA11M_12.jpg</t>
  </si>
  <si>
    <t>https://artkera.ru/sites/default/files/inter/Patagonia/Patagonia.jpg</t>
  </si>
  <si>
    <t>Керамогранит Sorento имеет солнечную текстуру с широкими многоцветными жилками, с богатой гаммой теплых оттенков. Коллекция представлена в формате 800х800 мм в матовом исполнении. Матовая глазурь имеет тактильно приятную бархатистую и нескользящую поверхность, она дополнительно украшена спецэффектом карвинг, который переливается глянцевыми нитями по узору текстуры. Такой керамогранит поможет создать современное, тёплое и уютное пространство.</t>
  </si>
  <si>
    <t>https://artkera.ru/sites/default/files/faces/8080SOR11M/8080SOR11M_02.jpg</t>
  </si>
  <si>
    <t>https://artkera.ru/sites/default/files/faces/8080SOR11M/8080SOR11M_04.jpg</t>
  </si>
  <si>
    <t>https://artkera.ru/sites/default/files/faces/8080SOR11M/8080SOR11M_05.jpg</t>
  </si>
  <si>
    <t>https://artkera.ru/sites/default/files/faces/8080SOR11M/8080SOR11M_06.jpg</t>
  </si>
  <si>
    <t>https://artkera.ru/sites/default/files/faces/8080SOR11M/8080SOR11M_07.jpg</t>
  </si>
  <si>
    <t>https://artkera.ru/sites/default/files/faces/8080SOR11M/8080SOR11M_09.jpg</t>
  </si>
  <si>
    <t>https://artkera.ru/sites/default/files/faces/8080SOR11M/8080SOR11M_10.jpg</t>
  </si>
  <si>
    <t>https://artkera.ru/sites/default/files/faces/8080SOR11M/8080SOR11M_12.jpg</t>
  </si>
  <si>
    <t>https://artkera.ru/sites/default/files/faces/8080TIV01M/8080TIV01M_02.jpg</t>
  </si>
  <si>
    <t>https://artkera.ru/sites/default/files/faces/8080TIV01M/8080TIV01M_04.jpg</t>
  </si>
  <si>
    <t>https://artkera.ru/sites/default/files/faces/8080TIV01M/8080TIV01M_05.jpg</t>
  </si>
  <si>
    <t>https://artkera.ru/sites/default/files/faces/8080TIV01M/8080TIV01M_06.jpg</t>
  </si>
  <si>
    <t>https://artkera.ru/sites/default/files/faces/8080TIV01M/8080TIV01M_07.jpg</t>
  </si>
  <si>
    <t>https://artkera.ru/sites/default/files/faces/8080TIV01M/8080TIV01M_09.jpg</t>
  </si>
  <si>
    <t>https://artkera.ru/sites/default/files/faces/8080TIV01M/8080TIV01M_10.jpg</t>
  </si>
  <si>
    <t>https://artkera.ru/sites/default/files/faces/8080TIV01M/8080TIV01M_11.jpg</t>
  </si>
  <si>
    <t>https://artkera.ru/sites/default/files/inter/Tivoli/Tivoli_3.jpg</t>
  </si>
  <si>
    <t>https://artkera.ru/sites/default/files/faces/8080TIV11M/8080TIV11M_01.jpg</t>
  </si>
  <si>
    <t>https://artkera.ru/sites/default/files/faces/8080UNA00M/8080UNA00M_01.jpg</t>
  </si>
  <si>
    <t>https://artkera.ru/sites/default/files/faces/60120STD03P/60120STD03P_01.jpg</t>
  </si>
  <si>
    <t>https://artkera.ru/sites/default/files/faces/60120STD15P/60120STD15P_01.jpg</t>
  </si>
  <si>
    <t>https://artkera.ru/sites/default/files/faces/60120STD18P/60120STD18P_01.jpg</t>
  </si>
  <si>
    <t>https://artkera.ru/sites/default/files/faces/8080TIV11M/8080TIV11M_02.jpg</t>
  </si>
  <si>
    <t>https://artkera.ru/sites/default/files/faces/8080TIV11M/8080TIV11M_03.jpg</t>
  </si>
  <si>
    <t>https://artkera.ru/sites/default/files/faces/8080TIV11M/8080TIV11M_04.jpg</t>
  </si>
  <si>
    <t>https://artkera.ru/sites/default/files/faces/8080TIV11M/8080TIV11M_05.jpg</t>
  </si>
  <si>
    <t>https://artkera.ru/sites/default/files/faces/8080TIV11M/8080TIV11M_06.jpg</t>
  </si>
  <si>
    <t>https://artkera.ru/sites/default/files/faces/8080TIV11M/8080TIV11M_07.jpg</t>
  </si>
  <si>
    <t>https://artkera.ru/sites/default/files/faces/8080TIV11M/8080TIV11M_08.jpg</t>
  </si>
  <si>
    <t>https://artkera.ru/sites/default/files/faces/8080TIV11M/8080TIV11M_09.jpg</t>
  </si>
  <si>
    <t>https://artkera.ru/sites/default/files/faces/8080TIV11M/8080TIV11M_10.jpg</t>
  </si>
  <si>
    <t>https://artkera.ru/sites/default/files/inter/Tivoli/Tivoli_4.jpg</t>
  </si>
  <si>
    <t>https://artkera.ru/sites/default/files/faces/8080UNA00M/8080UNA00M_02.jpg</t>
  </si>
  <si>
    <t>https://artkera.ru/sites/default/files/faces/8080UNA00M/8080UNA00M_03.jpg</t>
  </si>
  <si>
    <t>https://artkera.ru/sites/default/files/faces/8080UNA00M/8080UNA00M_04.jpg</t>
  </si>
  <si>
    <t>https://artkera.ru/sites/default/files/faces/8080UNA00M/8080UNA00M_05.jpg</t>
  </si>
  <si>
    <t>https://artkera.ru/sites/default/files/faces/8080UNA00M/8080UNA00M_06.jpg</t>
  </si>
  <si>
    <t>https://artkera.ru/sites/default/files/faces/8080UNA00M/8080UNA00M_07.jpg</t>
  </si>
  <si>
    <t>https://artkera.ru/sites/default/files/faces/8080UNA00M/8080UNA00M_08.jpg</t>
  </si>
  <si>
    <t>https://artkera.ru/sites/default/files/faces/8080UNA00M/8080UNA00M_09.jpg</t>
  </si>
  <si>
    <t>https://artkera.ru/sites/default/files/faces/8080UNA00M/8080UNA00M_10.jpg</t>
  </si>
  <si>
    <t>https://artkera.ru/sites/default/files/inter/Calacatta_Luna/Calacatta_Luna_2.jpg</t>
  </si>
  <si>
    <t>https://artkera.ru/sites/default/files/faces/60120STD03P/60120STD03P_02.jpg</t>
  </si>
  <si>
    <t>https://artkera.ru/sites/default/files/faces/60120STD03P/60120STD03P_03.jpg</t>
  </si>
  <si>
    <t>https://artkera.ru/sites/default/files/faces/60120STD03P/60120STD03P_04.jpg</t>
  </si>
  <si>
    <t>https://artkera.ru/sites/default/files/faces/60120STD03P/60120STD03P_05.jpg</t>
  </si>
  <si>
    <t>https://artkera.ru/sites/default/files/faces/60120STD03P/60120STD03P_06.jpg</t>
  </si>
  <si>
    <t>https://artkera.ru/sites/default/files/faces/60120STD03P/60120STD03P_07.jpg</t>
  </si>
  <si>
    <t>https://artkera.ru/sites/default/files/inter/Studio/Studio_4.jpg</t>
  </si>
  <si>
    <t>https://artkera.ru/sites/default/files/faces/60120STD15P/60120STD15P_02.jpg</t>
  </si>
  <si>
    <t>https://artkera.ru/sites/default/files/faces/60120STD15P/60120STD15P_03.jpg</t>
  </si>
  <si>
    <t>https://artkera.ru/sites/default/files/faces/60120STD15P/60120STD15P_04.jpg</t>
  </si>
  <si>
    <t>https://artkera.ru/sites/default/files/faces/60120STD15P/60120STD15P_05.jpg</t>
  </si>
  <si>
    <t>https://artkera.ru/sites/default/files/faces/60120STD15P/60120STD15P_06.jpg</t>
  </si>
  <si>
    <t>https://artkera.ru/sites/default/files/faces/60120STD15P/60120STD15P_07.jpg</t>
  </si>
  <si>
    <t>https://artkera.ru/sites/default/files/faces/60120STD15P/60120STD15P_08.jpg</t>
  </si>
  <si>
    <t>https://artkera.ru/sites/default/files/faces/60120STD15P/60120STD15P_09.jpg</t>
  </si>
  <si>
    <t>https://artkera.ru/sites/default/files/inter/Studio/Studio_3.jpg</t>
  </si>
  <si>
    <t>https://artkera.ru/sites/default/files/faces/60120STD18P/60120STD18P_02.jpg</t>
  </si>
  <si>
    <t>https://artkera.ru/sites/default/files/faces/60120STD18P/60120STD18P_03.jpg</t>
  </si>
  <si>
    <t>https://artkera.ru/sites/default/files/faces/60120STD18P/60120STD18P_04.jpg</t>
  </si>
  <si>
    <t>https://artkera.ru/sites/default/files/faces/60120STD18P/60120STD18P_05.jpg</t>
  </si>
  <si>
    <t>https://artkera.ru/sites/default/files/faces/60120STD18P/60120STD18P_06.jpg</t>
  </si>
  <si>
    <t>https://artkera.ru/sites/default/files/faces/60120STD18P/60120STD18P_07.jpg</t>
  </si>
  <si>
    <t>https://artkera.ru/sites/default/files/faces/60120STD18P/60120STD18P_08.jpg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</si>
</sst>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sz val="11"/>
      <name val="Calibri"/>
      <family val="2"/>
      <charset val="204"/>
      <scheme val="minor"/>
    </font>
    <font>
      <sz val="11"/>
      <name val="Calibri"/>
      <family val="2"/>
      <charset val="204"/>
    </font>
    <font>
      <sz val="8"/>
      <name val="Calibri"/>
      <family val="2"/>
      <charset val="204"/>
      <scheme val="minor"/>
    </font>
    <font>
      <u/>
      <sz val="11"/>
      <color theme="10"/>
      <name val="Calibri"/>
      <family val="2"/>
      <charset val="204"/>
      <scheme val="minor"/>
    </font>
    <font>
      <sz val="9"/>
      <color rgb="FF000000"/>
      <name val="Arial"/>
      <family val="2"/>
      <charset val="204"/>
    </font>
    <font>
      <b/>
      <sz val="12"/>
      <color theme="1"/>
      <name val="Calibri"/>
      <family val="2"/>
      <charset val="204"/>
      <scheme val="minor"/>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0"/>
        <bgColor theme="0" tint="-0.14999847407452621"/>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0" fillId="5" borderId="1" xfId="0" applyFill="1" applyBorder="1" applyAlignment="1">
      <alignment horizontal="left" vertical="top" wrapText="1"/>
    </xf>
    <xf numFmtId="0" fontId="0" fillId="3" borderId="1" xfId="0" applyFill="1" applyBorder="1" applyAlignment="1">
      <alignment horizontal="left" vertical="top" wrapText="1"/>
    </xf>
    <xf numFmtId="0" fontId="6" fillId="2" borderId="1" xfId="0" applyFont="1" applyFill="1" applyBorder="1" applyAlignment="1">
      <alignment horizontal="center" vertical="center" wrapText="1"/>
    </xf>
    <xf numFmtId="49" fontId="1" fillId="4" borderId="1" xfId="0" applyNumberFormat="1" applyFont="1" applyFill="1" applyBorder="1" applyAlignment="1">
      <alignment horizontal="left" vertical="top"/>
    </xf>
    <xf numFmtId="0" fontId="0" fillId="3" borderId="1" xfId="0" applyFill="1" applyBorder="1" applyAlignment="1">
      <alignment horizontal="left" vertical="top"/>
    </xf>
    <xf numFmtId="0" fontId="4" fillId="3" borderId="1" xfId="1" applyFill="1" applyBorder="1" applyAlignment="1">
      <alignment horizontal="left" vertical="top"/>
    </xf>
    <xf numFmtId="49" fontId="1" fillId="3" borderId="1" xfId="0" applyNumberFormat="1" applyFont="1" applyFill="1" applyBorder="1" applyAlignment="1">
      <alignment horizontal="left" vertical="top"/>
    </xf>
    <xf numFmtId="0" fontId="5" fillId="0" borderId="1" xfId="0" applyFont="1" applyBorder="1" applyAlignment="1">
      <alignment horizontal="left" vertical="top"/>
    </xf>
    <xf numFmtId="49" fontId="2" fillId="4" borderId="1" xfId="0" applyNumberFormat="1" applyFont="1" applyFill="1" applyBorder="1" applyAlignment="1">
      <alignment horizontal="left" vertical="top"/>
    </xf>
    <xf numFmtId="49" fontId="2" fillId="3" borderId="1" xfId="0" applyNumberFormat="1" applyFont="1" applyFill="1" applyBorder="1" applyAlignment="1">
      <alignment horizontal="left" vertical="top"/>
    </xf>
    <xf numFmtId="49" fontId="2" fillId="3" borderId="1" xfId="0" applyNumberFormat="1" applyFont="1" applyFill="1" applyBorder="1" applyAlignment="1">
      <alignment horizontal="left" vertical="top" wrapText="1"/>
    </xf>
    <xf numFmtId="0" fontId="0" fillId="0" borderId="1" xfId="0" applyBorder="1" applyAlignment="1">
      <alignment horizontal="left" vertical="top"/>
    </xf>
    <xf numFmtId="49" fontId="1" fillId="4" borderId="1" xfId="0" applyNumberFormat="1" applyFont="1" applyFill="1" applyBorder="1" applyAlignment="1">
      <alignment horizontal="center" vertical="center"/>
    </xf>
    <xf numFmtId="0" fontId="0" fillId="3" borderId="1" xfId="0" applyFill="1" applyBorder="1" applyAlignment="1">
      <alignment horizontal="center" vertical="center"/>
    </xf>
  </cellXfs>
  <cellStyles count="2">
    <cellStyle name="Гиперссылка" xfId="1" builtinId="8"/>
    <cellStyle name="Обычный"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rtkera.ru/sites/default/files/faces/6060DLL15P/6060DLL15P_06.jpg" TargetMode="External"/><Relationship Id="rId671" Type="http://schemas.openxmlformats.org/officeDocument/2006/relationships/hyperlink" Target="https://artkera.ru/sites/default/files/faces/60120MCA01P/60120MCA01P_02.jpg" TargetMode="External"/><Relationship Id="rId769" Type="http://schemas.openxmlformats.org/officeDocument/2006/relationships/hyperlink" Target="https://artkera.ru/sites/default/files/faces/60120AVT15P/60120AVT15P_04.jpg" TargetMode="External"/><Relationship Id="rId976" Type="http://schemas.openxmlformats.org/officeDocument/2006/relationships/hyperlink" Target="https://artkera.ru/sites/default/files/faces/60120SED11P/60120SED11P_03.jpg" TargetMode="External"/><Relationship Id="rId21" Type="http://schemas.openxmlformats.org/officeDocument/2006/relationships/hyperlink" Target="https://artkera.ru/sites/default/files/faces/60120AMR00P/60120AMR00P_07.jpg" TargetMode="External"/><Relationship Id="rId324" Type="http://schemas.openxmlformats.org/officeDocument/2006/relationships/hyperlink" Target="https://artkera.ru/sites/default/files/faces/60120TLN01P/60120TLN01P_07.jpg" TargetMode="External"/><Relationship Id="rId531" Type="http://schemas.openxmlformats.org/officeDocument/2006/relationships/hyperlink" Target="https://artkera.ru/sites/default/files/faces/6060ILN55HG/6060ILN55HG_11.jpg" TargetMode="External"/><Relationship Id="rId629" Type="http://schemas.openxmlformats.org/officeDocument/2006/relationships/hyperlink" Target="https://artkera.ru/sites/default/files/faces/60120ARI99HG/60120ARI99HG_03.jpg" TargetMode="External"/><Relationship Id="rId1161" Type="http://schemas.openxmlformats.org/officeDocument/2006/relationships/hyperlink" Target="https://artkera.ru/sites/default/files/faces/60120RGE25M/60120RGE25M_09.jpg" TargetMode="External"/><Relationship Id="rId1259" Type="http://schemas.openxmlformats.org/officeDocument/2006/relationships/hyperlink" Target="https://artkera.ru/sites/default/files/faces/8080NOD15M/8080NOD15M_04.jpg" TargetMode="External"/><Relationship Id="rId170" Type="http://schemas.openxmlformats.org/officeDocument/2006/relationships/hyperlink" Target="https://artkera.ru/sites/default/files/faces/60120IME18P/60120IME18P_01.jpg" TargetMode="External"/><Relationship Id="rId836" Type="http://schemas.openxmlformats.org/officeDocument/2006/relationships/hyperlink" Target="https://artkera.ru/sites/default/files/faces/60120INL15P/60120INL15P_09.jpg" TargetMode="External"/><Relationship Id="rId1021" Type="http://schemas.openxmlformats.org/officeDocument/2006/relationships/hyperlink" Target="https://artkera.ru/sites/default/files/inter/Wonderful/Wonderful.jpg" TargetMode="External"/><Relationship Id="rId1119" Type="http://schemas.openxmlformats.org/officeDocument/2006/relationships/hyperlink" Target="https://artkera.ru/sites/default/files/faces/60120NOD15M/60120NOD15M_12.jpg" TargetMode="External"/><Relationship Id="rId268" Type="http://schemas.openxmlformats.org/officeDocument/2006/relationships/hyperlink" Target="https://artkera.ru/sites/default/files/faces/6060ORO15P/6060ORO15P_01.jpg" TargetMode="External"/><Relationship Id="rId475" Type="http://schemas.openxmlformats.org/officeDocument/2006/relationships/hyperlink" Target="https://artkera.ru/sites/default/files/inter/Davinci/Davinci_2.jpg" TargetMode="External"/><Relationship Id="rId682" Type="http://schemas.openxmlformats.org/officeDocument/2006/relationships/hyperlink" Target="https://artkera.ru/sites/default/files/faces/60120MMM00P/60120MMM00P_01.jpg" TargetMode="External"/><Relationship Id="rId903" Type="http://schemas.openxmlformats.org/officeDocument/2006/relationships/hyperlink" Target="https://artkera.ru/sites/default/files/faces/60120MAE21P/60120MAE21P_01.jpg" TargetMode="External"/><Relationship Id="rId1326" Type="http://schemas.openxmlformats.org/officeDocument/2006/relationships/hyperlink" Target="https://artkera.ru/sites/default/files/faces/8080UNA00M/8080UNA00M_10.jpg" TargetMode="External"/><Relationship Id="rId32" Type="http://schemas.openxmlformats.org/officeDocument/2006/relationships/hyperlink" Target="https://artkera.ru/sites/default/files/faces/6060AMR00P/6060AMR00P_06.jpg" TargetMode="External"/><Relationship Id="rId128" Type="http://schemas.openxmlformats.org/officeDocument/2006/relationships/hyperlink" Target="https://artkera.ru/sites/default/files/faces/60120ICO00P/60120ICO00P_03.jpg" TargetMode="External"/><Relationship Id="rId335" Type="http://schemas.openxmlformats.org/officeDocument/2006/relationships/hyperlink" Target="https://artkera.ru/sites/default/files/faces/60120TLN02P/60120TLN02P_06.jpg" TargetMode="External"/><Relationship Id="rId542" Type="http://schemas.openxmlformats.org/officeDocument/2006/relationships/hyperlink" Target="https://artkera.ru/sites/default/files/inter/Premiere_Stone/Premiere_Stone_1.jpg" TargetMode="External"/><Relationship Id="rId987" Type="http://schemas.openxmlformats.org/officeDocument/2006/relationships/hyperlink" Target="https://artkera.ru/sites/default/files/inter/Sandrock/Sandrock.jpg" TargetMode="External"/><Relationship Id="rId1172" Type="http://schemas.openxmlformats.org/officeDocument/2006/relationships/hyperlink" Target="https://artkera.ru/sites/default/files/faces/60120RGE31M/60120RGE31M_07.jpg" TargetMode="External"/><Relationship Id="rId181" Type="http://schemas.openxmlformats.org/officeDocument/2006/relationships/hyperlink" Target="https://artkera.ru/sites/default/files/inter/Imperial/Imperial_2.jpg" TargetMode="External"/><Relationship Id="rId402" Type="http://schemas.openxmlformats.org/officeDocument/2006/relationships/hyperlink" Target="https://artkera.ru/sites/default/files/faces/60120BLM16P/60120BLM16P_03.jpg" TargetMode="External"/><Relationship Id="rId847" Type="http://schemas.openxmlformats.org/officeDocument/2006/relationships/hyperlink" Target="https://artkera.ru/sites/default/files/faces/60120INL18P/60120INL18P_02.jpg" TargetMode="External"/><Relationship Id="rId1032" Type="http://schemas.openxmlformats.org/officeDocument/2006/relationships/hyperlink" Target="https://artkera.ru/sites/default/files/inter/Angel_Agate/Angel_Agate_4.jpg" TargetMode="External"/><Relationship Id="rId279" Type="http://schemas.openxmlformats.org/officeDocument/2006/relationships/hyperlink" Target="https://artkera.ru/sites/default/files/faces/60120SAC11P/60120SAC11P_07.jpg" TargetMode="External"/><Relationship Id="rId486" Type="http://schemas.openxmlformats.org/officeDocument/2006/relationships/hyperlink" Target="https://artkera.ru/sites/default/files/faces/60120ILN18HG/60120ILN18HG_10.jpg" TargetMode="External"/><Relationship Id="rId693" Type="http://schemas.openxmlformats.org/officeDocument/2006/relationships/hyperlink" Target="https://artkera.ru/sites/default/files/faces/60120NAM01P/60120NAM01P_01.jpg" TargetMode="External"/><Relationship Id="rId707" Type="http://schemas.openxmlformats.org/officeDocument/2006/relationships/hyperlink" Target="https://artkera.ru/sites/default/files/faces/60120NAM21P/60120NAM21P_03.jpg" TargetMode="External"/><Relationship Id="rId914" Type="http://schemas.openxmlformats.org/officeDocument/2006/relationships/hyperlink" Target="https://artkera.ru/sites/default/files/faces/60120MAE21P/60120MAE21P_01.jpg" TargetMode="External"/><Relationship Id="rId1337" Type="http://schemas.openxmlformats.org/officeDocument/2006/relationships/hyperlink" Target="https://artkera.ru/sites/default/files/faces/60120STD15P/60120STD15P_02.jpg" TargetMode="External"/><Relationship Id="rId43" Type="http://schemas.openxmlformats.org/officeDocument/2006/relationships/hyperlink" Target="https://artkera.ru/sites/default/files/faces/60120APE05P/60120APE05P_05.jpg" TargetMode="External"/><Relationship Id="rId139" Type="http://schemas.openxmlformats.org/officeDocument/2006/relationships/hyperlink" Target="https://artkera.ru/sites/default/files/faces/6060ICO00P/6060ICO00P_08.jpg" TargetMode="External"/><Relationship Id="rId346" Type="http://schemas.openxmlformats.org/officeDocument/2006/relationships/hyperlink" Target="https://artkera.ru/sites/default/files/faces/6060TLN01P/6060TLN01P_05.jpg" TargetMode="External"/><Relationship Id="rId553" Type="http://schemas.openxmlformats.org/officeDocument/2006/relationships/hyperlink" Target="https://artkera.ru/sites/default/files/faces/6060PRM21HG/6060PRM21HG_11.jpg" TargetMode="External"/><Relationship Id="rId760" Type="http://schemas.openxmlformats.org/officeDocument/2006/relationships/hyperlink" Target="https://artkera.ru/sites/default/files/faces/60120STD11P/60120STD11P_01.jpg" TargetMode="External"/><Relationship Id="rId998" Type="http://schemas.openxmlformats.org/officeDocument/2006/relationships/hyperlink" Target="https://artkera.ru/sites/default/files/inter/Skyfall/Skyfall.jpg" TargetMode="External"/><Relationship Id="rId1183" Type="http://schemas.openxmlformats.org/officeDocument/2006/relationships/hyperlink" Target="https://artkera.ru/sites/default/files/faces/60120RGE55M/60120RGE55M_06.jpg" TargetMode="External"/><Relationship Id="rId192" Type="http://schemas.openxmlformats.org/officeDocument/2006/relationships/hyperlink" Target="https://artkera.ru/sites/default/files/faces/60120MOS11P/60120MOS11P_08.jpg" TargetMode="External"/><Relationship Id="rId206" Type="http://schemas.openxmlformats.org/officeDocument/2006/relationships/hyperlink" Target="https://artkera.ru/sites/default/files/faces/60120MOS21P/60120MOS21P_03.jpg" TargetMode="External"/><Relationship Id="rId413" Type="http://schemas.openxmlformats.org/officeDocument/2006/relationships/hyperlink" Target="https://artkera.ru/sites/default/files/faces/6060BLM06HG/6060BLM06HG_02.jpg" TargetMode="External"/><Relationship Id="rId858" Type="http://schemas.openxmlformats.org/officeDocument/2006/relationships/hyperlink" Target="https://artkera.ru/sites/default/files/faces/60120INL25P/60120INL25P_02.jpg" TargetMode="External"/><Relationship Id="rId1043" Type="http://schemas.openxmlformats.org/officeDocument/2006/relationships/hyperlink" Target="https://artkera.ru/sites/default/files/inter/Black_Sky/Black_Sky_1.jpg" TargetMode="External"/><Relationship Id="rId497" Type="http://schemas.openxmlformats.org/officeDocument/2006/relationships/hyperlink" Target="https://artkera.ru/sites/default/files/faces/60120ILN55HG/60120ILN55HG_07.jpg" TargetMode="External"/><Relationship Id="rId620" Type="http://schemas.openxmlformats.org/officeDocument/2006/relationships/hyperlink" Target="https://artkera.ru/sites/default/files/faces/60120ARI18HG/60120ARI18HG_04.jpg" TargetMode="External"/><Relationship Id="rId718" Type="http://schemas.openxmlformats.org/officeDocument/2006/relationships/hyperlink" Target="https://artkera.ru/sites/default/files/inter/Namibia/Namibia_1.jpg" TargetMode="External"/><Relationship Id="rId925" Type="http://schemas.openxmlformats.org/officeDocument/2006/relationships/hyperlink" Target="https://artkera.ru/sites/default/files/faces/60120MAE25P/60120MAE25P_10.jpg" TargetMode="External"/><Relationship Id="rId1250" Type="http://schemas.openxmlformats.org/officeDocument/2006/relationships/hyperlink" Target="https://artkera.ru/sites/default/files/faces/8080AJA99M/8080AJA99M_06.jpg" TargetMode="External"/><Relationship Id="rId1348" Type="http://schemas.openxmlformats.org/officeDocument/2006/relationships/hyperlink" Target="https://artkera.ru/sites/default/files/faces/60120STD18P/60120STD18P_03.jpg" TargetMode="External"/><Relationship Id="rId357" Type="http://schemas.openxmlformats.org/officeDocument/2006/relationships/hyperlink" Target="https://artkera.ru/sites/default/files/faces/6060TLN02P/6060TLN02P_04.jpg" TargetMode="External"/><Relationship Id="rId1110" Type="http://schemas.openxmlformats.org/officeDocument/2006/relationships/hyperlink" Target="https://artkera.ru/sites/default/files/faces/60120NOD15M/60120NOD15M_02.jpg" TargetMode="External"/><Relationship Id="rId1194" Type="http://schemas.openxmlformats.org/officeDocument/2006/relationships/hyperlink" Target="https://artkera.ru/sites/default/files/faces/60120TIV01M/60120TIV01M_04.jpg" TargetMode="External"/><Relationship Id="rId1208" Type="http://schemas.openxmlformats.org/officeDocument/2006/relationships/hyperlink" Target="https://artkera.ru/sites/default/files/faces/60120TIV11M/60120TIV11M_08.jpg" TargetMode="External"/><Relationship Id="rId54" Type="http://schemas.openxmlformats.org/officeDocument/2006/relationships/hyperlink" Target="https://artkera.ru/sites/default/files/faces/60120BAL00P/60120BAL00P_03.jpg" TargetMode="External"/><Relationship Id="rId217" Type="http://schemas.openxmlformats.org/officeDocument/2006/relationships/hyperlink" Target="https://artkera.ru/sites/default/files/faces/6060MOS11P/6060MOS11P_02.jpg" TargetMode="External"/><Relationship Id="rId564" Type="http://schemas.openxmlformats.org/officeDocument/2006/relationships/hyperlink" Target="https://artkera.ru/sites/default/files/faces/60120VSM18HG/60120VSM18HG_08.jpg" TargetMode="External"/><Relationship Id="rId771" Type="http://schemas.openxmlformats.org/officeDocument/2006/relationships/hyperlink" Target="https://artkera.ru/sites/default/files/faces/60120AVT15P/60120AVT15P_02.jpg" TargetMode="External"/><Relationship Id="rId869" Type="http://schemas.openxmlformats.org/officeDocument/2006/relationships/hyperlink" Target="https://artkera.ru/sites/default/files/faces/60120LFF05P/60120LFF05P_02.jpg" TargetMode="External"/><Relationship Id="rId424" Type="http://schemas.openxmlformats.org/officeDocument/2006/relationships/hyperlink" Target="https://artkera.ru/sites/default/files/inter/Blumarin/Blumarin_2.jpg" TargetMode="External"/><Relationship Id="rId631" Type="http://schemas.openxmlformats.org/officeDocument/2006/relationships/hyperlink" Target="https://artkera.ru/sites/default/files/faces/60120ARI99HG/60120ARI99HG_05.jpg" TargetMode="External"/><Relationship Id="rId729" Type="http://schemas.openxmlformats.org/officeDocument/2006/relationships/hyperlink" Target="https://artkera.ru/sites/default/files/faces/60120TWN99HG/60120TWN99HG_04.jpg" TargetMode="External"/><Relationship Id="rId1054" Type="http://schemas.openxmlformats.org/officeDocument/2006/relationships/hyperlink" Target="https://artkera.ru/sites/default/files/faces/60120STD25HG/60120STD25HG_02.jpg" TargetMode="External"/><Relationship Id="rId1261" Type="http://schemas.openxmlformats.org/officeDocument/2006/relationships/hyperlink" Target="https://artkera.ru/sites/default/files/faces/8080NOD15M/8080NOD15M_06.jpg" TargetMode="External"/><Relationship Id="rId270" Type="http://schemas.openxmlformats.org/officeDocument/2006/relationships/hyperlink" Target="https://artkera.ru/sites/default/files/faces/60120OSM00P/60120OSM00P_06.jpg" TargetMode="External"/><Relationship Id="rId936" Type="http://schemas.openxmlformats.org/officeDocument/2006/relationships/hyperlink" Target="https://artkera.ru/sites/default/files/faces/60120MAF01P/60120MAF01P_08.jpg" TargetMode="External"/><Relationship Id="rId1121" Type="http://schemas.openxmlformats.org/officeDocument/2006/relationships/hyperlink" Target="https://artkera.ru/sites/default/files/inter/Nordik/Nordik_1.jpg" TargetMode="External"/><Relationship Id="rId1219" Type="http://schemas.openxmlformats.org/officeDocument/2006/relationships/hyperlink" Target="https://artkera.ru/sites/default/files/faces/60120UNA00M/60120UNA00M_06.jpg" TargetMode="External"/><Relationship Id="rId65" Type="http://schemas.openxmlformats.org/officeDocument/2006/relationships/hyperlink" Target="https://artkera.ru/sites/default/files/faces/60120BAL15P/60120BAL15P_02.jpg" TargetMode="External"/><Relationship Id="rId130" Type="http://schemas.openxmlformats.org/officeDocument/2006/relationships/hyperlink" Target="https://artkera.ru/sites/default/files/faces/60120ICO00P/60120ICO00P_05.jpg" TargetMode="External"/><Relationship Id="rId368" Type="http://schemas.openxmlformats.org/officeDocument/2006/relationships/hyperlink" Target="https://artkera.ru/sites/default/files/faces/60120ARV13HG/60120ARV13HG_07.jpg" TargetMode="External"/><Relationship Id="rId575" Type="http://schemas.openxmlformats.org/officeDocument/2006/relationships/hyperlink" Target="https://artkera.ru/sites/default/files/faces/60120ANG11P/60120ANG11P_05.jpg" TargetMode="External"/><Relationship Id="rId782" Type="http://schemas.openxmlformats.org/officeDocument/2006/relationships/hyperlink" Target="https://artkera.ru/sites/default/files/faces/60120ELX01P/60120ELX01P_09.jpg" TargetMode="External"/><Relationship Id="rId228" Type="http://schemas.openxmlformats.org/officeDocument/2006/relationships/hyperlink" Target="https://artkera.ru/sites/default/files/faces/6060MOS21P/6060MOS21P_09.jpg" TargetMode="External"/><Relationship Id="rId435" Type="http://schemas.openxmlformats.org/officeDocument/2006/relationships/hyperlink" Target="https://artkera.ru/sites/default/files/faces/60120CBL23HG/60120CBL23HG_11.jpg" TargetMode="External"/><Relationship Id="rId642" Type="http://schemas.openxmlformats.org/officeDocument/2006/relationships/hyperlink" Target="https://artkera.ru/sites/default/files/faces/60120IRN15P/60120IRN15P_06.jpg" TargetMode="External"/><Relationship Id="rId1065" Type="http://schemas.openxmlformats.org/officeDocument/2006/relationships/hyperlink" Target="https://artkera.ru/sites/default/files/faces/60120WOW16HG/60120WOW16HG_06.jpg" TargetMode="External"/><Relationship Id="rId1272" Type="http://schemas.openxmlformats.org/officeDocument/2006/relationships/hyperlink" Target="https://artkera.ru/sites/default/files/faces/8080PAA11M/8080PAA11M_04.jpg" TargetMode="External"/><Relationship Id="rId281" Type="http://schemas.openxmlformats.org/officeDocument/2006/relationships/hyperlink" Target="https://artkera.ru/sites/default/files/faces/60120SAC11P/60120SAC11P_05.jpg" TargetMode="External"/><Relationship Id="rId502" Type="http://schemas.openxmlformats.org/officeDocument/2006/relationships/hyperlink" Target="https://artkera.ru/sites/default/files/faces/60120ILN55HG/60120ILN55HG_12.jpg" TargetMode="External"/><Relationship Id="rId947" Type="http://schemas.openxmlformats.org/officeDocument/2006/relationships/hyperlink" Target="https://artkera.ru/sites/default/files/faces/60120PEC11P/60120PEC11P_08.jpg" TargetMode="External"/><Relationship Id="rId1132" Type="http://schemas.openxmlformats.org/officeDocument/2006/relationships/hyperlink" Target="https://artkera.ru/sites/default/files/faces/60120RGE11M/60120RGE11M_09.jpg" TargetMode="External"/><Relationship Id="rId76" Type="http://schemas.openxmlformats.org/officeDocument/2006/relationships/hyperlink" Target="https://artkera.ru/sites/default/files/inter/Cascade/Cascade_1.jpg" TargetMode="External"/><Relationship Id="rId141" Type="http://schemas.openxmlformats.org/officeDocument/2006/relationships/hyperlink" Target="https://artkera.ru/sites/default/files/faces/6060ICO00P/6060ICO00P_06.jpg" TargetMode="External"/><Relationship Id="rId379" Type="http://schemas.openxmlformats.org/officeDocument/2006/relationships/hyperlink" Target="https://artkera.ru/sites/default/files/faces/60120BLM06HG/60120BLM06HG_05.jpg" TargetMode="External"/><Relationship Id="rId586" Type="http://schemas.openxmlformats.org/officeDocument/2006/relationships/hyperlink" Target="https://artkera.ru/sites/default/files/faces/60120ANG13P/60120ANG13P_03.jpg" TargetMode="External"/><Relationship Id="rId793" Type="http://schemas.openxmlformats.org/officeDocument/2006/relationships/hyperlink" Target="https://artkera.ru/sites/default/files/inter/Elixir/Elixir_2.jpg" TargetMode="External"/><Relationship Id="rId807" Type="http://schemas.openxmlformats.org/officeDocument/2006/relationships/hyperlink" Target="https://artkera.ru/sites/default/files/faces/60120GAN31P/60120GAN31P_03.jpg" TargetMode="External"/><Relationship Id="rId7" Type="http://schemas.openxmlformats.org/officeDocument/2006/relationships/hyperlink" Target="https://artkera.ru/sites/default/files/faces/60120AMB15P/60120AMB15P_01.jpg" TargetMode="External"/><Relationship Id="rId239" Type="http://schemas.openxmlformats.org/officeDocument/2006/relationships/hyperlink" Target="https://artkera.ru/sites/default/files/inter/Onyx_Royal/Onyx_Royal_2.jpg" TargetMode="External"/><Relationship Id="rId446" Type="http://schemas.openxmlformats.org/officeDocument/2006/relationships/hyperlink" Target="https://artkera.ru/sites/default/files/faces/6060CBL23HG/6060CBL23HG_08.jpg" TargetMode="External"/><Relationship Id="rId653" Type="http://schemas.openxmlformats.org/officeDocument/2006/relationships/hyperlink" Target="https://artkera.ru/sites/default/files/faces/60120IRN55HG/60120IRN55HG_07.jpg" TargetMode="External"/><Relationship Id="rId1076" Type="http://schemas.openxmlformats.org/officeDocument/2006/relationships/hyperlink" Target="https://artkera.ru/sites/default/files/faces/60120OBS55HG/60120OBS55HG_06.jpg" TargetMode="External"/><Relationship Id="rId1283" Type="http://schemas.openxmlformats.org/officeDocument/2006/relationships/hyperlink" Target="https://artkera.ru/sites/default/files/faces/8080SOR11M/8080SOR11M_02.jpg" TargetMode="External"/><Relationship Id="rId292" Type="http://schemas.openxmlformats.org/officeDocument/2006/relationships/hyperlink" Target="https://artkera.ru/sites/default/files/faces/6060SAC11P/6060SAC11P_04.jpg" TargetMode="External"/><Relationship Id="rId306" Type="http://schemas.openxmlformats.org/officeDocument/2006/relationships/hyperlink" Target="https://artkera.ru/sites/default/files/faces/60120SWX00P/60120SWX00P_05.jpg" TargetMode="External"/><Relationship Id="rId860" Type="http://schemas.openxmlformats.org/officeDocument/2006/relationships/hyperlink" Target="https://artkera.ru/sites/default/files/faces/60120INL25P/60120INL25P_04.jpg" TargetMode="External"/><Relationship Id="rId958" Type="http://schemas.openxmlformats.org/officeDocument/2006/relationships/hyperlink" Target="https://artkera.ru/sites/default/files/faces/60120PEC15P/60120PEC15P_03.jpg" TargetMode="External"/><Relationship Id="rId1143" Type="http://schemas.openxmlformats.org/officeDocument/2006/relationships/hyperlink" Target="https://artkera.ru/sites/default/files/faces/60120RGE15M/60120RGE15M_02.jpg" TargetMode="External"/><Relationship Id="rId87" Type="http://schemas.openxmlformats.org/officeDocument/2006/relationships/hyperlink" Target="https://artkera.ru/sites/default/files/faces/60120CLM15P/60120CLM15P_09.jpg" TargetMode="External"/><Relationship Id="rId513" Type="http://schemas.openxmlformats.org/officeDocument/2006/relationships/hyperlink" Target="https://artkera.ru/sites/default/files/faces/6060ILN18HG/6060ILN18HG_07.jpg" TargetMode="External"/><Relationship Id="rId597" Type="http://schemas.openxmlformats.org/officeDocument/2006/relationships/hyperlink" Target="https://artkera.ru/sites/default/files/faces/60120ARI01P/60120ARI01P_01.jpg" TargetMode="External"/><Relationship Id="rId720" Type="http://schemas.openxmlformats.org/officeDocument/2006/relationships/hyperlink" Target="https://artkera.ru/sites/default/files/faces/60120TWN00P/60120TWN00P_02.jpg" TargetMode="External"/><Relationship Id="rId818" Type="http://schemas.openxmlformats.org/officeDocument/2006/relationships/hyperlink" Target="https://artkera.ru/sites/default/files/faces/60120INK15P/60120INK15P_03.jpg" TargetMode="External"/><Relationship Id="rId1350" Type="http://schemas.openxmlformats.org/officeDocument/2006/relationships/hyperlink" Target="https://artkera.ru/sites/default/files/faces/60120STD18P/60120STD18P_05.jpg" TargetMode="External"/><Relationship Id="rId152" Type="http://schemas.openxmlformats.org/officeDocument/2006/relationships/hyperlink" Target="https://artkera.ru/sites/default/files/faces/6060AMB15P/6060AMB15P_03.jpg" TargetMode="External"/><Relationship Id="rId457" Type="http://schemas.openxmlformats.org/officeDocument/2006/relationships/hyperlink" Target="https://artkera.ru/sites/default/files/faces/60120DVN31HG/60120DVN31HG_08.jpg" TargetMode="External"/><Relationship Id="rId1003" Type="http://schemas.openxmlformats.org/officeDocument/2006/relationships/hyperlink" Target="https://artkera.ru/sites/default/files/faces/60120SUS15P/60120SUS15P_05.jpg" TargetMode="External"/><Relationship Id="rId1087" Type="http://schemas.openxmlformats.org/officeDocument/2006/relationships/hyperlink" Target="https://artkera.ru/sites/default/files/faces/60120AJA15M/60120AJA15M_04.jpg" TargetMode="External"/><Relationship Id="rId1210" Type="http://schemas.openxmlformats.org/officeDocument/2006/relationships/hyperlink" Target="https://artkera.ru/sites/default/files/faces/60120TIV11M/60120TIV11M_10.jpg" TargetMode="External"/><Relationship Id="rId1294" Type="http://schemas.openxmlformats.org/officeDocument/2006/relationships/hyperlink" Target="https://artkera.ru/sites/default/files/faces/8080TIV01M/8080TIV01M_01.jpg" TargetMode="External"/><Relationship Id="rId1308" Type="http://schemas.openxmlformats.org/officeDocument/2006/relationships/hyperlink" Target="https://artkera.ru/sites/default/files/faces/8080TIV11M/8080TIV11M_03.jpg" TargetMode="External"/><Relationship Id="rId664" Type="http://schemas.openxmlformats.org/officeDocument/2006/relationships/hyperlink" Target="https://artkera.ru/sites/default/files/faces/60120LNA11P/60120LNA11P_02.jpg" TargetMode="External"/><Relationship Id="rId871" Type="http://schemas.openxmlformats.org/officeDocument/2006/relationships/hyperlink" Target="https://artkera.ru/sites/default/files/faces/60120LFF05P/60120LFF05P_04.jpg" TargetMode="External"/><Relationship Id="rId969" Type="http://schemas.openxmlformats.org/officeDocument/2006/relationships/hyperlink" Target="https://artkera.ru/sites/default/files/faces/60120RNE00P/60120RNE00P_08.jpg" TargetMode="External"/><Relationship Id="rId14" Type="http://schemas.openxmlformats.org/officeDocument/2006/relationships/hyperlink" Target="https://artkera.ru/sites/default/files/faces/60120AMC15P/60120AMC15P_04.jpg" TargetMode="External"/><Relationship Id="rId317" Type="http://schemas.openxmlformats.org/officeDocument/2006/relationships/hyperlink" Target="https://artkera.ru/sites/default/files/faces/6060SWX00P/6060SWX00P_04.jpg" TargetMode="External"/><Relationship Id="rId524" Type="http://schemas.openxmlformats.org/officeDocument/2006/relationships/hyperlink" Target="https://artkera.ru/sites/default/files/faces/6060ILN55HG/6060ILN55HG_04.jpg" TargetMode="External"/><Relationship Id="rId731" Type="http://schemas.openxmlformats.org/officeDocument/2006/relationships/hyperlink" Target="https://artkera.ru/sites/default/files/faces/60120TWN99HG/60120TWN99HG_02.jpg/" TargetMode="External"/><Relationship Id="rId1154" Type="http://schemas.openxmlformats.org/officeDocument/2006/relationships/hyperlink" Target="https://artkera.ru/sites/default/files/faces/60120RGE25M/60120RGE25M_02.jpg" TargetMode="External"/><Relationship Id="rId98" Type="http://schemas.openxmlformats.org/officeDocument/2006/relationships/hyperlink" Target="https://artkera.ru/sites/default/files/faces/60120CLU21P/60120CLU21P_07.jpg" TargetMode="External"/><Relationship Id="rId163" Type="http://schemas.openxmlformats.org/officeDocument/2006/relationships/hyperlink" Target="https://artkera.ru/sites/default/files/faces/6060AMC15P/6060AMC15P_01.jpg" TargetMode="External"/><Relationship Id="rId370" Type="http://schemas.openxmlformats.org/officeDocument/2006/relationships/hyperlink" Target="https://artkera.ru/sites/default/files/faces/60120ARV13HG/60120ARV13HG_09.jpg" TargetMode="External"/><Relationship Id="rId829" Type="http://schemas.openxmlformats.org/officeDocument/2006/relationships/hyperlink" Target="https://artkera.ru/sites/default/files/faces/60120INL01P/60120INL01P_05.jpg" TargetMode="External"/><Relationship Id="rId1014" Type="http://schemas.openxmlformats.org/officeDocument/2006/relationships/hyperlink" Target="https://artkera.ru/sites/default/files/faces/60120WOF01P/60120WOF01P_07.jpg" TargetMode="External"/><Relationship Id="rId1221" Type="http://schemas.openxmlformats.org/officeDocument/2006/relationships/hyperlink" Target="https://artkera.ru/sites/default/files/faces/60120UNA00M/60120UNA00M_08.jpg" TargetMode="External"/><Relationship Id="rId230" Type="http://schemas.openxmlformats.org/officeDocument/2006/relationships/hyperlink" Target="https://artkera.ru/sites/default/files/faces/60120ORO11P/60120ORO11P_09.jpg" TargetMode="External"/><Relationship Id="rId468" Type="http://schemas.openxmlformats.org/officeDocument/2006/relationships/hyperlink" Target="https://artkera.ru/sites/default/files/faces/6060DVN31HG/6060DVN31HG_06.jpg" TargetMode="External"/><Relationship Id="rId675" Type="http://schemas.openxmlformats.org/officeDocument/2006/relationships/hyperlink" Target="https://artkera.ru/sites/default/files/faces/60120MCA01P/60120MCA01P_06.jpg" TargetMode="External"/><Relationship Id="rId882" Type="http://schemas.openxmlformats.org/officeDocument/2006/relationships/hyperlink" Target="https://artkera.ru/sites/default/files/faces/60120MAE11P/60120MAE11P_03.jpg" TargetMode="External"/><Relationship Id="rId1098" Type="http://schemas.openxmlformats.org/officeDocument/2006/relationships/hyperlink" Target="https://artkera.ru/sites/default/files/inter/Ajax/Ajax_2.jpg" TargetMode="External"/><Relationship Id="rId1319" Type="http://schemas.openxmlformats.org/officeDocument/2006/relationships/hyperlink" Target="https://artkera.ru/sites/default/files/faces/8080UNA00M/8080UNA00M_03.jpg" TargetMode="External"/><Relationship Id="rId25" Type="http://schemas.openxmlformats.org/officeDocument/2006/relationships/hyperlink" Target="https://artkera.ru/sites/default/files/faces/60120AMR00P/60120AMR00P_03.jpg" TargetMode="External"/><Relationship Id="rId328" Type="http://schemas.openxmlformats.org/officeDocument/2006/relationships/hyperlink" Target="https://artkera.ru/sites/default/files/faces/60120TLN01P/60120TLN01P_03.jpg" TargetMode="External"/><Relationship Id="rId535" Type="http://schemas.openxmlformats.org/officeDocument/2006/relationships/hyperlink" Target="https://artkera.ru/sites/default/files/faces/60120PRM21HG/60120PRM21HG_02.jpg" TargetMode="External"/><Relationship Id="rId742" Type="http://schemas.openxmlformats.org/officeDocument/2006/relationships/hyperlink" Target="https://artkera.ru/sites/default/files/faces/60120LAN23HG/60120LAN23HG_05.jpg" TargetMode="External"/><Relationship Id="rId1165" Type="http://schemas.openxmlformats.org/officeDocument/2006/relationships/hyperlink" Target="https://artkera.ru/sites/default/files/inter/Argenta/Argenta_3.jpg" TargetMode="External"/><Relationship Id="rId174" Type="http://schemas.openxmlformats.org/officeDocument/2006/relationships/hyperlink" Target="https://artkera.ru/sites/default/files/faces/6060IME18P/6060IME18P_07.jpg" TargetMode="External"/><Relationship Id="rId381" Type="http://schemas.openxmlformats.org/officeDocument/2006/relationships/hyperlink" Target="https://artkera.ru/sites/default/files/faces/60120BLM06HG/60120BLM06HG_07.jpg" TargetMode="External"/><Relationship Id="rId602" Type="http://schemas.openxmlformats.org/officeDocument/2006/relationships/hyperlink" Target="https://artkera.ru/sites/default/files/faces/60120ARI01P/60120ARI01P_06.jpg" TargetMode="External"/><Relationship Id="rId1025" Type="http://schemas.openxmlformats.org/officeDocument/2006/relationships/hyperlink" Target="https://artkera.ru/sites/default/files/faces/60120ANG25HG/60120ANG25HG_04.jpg" TargetMode="External"/><Relationship Id="rId1232" Type="http://schemas.openxmlformats.org/officeDocument/2006/relationships/hyperlink" Target="https://artkera.ru/sites/default/files/faces/8080AJA15M/8080AJA15M_07.jpg" TargetMode="External"/><Relationship Id="rId241" Type="http://schemas.openxmlformats.org/officeDocument/2006/relationships/hyperlink" Target="https://artkera.ru/sites/default/files/faces/60120ORO15P/60120ORO15P_08.jpg" TargetMode="External"/><Relationship Id="rId479" Type="http://schemas.openxmlformats.org/officeDocument/2006/relationships/hyperlink" Target="https://artkera.ru/sites/default/files/faces/60120ILN18HG/60120ILN18HG_03.jpg" TargetMode="External"/><Relationship Id="rId686" Type="http://schemas.openxmlformats.org/officeDocument/2006/relationships/hyperlink" Target="https://artkera.ru/sites/default/files/faces/60120MMM00P/60120MMM00P_05.jpg" TargetMode="External"/><Relationship Id="rId893" Type="http://schemas.openxmlformats.org/officeDocument/2006/relationships/hyperlink" Target="https://artkera.ru/sites/default/files/faces/60120MAE15P/60120MAE15P_02.jpg" TargetMode="External"/><Relationship Id="rId907" Type="http://schemas.openxmlformats.org/officeDocument/2006/relationships/hyperlink" Target="https://artkera.ru/sites/default/files/faces/60120MAE21P/60120MAE21P_05.jpg" TargetMode="External"/><Relationship Id="rId36" Type="http://schemas.openxmlformats.org/officeDocument/2006/relationships/hyperlink" Target="https://artkera.ru/sites/default/files/faces/6060AMR00P/6060AMR00P_02.jpg" TargetMode="External"/><Relationship Id="rId339" Type="http://schemas.openxmlformats.org/officeDocument/2006/relationships/hyperlink" Target="https://artkera.ru/sites/default/files/faces/60120TLN02P/60120TLN02P_02.jpg" TargetMode="External"/><Relationship Id="rId546" Type="http://schemas.openxmlformats.org/officeDocument/2006/relationships/hyperlink" Target="https://artkera.ru/sites/default/files/faces/6060PRM21HG/6060PRM21HG_04.jpg" TargetMode="External"/><Relationship Id="rId753" Type="http://schemas.openxmlformats.org/officeDocument/2006/relationships/hyperlink" Target="https://artkera.ru/sites/default/files/faces/60120WOW21HG/60120WOW21HG_05.jpg" TargetMode="External"/><Relationship Id="rId1176" Type="http://schemas.openxmlformats.org/officeDocument/2006/relationships/hyperlink" Target="https://artkera.ru/sites/default/files/faces/60120RGE31M/60120RGE31M_11.jpg" TargetMode="External"/><Relationship Id="rId101" Type="http://schemas.openxmlformats.org/officeDocument/2006/relationships/hyperlink" Target="https://artkera.ru/sites/default/files/faces/60120CLU21P/60120CLU21P_04.jpg" TargetMode="External"/><Relationship Id="rId185" Type="http://schemas.openxmlformats.org/officeDocument/2006/relationships/hyperlink" Target="https://artkera.ru/sites/default/files/faces/6060LMS01P/6060LMS01P_06.jpg" TargetMode="External"/><Relationship Id="rId406" Type="http://schemas.openxmlformats.org/officeDocument/2006/relationships/hyperlink" Target="https://artkera.ru/sites/default/files/faces/60120BLM16P/60120BLM16P_07.jpg" TargetMode="External"/><Relationship Id="rId960" Type="http://schemas.openxmlformats.org/officeDocument/2006/relationships/hyperlink" Target="https://artkera.ru/sites/default/files/faces/60120PEC15P/60120PEC15P_01.jpg" TargetMode="External"/><Relationship Id="rId1036" Type="http://schemas.openxmlformats.org/officeDocument/2006/relationships/hyperlink" Target="https://artkera.ru/sites/default/files/faces/60120BAS99HG/60120BAS99HG_04.jpg" TargetMode="External"/><Relationship Id="rId1243" Type="http://schemas.openxmlformats.org/officeDocument/2006/relationships/hyperlink" Target="https://artkera.ru/sites/default/files/faces/8080AJA25M/8080AJA25M_09.jpg" TargetMode="External"/><Relationship Id="rId392" Type="http://schemas.openxmlformats.org/officeDocument/2006/relationships/hyperlink" Target="https://artkera.ru/sites/default/files/faces/60120BLM05P/60120BLM05P_06.jpg" TargetMode="External"/><Relationship Id="rId613" Type="http://schemas.openxmlformats.org/officeDocument/2006/relationships/hyperlink" Target="https://artkera.ru/sites/default/files/faces/60120ARI15P/60120ARI15P_07.jpg" TargetMode="External"/><Relationship Id="rId697" Type="http://schemas.openxmlformats.org/officeDocument/2006/relationships/hyperlink" Target="https://artkera.ru/sites/default/files/faces/60120NAM01P/60120NAM01P_05.jpg" TargetMode="External"/><Relationship Id="rId820" Type="http://schemas.openxmlformats.org/officeDocument/2006/relationships/hyperlink" Target="https://artkera.ru/sites/default/files/faces/60120INK15P/60120INK15P_10.jpg" TargetMode="External"/><Relationship Id="rId918" Type="http://schemas.openxmlformats.org/officeDocument/2006/relationships/hyperlink" Target="https://artkera.ru/sites/default/files/faces/60120MAE25P/60120MAE25P_03.jpg" TargetMode="External"/><Relationship Id="rId252" Type="http://schemas.openxmlformats.org/officeDocument/2006/relationships/hyperlink" Target="https://artkera.ru/sites/default/files/faces/6060ORO11P/6060ORO11P_07.jpg" TargetMode="External"/><Relationship Id="rId1103" Type="http://schemas.openxmlformats.org/officeDocument/2006/relationships/hyperlink" Target="https://artkera.ru/sites/default/files/faces/60120AJA99M/60120AJA99M_03.jpg" TargetMode="External"/><Relationship Id="rId1187" Type="http://schemas.openxmlformats.org/officeDocument/2006/relationships/hyperlink" Target="https://artkera.ru/sites/default/files/faces/60120RGE55M/60120RGE55M_10.jpg" TargetMode="External"/><Relationship Id="rId1310" Type="http://schemas.openxmlformats.org/officeDocument/2006/relationships/hyperlink" Target="https://artkera.ru/sites/default/files/faces/8080TIV11M/8080TIV11M_05.jpg" TargetMode="External"/><Relationship Id="rId47" Type="http://schemas.openxmlformats.org/officeDocument/2006/relationships/hyperlink" Target="https://artkera.ru/sites/default/files/faces/60120APE05P/60120APE05P_01.jpg" TargetMode="External"/><Relationship Id="rId112" Type="http://schemas.openxmlformats.org/officeDocument/2006/relationships/hyperlink" Target="https://artkera.ru/sites/default/files/faces/60120DLL15P/60120DLL15P_02.jpg" TargetMode="External"/><Relationship Id="rId557" Type="http://schemas.openxmlformats.org/officeDocument/2006/relationships/hyperlink" Target="https://artkera.ru/sites/default/files/faces/60120VSM18HG/60120VSM18HG_01.jpg" TargetMode="External"/><Relationship Id="rId764" Type="http://schemas.openxmlformats.org/officeDocument/2006/relationships/hyperlink" Target="https://artkera.ru/sites/default/files/faces/60120STD11P/60120STD11P_05.jpg" TargetMode="External"/><Relationship Id="rId971" Type="http://schemas.openxmlformats.org/officeDocument/2006/relationships/hyperlink" Target="https://artkera.ru/sites/default/files/faces/60120RNE00P/60120RNE00P_10.jpg" TargetMode="External"/><Relationship Id="rId196" Type="http://schemas.openxmlformats.org/officeDocument/2006/relationships/hyperlink" Target="https://artkera.ru/sites/default/files/faces/60120MOS11P/60120MOS11P_04.jpg" TargetMode="External"/><Relationship Id="rId417" Type="http://schemas.openxmlformats.org/officeDocument/2006/relationships/hyperlink" Target="https://artkera.ru/sites/default/files/faces/6060BLM06HG/6060BLM06HG_06.jpg" TargetMode="External"/><Relationship Id="rId624" Type="http://schemas.openxmlformats.org/officeDocument/2006/relationships/hyperlink" Target="https://artkera.ru/sites/default/files/faces/60120ARI18HG/60120ARI18HG_08.jpg" TargetMode="External"/><Relationship Id="rId831" Type="http://schemas.openxmlformats.org/officeDocument/2006/relationships/hyperlink" Target="https://artkera.ru/sites/default/files/faces/60120INL01P/60120INL01P_03.jpg" TargetMode="External"/><Relationship Id="rId1047" Type="http://schemas.openxmlformats.org/officeDocument/2006/relationships/hyperlink" Target="https://artkera.ru/sites/default/files/faces/60120SAA99HG/60120SAA99HG_04.jpg" TargetMode="External"/><Relationship Id="rId1254" Type="http://schemas.openxmlformats.org/officeDocument/2006/relationships/hyperlink" Target="https://artkera.ru/sites/default/files/faces/8080AJA99M/8080AJA99M_01.jpg" TargetMode="External"/><Relationship Id="rId263" Type="http://schemas.openxmlformats.org/officeDocument/2006/relationships/hyperlink" Target="https://artkera.ru/sites/default/files/faces/6060ORO15P/6060ORO15P_06.jpg" TargetMode="External"/><Relationship Id="rId470" Type="http://schemas.openxmlformats.org/officeDocument/2006/relationships/hyperlink" Target="https://artkera.ru/sites/default/files/faces/6060DVN31HG/6060DVN31HG_08.jpg" TargetMode="External"/><Relationship Id="rId929" Type="http://schemas.openxmlformats.org/officeDocument/2006/relationships/hyperlink" Target="https://artkera.ru/sites/default/files/faces/60120MAF01P/60120MAF01P_01.jpg" TargetMode="External"/><Relationship Id="rId1114" Type="http://schemas.openxmlformats.org/officeDocument/2006/relationships/hyperlink" Target="https://artkera.ru/sites/default/files/faces/60120NOD15M/60120NOD15M_07.jpg" TargetMode="External"/><Relationship Id="rId1321" Type="http://schemas.openxmlformats.org/officeDocument/2006/relationships/hyperlink" Target="https://artkera.ru/sites/default/files/faces/8080UNA00M/8080UNA00M_05.jpg" TargetMode="External"/><Relationship Id="rId58" Type="http://schemas.openxmlformats.org/officeDocument/2006/relationships/hyperlink" Target="https://artkera.ru/sites/default/files/inter/Barcelo/Barcelo_3.jpg" TargetMode="External"/><Relationship Id="rId123" Type="http://schemas.openxmlformats.org/officeDocument/2006/relationships/hyperlink" Target="https://artkera.ru/sites/default/files/inter/Dallas/Dallas_2.jpg" TargetMode="External"/><Relationship Id="rId330" Type="http://schemas.openxmlformats.org/officeDocument/2006/relationships/hyperlink" Target="https://artkera.ru/sites/default/files/faces/60120TLN01P/60120TLN01P_01.jpg" TargetMode="External"/><Relationship Id="rId568" Type="http://schemas.openxmlformats.org/officeDocument/2006/relationships/hyperlink" Target="https://artkera.ru/sites/default/files/faces/60120VSM18HG/60120VSM18HG_12.jpg" TargetMode="External"/><Relationship Id="rId775" Type="http://schemas.openxmlformats.org/officeDocument/2006/relationships/hyperlink" Target="https://artkera.ru/sites/default/files/faces/60120ELX01P/60120ELX01P_02.jpg" TargetMode="External"/><Relationship Id="rId982" Type="http://schemas.openxmlformats.org/officeDocument/2006/relationships/hyperlink" Target="https://artkera.ru/sites/default/files/faces/60120SED11P/60120SED11P_09.jpg" TargetMode="External"/><Relationship Id="rId1198" Type="http://schemas.openxmlformats.org/officeDocument/2006/relationships/hyperlink" Target="https://artkera.ru/sites/default/files/faces/60120TIV01M/60120TIV01M_08.jpg" TargetMode="External"/><Relationship Id="rId428" Type="http://schemas.openxmlformats.org/officeDocument/2006/relationships/hyperlink" Target="https://artkera.ru/sites/default/files/faces/60120CBL23HG/60120CBL23HG_04.jpg" TargetMode="External"/><Relationship Id="rId635" Type="http://schemas.openxmlformats.org/officeDocument/2006/relationships/hyperlink" Target="https://artkera.ru/sites/default/files/inter/Argentina/Argentina_1.jpg" TargetMode="External"/><Relationship Id="rId842" Type="http://schemas.openxmlformats.org/officeDocument/2006/relationships/hyperlink" Target="https://artkera.ru/sites/default/files/faces/60120INL15P/60120INL15P_03.jpg" TargetMode="External"/><Relationship Id="rId1058" Type="http://schemas.openxmlformats.org/officeDocument/2006/relationships/hyperlink" Target="https://artkera.ru/sites/default/files/faces/60120STD25HG/60120STD25HG_06.jpg" TargetMode="External"/><Relationship Id="rId1265" Type="http://schemas.openxmlformats.org/officeDocument/2006/relationships/hyperlink" Target="https://artkera.ru/sites/default/files/faces/8080NOD15M/8080NOD15M_10.jpg" TargetMode="External"/><Relationship Id="rId274" Type="http://schemas.openxmlformats.org/officeDocument/2006/relationships/hyperlink" Target="https://artkera.ru/sites/default/files/faces/60120OSM00P/60120OSM00P_02.jpg" TargetMode="External"/><Relationship Id="rId481" Type="http://schemas.openxmlformats.org/officeDocument/2006/relationships/hyperlink" Target="https://artkera.ru/sites/default/files/faces/60120ILN18HG/60120ILN18HG_05.jpg" TargetMode="External"/><Relationship Id="rId702" Type="http://schemas.openxmlformats.org/officeDocument/2006/relationships/hyperlink" Target="https://artkera.ru/sites/default/files/faces/60120NAM01P/60120NAM01P_10.jpg" TargetMode="External"/><Relationship Id="rId1125" Type="http://schemas.openxmlformats.org/officeDocument/2006/relationships/hyperlink" Target="https://artkera.ru/sites/default/files/faces/60120PEF01M/60120PEF01M_05.jpg" TargetMode="External"/><Relationship Id="rId1332" Type="http://schemas.openxmlformats.org/officeDocument/2006/relationships/hyperlink" Target="https://artkera.ru/sites/default/files/faces/60120STD03P/60120STD03P_05.jpg" TargetMode="External"/><Relationship Id="rId69" Type="http://schemas.openxmlformats.org/officeDocument/2006/relationships/hyperlink" Target="https://artkera.ru/sites/default/files/faces/60120CAS55P/60120CAS55P_07.jpg" TargetMode="External"/><Relationship Id="rId134" Type="http://schemas.openxmlformats.org/officeDocument/2006/relationships/hyperlink" Target="https://artkera.ru/sites/default/files/faces/60120ICO02P/60120ICO02P_03.jpg" TargetMode="External"/><Relationship Id="rId579" Type="http://schemas.openxmlformats.org/officeDocument/2006/relationships/hyperlink" Target="https://artkera.ru/sites/default/files/faces/60120ANG11P/60120ANG11P_09.jpg" TargetMode="External"/><Relationship Id="rId786" Type="http://schemas.openxmlformats.org/officeDocument/2006/relationships/hyperlink" Target="https://artkera.ru/sites/default/files/faces/60120ELX15P/60120ELX15P_03.jpg" TargetMode="External"/><Relationship Id="rId993" Type="http://schemas.openxmlformats.org/officeDocument/2006/relationships/hyperlink" Target="https://artkera.ru/sites/default/files/faces/60120SKF99P/60120SKF99P_06.jpg" TargetMode="External"/><Relationship Id="rId341" Type="http://schemas.openxmlformats.org/officeDocument/2006/relationships/hyperlink" Target="https://artkera.ru/sites/default/files/inter/Talisman_Onyx/Talisman_Onyx_2.jpg" TargetMode="External"/><Relationship Id="rId439" Type="http://schemas.openxmlformats.org/officeDocument/2006/relationships/hyperlink" Target="https://artkera.ru/sites/default/files/faces/6060CBL23HG/6060CBL23HG_01.jpg" TargetMode="External"/><Relationship Id="rId646" Type="http://schemas.openxmlformats.org/officeDocument/2006/relationships/hyperlink" Target="https://artkera.ru/sites/default/files/inter/Iron/Iron_4.jpg" TargetMode="External"/><Relationship Id="rId1069" Type="http://schemas.openxmlformats.org/officeDocument/2006/relationships/hyperlink" Target="https://artkera.ru/sites/default/files/inter/Wow/Wow_2.jpg" TargetMode="External"/><Relationship Id="rId1276" Type="http://schemas.openxmlformats.org/officeDocument/2006/relationships/hyperlink" Target="https://artkera.ru/sites/default/files/faces/8080PAA11M/8080PAA11M_08.jpg" TargetMode="External"/><Relationship Id="rId201" Type="http://schemas.openxmlformats.org/officeDocument/2006/relationships/hyperlink" Target="https://artkera.ru/sites/default/files/faces/60120MOS21P/60120MOS21P_08.jpg" TargetMode="External"/><Relationship Id="rId285" Type="http://schemas.openxmlformats.org/officeDocument/2006/relationships/hyperlink" Target="https://artkera.ru/sites/default/files/faces/60120SAC11P/60120SAC11P_01.jpg" TargetMode="External"/><Relationship Id="rId506" Type="http://schemas.openxmlformats.org/officeDocument/2006/relationships/hyperlink" Target="https://artkera.ru/sites/default/files/inter/Illusion/Illusion_2.jpg" TargetMode="External"/><Relationship Id="rId853" Type="http://schemas.openxmlformats.org/officeDocument/2006/relationships/hyperlink" Target="https://artkera.ru/sites/default/files/faces/60120INL18P/60120INL18P_08.jpg" TargetMode="External"/><Relationship Id="rId1136" Type="http://schemas.openxmlformats.org/officeDocument/2006/relationships/hyperlink" Target="https://artkera.ru/sites/default/files/faces/60120RGE11M/60120RGE11M_05.jpg" TargetMode="External"/><Relationship Id="rId492" Type="http://schemas.openxmlformats.org/officeDocument/2006/relationships/hyperlink" Target="https://artkera.ru/sites/default/files/faces/60120ILN55HG/60120ILN55HG_02.jpg" TargetMode="External"/><Relationship Id="rId713" Type="http://schemas.openxmlformats.org/officeDocument/2006/relationships/hyperlink" Target="https://artkera.ru/sites/default/files/faces/60120NAM21P/60120NAM21P_09.jpg" TargetMode="External"/><Relationship Id="rId797" Type="http://schemas.openxmlformats.org/officeDocument/2006/relationships/hyperlink" Target="https://artkera.ru/sites/default/files/faces/60120ELX31P/60120ELX31P_07.jpg" TargetMode="External"/><Relationship Id="rId920" Type="http://schemas.openxmlformats.org/officeDocument/2006/relationships/hyperlink" Target="https://artkera.ru/sites/default/files/faces/60120MAE25P/60120MAE25P_05.jpg" TargetMode="External"/><Relationship Id="rId1343" Type="http://schemas.openxmlformats.org/officeDocument/2006/relationships/hyperlink" Target="https://artkera.ru/sites/default/files/faces/60120STD15P/60120STD15P_08.jpg" TargetMode="External"/><Relationship Id="rId145" Type="http://schemas.openxmlformats.org/officeDocument/2006/relationships/hyperlink" Target="https://artkera.ru/sites/default/files/faces/6060ICO00P/6060ICO00P_01.jpg" TargetMode="External"/><Relationship Id="rId352" Type="http://schemas.openxmlformats.org/officeDocument/2006/relationships/hyperlink" Target="https://artkera.ru/sites/default/files/faces/6060TLN02P/6060TLN02P_09.jpg" TargetMode="External"/><Relationship Id="rId1203" Type="http://schemas.openxmlformats.org/officeDocument/2006/relationships/hyperlink" Target="https://artkera.ru/sites/default/files/faces/60120TIV11M/60120TIV11M_03.jpg" TargetMode="External"/><Relationship Id="rId1287" Type="http://schemas.openxmlformats.org/officeDocument/2006/relationships/hyperlink" Target="https://artkera.ru/sites/default/files/faces/8080SOR11M/8080SOR11M_06.jpg" TargetMode="External"/><Relationship Id="rId212" Type="http://schemas.openxmlformats.org/officeDocument/2006/relationships/hyperlink" Target="https://artkera.ru/sites/default/files/faces/6060MOS11P/6060MOS11P_07.jpg" TargetMode="External"/><Relationship Id="rId657" Type="http://schemas.openxmlformats.org/officeDocument/2006/relationships/hyperlink" Target="https://artkera.ru/sites/default/files/faces/60120IRN55HG/60120IRN55HG_11.jpg" TargetMode="External"/><Relationship Id="rId864" Type="http://schemas.openxmlformats.org/officeDocument/2006/relationships/hyperlink" Target="https://artkera.ru/sites/default/files/faces/60120INL25P/60120INL25P_08.jpg" TargetMode="External"/><Relationship Id="rId296" Type="http://schemas.openxmlformats.org/officeDocument/2006/relationships/hyperlink" Target="https://artkera.ru/sites/default/files/inter/Sandy_Carrara/Sandy_Carrara_2.jpg" TargetMode="External"/><Relationship Id="rId517" Type="http://schemas.openxmlformats.org/officeDocument/2006/relationships/hyperlink" Target="https://artkera.ru/sites/default/files/faces/6060ILN18HG/6060ILN18HG_11.jpg" TargetMode="External"/><Relationship Id="rId724" Type="http://schemas.openxmlformats.org/officeDocument/2006/relationships/hyperlink" Target="https://artkera.ru/sites/default/files/faces/60120TWN00P/60120TWN00P_06.jpg" TargetMode="External"/><Relationship Id="rId931" Type="http://schemas.openxmlformats.org/officeDocument/2006/relationships/hyperlink" Target="https://artkera.ru/sites/default/files/faces/60120MAF01P/60120MAF01P_03.jpg" TargetMode="External"/><Relationship Id="rId1147" Type="http://schemas.openxmlformats.org/officeDocument/2006/relationships/hyperlink" Target="https://artkera.ru/sites/default/files/faces/60120RGE15M/60120RGE15M_06.jpg" TargetMode="External"/><Relationship Id="rId1354" Type="http://schemas.openxmlformats.org/officeDocument/2006/relationships/hyperlink" Target="https://artkera.ru/sites/default/files/inter/Studio/Studio_5.jpg" TargetMode="External"/><Relationship Id="rId60" Type="http://schemas.openxmlformats.org/officeDocument/2006/relationships/hyperlink" Target="https://artkera.ru/sites/default/files/faces/60120BAL15P/60120BAL15P_07.jpg" TargetMode="External"/><Relationship Id="rId156" Type="http://schemas.openxmlformats.org/officeDocument/2006/relationships/hyperlink" Target="https://artkera.ru/sites/default/files/faces/6060AMC15P/6060AMC15P_08.jpg" TargetMode="External"/><Relationship Id="rId363" Type="http://schemas.openxmlformats.org/officeDocument/2006/relationships/hyperlink" Target="https://artkera.ru/sites/default/files/faces/60120ARV13HG/60120ARV13HG_02.jpg" TargetMode="External"/><Relationship Id="rId570" Type="http://schemas.openxmlformats.org/officeDocument/2006/relationships/hyperlink" Target="https://artkera.ru/sites/default/files/inter/Visconti_Marmo/Visconti_Marmo_1.jpg" TargetMode="External"/><Relationship Id="rId1007" Type="http://schemas.openxmlformats.org/officeDocument/2006/relationships/hyperlink" Target="https://artkera.ru/sites/default/files/faces/60120SUS15P/60120SUS15P_09.jpg" TargetMode="External"/><Relationship Id="rId1214" Type="http://schemas.openxmlformats.org/officeDocument/2006/relationships/hyperlink" Target="https://artkera.ru/sites/default/files/faces/60120UNA00M/60120UNA00M_01.jpg" TargetMode="External"/><Relationship Id="rId223" Type="http://schemas.openxmlformats.org/officeDocument/2006/relationships/hyperlink" Target="https://artkera.ru/sites/default/files/faces/6060MOS21P/6060MOS21P_04.jpg" TargetMode="External"/><Relationship Id="rId430" Type="http://schemas.openxmlformats.org/officeDocument/2006/relationships/hyperlink" Target="https://artkera.ru/sites/default/files/faces/60120CBL23HG/60120CBL23HG_06.jpg" TargetMode="External"/><Relationship Id="rId668" Type="http://schemas.openxmlformats.org/officeDocument/2006/relationships/hyperlink" Target="https://artkera.ru/sites/default/files/faces/60120LNA11P/60120LNA11P_06.jpg" TargetMode="External"/><Relationship Id="rId875" Type="http://schemas.openxmlformats.org/officeDocument/2006/relationships/hyperlink" Target="https://artkera.ru/sites/default/files/faces/60120LFF05P/60120LFF05P_01.jpg" TargetMode="External"/><Relationship Id="rId1060" Type="http://schemas.openxmlformats.org/officeDocument/2006/relationships/hyperlink" Target="https://artkera.ru/sites/default/files/faces/60120WOW16HG/60120WOW16HG_01.jpg" TargetMode="External"/><Relationship Id="rId1298" Type="http://schemas.openxmlformats.org/officeDocument/2006/relationships/hyperlink" Target="https://artkera.ru/sites/default/files/faces/8080TIV01M/8080TIV01M_05.jpg" TargetMode="External"/><Relationship Id="rId18" Type="http://schemas.openxmlformats.org/officeDocument/2006/relationships/hyperlink" Target="https://artkera.ru/sites/default/files/inter/American_Calacatta/American_Calacatta_2.jpg" TargetMode="External"/><Relationship Id="rId528" Type="http://schemas.openxmlformats.org/officeDocument/2006/relationships/hyperlink" Target="https://artkera.ru/sites/default/files/faces/6060ILN55HG/6060ILN55HG_08.jpg" TargetMode="External"/><Relationship Id="rId735" Type="http://schemas.openxmlformats.org/officeDocument/2006/relationships/hyperlink" Target="https://artkera.ru/sites/default/files/inter/Adamant_Blue/Adamant_Blue_1.jpg" TargetMode="External"/><Relationship Id="rId942" Type="http://schemas.openxmlformats.org/officeDocument/2006/relationships/hyperlink" Target="https://artkera.ru/sites/default/files/faces/60120PEC11P/60120PEC11P_03.jpg" TargetMode="External"/><Relationship Id="rId1158" Type="http://schemas.openxmlformats.org/officeDocument/2006/relationships/hyperlink" Target="https://artkera.ru/sites/default/files/faces/60120RGE25M/60120RGE25M_06.jpg" TargetMode="External"/><Relationship Id="rId167" Type="http://schemas.openxmlformats.org/officeDocument/2006/relationships/hyperlink" Target="https://artkera.ru/sites/default/files/faces/60120IME18P/60120IME18P_04.jpg" TargetMode="External"/><Relationship Id="rId374" Type="http://schemas.openxmlformats.org/officeDocument/2006/relationships/hyperlink" Target="https://artkera.ru/sites/default/files/inter/Amazon_River/Amazon_River_1.jpg" TargetMode="External"/><Relationship Id="rId581" Type="http://schemas.openxmlformats.org/officeDocument/2006/relationships/hyperlink" Target="https://artkera.ru/sites/default/files/faces/60120ANG11P/60120ANG11P_11.jpg" TargetMode="External"/><Relationship Id="rId1018" Type="http://schemas.openxmlformats.org/officeDocument/2006/relationships/hyperlink" Target="https://artkera.ru/sites/default/files/faces/60120WOF01P/60120WOF01P_03.jpg" TargetMode="External"/><Relationship Id="rId1225" Type="http://schemas.openxmlformats.org/officeDocument/2006/relationships/hyperlink" Target="https://artkera.ru/sites/default/files/inter/Calacatta_Luna/Calacatta_Luna_1.jpg" TargetMode="External"/><Relationship Id="rId71" Type="http://schemas.openxmlformats.org/officeDocument/2006/relationships/hyperlink" Target="https://artkera.ru/sites/default/files/faces/60120CAS55P/60120CAS55P_05.jpg" TargetMode="External"/><Relationship Id="rId234" Type="http://schemas.openxmlformats.org/officeDocument/2006/relationships/hyperlink" Target="https://artkera.ru/sites/default/files/faces/60120ORO11P/60120ORO11P_05.jpg" TargetMode="External"/><Relationship Id="rId679" Type="http://schemas.openxmlformats.org/officeDocument/2006/relationships/hyperlink" Target="https://artkera.ru/sites/default/files/faces/60120MCA01P/60120MCA01P_10.jpg" TargetMode="External"/><Relationship Id="rId802" Type="http://schemas.openxmlformats.org/officeDocument/2006/relationships/hyperlink" Target="https://artkera.ru/sites/default/files/faces/60120ELX31P/60120ELX31P_02.jpg" TargetMode="External"/><Relationship Id="rId886" Type="http://schemas.openxmlformats.org/officeDocument/2006/relationships/hyperlink" Target="https://artkera.ru/sites/default/files/faces/60120MAE11P/60120MAE11P_07.jpg" TargetMode="External"/><Relationship Id="rId2" Type="http://schemas.openxmlformats.org/officeDocument/2006/relationships/hyperlink" Target="https://artkera.ru/sites/default/files/faces/60120AMB15P/60120AMB15P_06.jpg" TargetMode="External"/><Relationship Id="rId29" Type="http://schemas.openxmlformats.org/officeDocument/2006/relationships/hyperlink" Target="https://artkera.ru/sites/default/files/inter/Atlantic_Marble/Atlantic_Marble_1.jpg" TargetMode="External"/><Relationship Id="rId441" Type="http://schemas.openxmlformats.org/officeDocument/2006/relationships/hyperlink" Target="https://artkera.ru/sites/default/files/faces/6060CBL23HG/6060CBL23HG_03.jpg" TargetMode="External"/><Relationship Id="rId539" Type="http://schemas.openxmlformats.org/officeDocument/2006/relationships/hyperlink" Target="https://artkera.ru/sites/default/files/faces/60120PRM21HG/60120PRM21HG_06.jpg" TargetMode="External"/><Relationship Id="rId746" Type="http://schemas.openxmlformats.org/officeDocument/2006/relationships/hyperlink" Target="https://artkera.ru/sites/default/files/faces/60120LAN23HG/60120LAN23HG_01.jpg" TargetMode="External"/><Relationship Id="rId1071" Type="http://schemas.openxmlformats.org/officeDocument/2006/relationships/hyperlink" Target="https://artkera.ru/sites/default/files/faces/60120OBS55HG/60120OBS55HG_01.jpg" TargetMode="External"/><Relationship Id="rId1169" Type="http://schemas.openxmlformats.org/officeDocument/2006/relationships/hyperlink" Target="https://artkera.ru/sites/default/files/faces/60120RGE31M/60120RGE31M_04.jpg" TargetMode="External"/><Relationship Id="rId178" Type="http://schemas.openxmlformats.org/officeDocument/2006/relationships/hyperlink" Target="https://artkera.ru/sites/default/files/faces/6060IME18P/6060IME18P_03.jpg" TargetMode="External"/><Relationship Id="rId301" Type="http://schemas.openxmlformats.org/officeDocument/2006/relationships/hyperlink" Target="https://artkera.ru/sites/default/files/faces/60120STA15P/60120STA15P_02.jpg" TargetMode="External"/><Relationship Id="rId953" Type="http://schemas.openxmlformats.org/officeDocument/2006/relationships/hyperlink" Target="https://artkera.ru/sites/default/files/faces/60120PEC15P/60120PEC15P_08.jpg" TargetMode="External"/><Relationship Id="rId1029" Type="http://schemas.openxmlformats.org/officeDocument/2006/relationships/hyperlink" Target="https://artkera.ru/sites/default/files/faces/60120ANG25HG/60120ANG25HG_08.jpg" TargetMode="External"/><Relationship Id="rId1236" Type="http://schemas.openxmlformats.org/officeDocument/2006/relationships/hyperlink" Target="https://artkera.ru/sites/default/files/faces/8080AJA25M/8080AJA25M_02.jpg" TargetMode="External"/><Relationship Id="rId82" Type="http://schemas.openxmlformats.org/officeDocument/2006/relationships/hyperlink" Target="https://artkera.ru/sites/default/files/faces/6060CAS55P/6060CAS55P_04.jpg" TargetMode="External"/><Relationship Id="rId385" Type="http://schemas.openxmlformats.org/officeDocument/2006/relationships/hyperlink" Target="https://artkera.ru/sites/default/files/inter/Blumarin/Blumarin_3.jpg" TargetMode="External"/><Relationship Id="rId592" Type="http://schemas.openxmlformats.org/officeDocument/2006/relationships/hyperlink" Target="https://artkera.ru/sites/default/files/faces/60120ANG13P/60120ANG13P_09.jpg" TargetMode="External"/><Relationship Id="rId606" Type="http://schemas.openxmlformats.org/officeDocument/2006/relationships/hyperlink" Target="https://artkera.ru/sites/default/files/inter/Argentina/Argentina_3.jpg" TargetMode="External"/><Relationship Id="rId813" Type="http://schemas.openxmlformats.org/officeDocument/2006/relationships/hyperlink" Target="https://artkera.ru/sites/default/files/faces/60120GAN31P/60120GAN31P_09.jpg" TargetMode="External"/><Relationship Id="rId245" Type="http://schemas.openxmlformats.org/officeDocument/2006/relationships/hyperlink" Target="https://artkera.ru/sites/default/files/faces/60120ORO15P/60120ORO15P_04.jpg" TargetMode="External"/><Relationship Id="rId452" Type="http://schemas.openxmlformats.org/officeDocument/2006/relationships/hyperlink" Target="https://artkera.ru/sites/default/files/faces/60120DVN31HG/60120DVN31HG_03.jpg" TargetMode="External"/><Relationship Id="rId897" Type="http://schemas.openxmlformats.org/officeDocument/2006/relationships/hyperlink" Target="https://artkera.ru/sites/default/files/faces/60120MAE15P/60120MAE15P_06.jpg" TargetMode="External"/><Relationship Id="rId1082" Type="http://schemas.openxmlformats.org/officeDocument/2006/relationships/hyperlink" Target="https://artkera.ru/sites/default/files/faces/60120OBS55HG/60120OBS55HG_12.jpg" TargetMode="External"/><Relationship Id="rId1303" Type="http://schemas.openxmlformats.org/officeDocument/2006/relationships/hyperlink" Target="https://artkera.ru/sites/default/files/faces/8080TIV01M/8080TIV01M_10.jpg" TargetMode="External"/><Relationship Id="rId105" Type="http://schemas.openxmlformats.org/officeDocument/2006/relationships/hyperlink" Target="https://artkera.ru/sites/default/files/inter/Columbia/Columbia_2.jpg" TargetMode="External"/><Relationship Id="rId312" Type="http://schemas.openxmlformats.org/officeDocument/2006/relationships/hyperlink" Target="https://artkera.ru/sites/default/files/faces/6060SWX00P/6060SWX00P_08.jpg" TargetMode="External"/><Relationship Id="rId757" Type="http://schemas.openxmlformats.org/officeDocument/2006/relationships/hyperlink" Target="https://artkera.ru/sites/default/files/faces/60120WOW21HG/60120WOW21HG_01.jpg" TargetMode="External"/><Relationship Id="rId964" Type="http://schemas.openxmlformats.org/officeDocument/2006/relationships/hyperlink" Target="https://artkera.ru/sites/default/files/faces/60120RNE00P/60120RNE00P_03.jpg" TargetMode="External"/><Relationship Id="rId93" Type="http://schemas.openxmlformats.org/officeDocument/2006/relationships/hyperlink" Target="https://artkera.ru/sites/default/files/faces/60120CLM15P/60120CLM15P_03.jpg" TargetMode="External"/><Relationship Id="rId189" Type="http://schemas.openxmlformats.org/officeDocument/2006/relationships/hyperlink" Target="https://artkera.ru/sites/default/files/faces/6060LMS01P/6060LMS01P_02.jpg" TargetMode="External"/><Relationship Id="rId396" Type="http://schemas.openxmlformats.org/officeDocument/2006/relationships/hyperlink" Target="https://artkera.ru/sites/default/files/faces/60120BLM05P/60120BLM05P_10.jpg" TargetMode="External"/><Relationship Id="rId617" Type="http://schemas.openxmlformats.org/officeDocument/2006/relationships/hyperlink" Target="https://artkera.ru/sites/default/files/faces/60120ARI18HG/60120ARI18HG_01.jpg" TargetMode="External"/><Relationship Id="rId824" Type="http://schemas.openxmlformats.org/officeDocument/2006/relationships/hyperlink" Target="https://artkera.ru/sites/default/files/faces/60120INL01P/60120INL01P_10.jpg" TargetMode="External"/><Relationship Id="rId1247" Type="http://schemas.openxmlformats.org/officeDocument/2006/relationships/hyperlink" Target="https://artkera.ru/sites/default/files/faces/8080AJA99M/8080AJA99M_03.jpg" TargetMode="External"/><Relationship Id="rId256" Type="http://schemas.openxmlformats.org/officeDocument/2006/relationships/hyperlink" Target="https://artkera.ru/sites/default/files/faces/6060ORO11P/6060ORO11P_03.jpg" TargetMode="External"/><Relationship Id="rId463" Type="http://schemas.openxmlformats.org/officeDocument/2006/relationships/hyperlink" Target="https://artkera.ru/sites/default/files/faces/6060DVN31HG/6060DVN31HG_01.jpg" TargetMode="External"/><Relationship Id="rId670" Type="http://schemas.openxmlformats.org/officeDocument/2006/relationships/hyperlink" Target="https://artkera.ru/sites/default/files/faces/60120MCA01P/60120MCA01P_01.jpg" TargetMode="External"/><Relationship Id="rId1093" Type="http://schemas.openxmlformats.org/officeDocument/2006/relationships/hyperlink" Target="https://artkera.ru/sites/default/files/faces/60120AJA25M/60120AJA25M_02.jpg" TargetMode="External"/><Relationship Id="rId1107" Type="http://schemas.openxmlformats.org/officeDocument/2006/relationships/hyperlink" Target="https://artkera.ru/sites/default/files/inter/Ajax/Ajax_1.jpg" TargetMode="External"/><Relationship Id="rId1314" Type="http://schemas.openxmlformats.org/officeDocument/2006/relationships/hyperlink" Target="https://artkera.ru/sites/default/files/faces/8080TIV11M/8080TIV11M_09.jpg" TargetMode="External"/><Relationship Id="rId116" Type="http://schemas.openxmlformats.org/officeDocument/2006/relationships/hyperlink" Target="https://artkera.ru/sites/default/files/faces/6060DLL15P/6060DLL15P_07.jpg" TargetMode="External"/><Relationship Id="rId323" Type="http://schemas.openxmlformats.org/officeDocument/2006/relationships/hyperlink" Target="https://artkera.ru/sites/default/files/faces/60120TLN01P/60120TLN01P_08.jpg" TargetMode="External"/><Relationship Id="rId530" Type="http://schemas.openxmlformats.org/officeDocument/2006/relationships/hyperlink" Target="https://artkera.ru/sites/default/files/faces/6060ILN55HG/6060ILN55HG_10.jpg" TargetMode="External"/><Relationship Id="rId768" Type="http://schemas.openxmlformats.org/officeDocument/2006/relationships/hyperlink" Target="https://artkera.ru/sites/default/files/inter/Studio/Studio_1.jpg" TargetMode="External"/><Relationship Id="rId975" Type="http://schemas.openxmlformats.org/officeDocument/2006/relationships/hyperlink" Target="https://artkera.ru/sites/default/files/faces/60120SED11P/60120SED11P_02.jpg" TargetMode="External"/><Relationship Id="rId1160" Type="http://schemas.openxmlformats.org/officeDocument/2006/relationships/hyperlink" Target="https://artkera.ru/sites/default/files/faces/60120RGE25M/60120RGE25M_08.jpg" TargetMode="External"/><Relationship Id="rId20" Type="http://schemas.openxmlformats.org/officeDocument/2006/relationships/hyperlink" Target="https://artkera.ru/sites/default/files/faces/60120AMR00P/60120AMR00P_08.jpg" TargetMode="External"/><Relationship Id="rId628" Type="http://schemas.openxmlformats.org/officeDocument/2006/relationships/hyperlink" Target="https://artkera.ru/sites/default/files/faces/60120ARI99HG/60120ARI99HG_02.jpg" TargetMode="External"/><Relationship Id="rId835" Type="http://schemas.openxmlformats.org/officeDocument/2006/relationships/hyperlink" Target="https://artkera.ru/sites/default/files/faces/60120INL15P/60120INL15P_10.jpg" TargetMode="External"/><Relationship Id="rId1258" Type="http://schemas.openxmlformats.org/officeDocument/2006/relationships/hyperlink" Target="https://artkera.ru/sites/default/files/faces/8080NOD15M/8080NOD15M_03.jpg" TargetMode="External"/><Relationship Id="rId267" Type="http://schemas.openxmlformats.org/officeDocument/2006/relationships/hyperlink" Target="https://artkera.ru/sites/default/files/faces/6060ORO15P/6060ORO15P_02.jpg" TargetMode="External"/><Relationship Id="rId474" Type="http://schemas.openxmlformats.org/officeDocument/2006/relationships/hyperlink" Target="https://artkera.ru/sites/default/files/faces/6060DVN31HG/6060DVN31HG_12.jpg" TargetMode="External"/><Relationship Id="rId1020" Type="http://schemas.openxmlformats.org/officeDocument/2006/relationships/hyperlink" Target="https://artkera.ru/sites/default/files/faces/60120WOF01P/60120WOF01P_01.jpg" TargetMode="External"/><Relationship Id="rId1118" Type="http://schemas.openxmlformats.org/officeDocument/2006/relationships/hyperlink" Target="https://artkera.ru/sites/default/files/faces/60120NOD15M/60120NOD15M_11.jpg" TargetMode="External"/><Relationship Id="rId1325" Type="http://schemas.openxmlformats.org/officeDocument/2006/relationships/hyperlink" Target="https://artkera.ru/sites/default/files/faces/8080UNA00M/8080UNA00M_09.jpg" TargetMode="External"/><Relationship Id="rId127" Type="http://schemas.openxmlformats.org/officeDocument/2006/relationships/hyperlink" Target="https://artkera.ru/sites/default/files/faces/60120ICO00P/60120ICO00P_02.jpg" TargetMode="External"/><Relationship Id="rId681" Type="http://schemas.openxmlformats.org/officeDocument/2006/relationships/hyperlink" Target="https://artkera.ru/sites/default/files/inter/Monaco_Onyx/Monaco_Onyx_4.jpg" TargetMode="External"/><Relationship Id="rId779" Type="http://schemas.openxmlformats.org/officeDocument/2006/relationships/hyperlink" Target="https://artkera.ru/sites/default/files/faces/60120ELX01P/60120ELX01P_06.jpg" TargetMode="External"/><Relationship Id="rId902" Type="http://schemas.openxmlformats.org/officeDocument/2006/relationships/hyperlink" Target="https://artkera.ru/sites/default/files/inter/Marmorise/Marmorise_1.jpg" TargetMode="External"/><Relationship Id="rId986" Type="http://schemas.openxmlformats.org/officeDocument/2006/relationships/hyperlink" Target="https://artkera.ru/sites/default/files/faces/60120SED11P/60120SED11P_13.jpg" TargetMode="External"/><Relationship Id="rId31" Type="http://schemas.openxmlformats.org/officeDocument/2006/relationships/hyperlink" Target="https://artkera.ru/sites/default/files/faces/6060AMR00P/6060AMR00P_07.jpg" TargetMode="External"/><Relationship Id="rId334" Type="http://schemas.openxmlformats.org/officeDocument/2006/relationships/hyperlink" Target="https://artkera.ru/sites/default/files/faces/60120TLN02P/60120TLN02P_07.jpg" TargetMode="External"/><Relationship Id="rId541" Type="http://schemas.openxmlformats.org/officeDocument/2006/relationships/hyperlink" Target="https://artkera.ru/sites/default/files/faces/60120PRM21HG/60120PRM21HG_08.jpg" TargetMode="External"/><Relationship Id="rId639" Type="http://schemas.openxmlformats.org/officeDocument/2006/relationships/hyperlink" Target="https://artkera.ru/sites/default/files/faces/60120IRN15P/60120IRN15P_03.jpg" TargetMode="External"/><Relationship Id="rId1171" Type="http://schemas.openxmlformats.org/officeDocument/2006/relationships/hyperlink" Target="https://artkera.ru/sites/default/files/faces/60120RGE31M/60120RGE31M_06.jpg" TargetMode="External"/><Relationship Id="rId1269" Type="http://schemas.openxmlformats.org/officeDocument/2006/relationships/hyperlink" Target="https://artkera.ru/sites/default/files/faces/8080PAA11M/8080PAA11M_01.jpg" TargetMode="External"/><Relationship Id="rId180" Type="http://schemas.openxmlformats.org/officeDocument/2006/relationships/hyperlink" Target="https://artkera.ru/sites/default/files/faces/6060IME18P/6060IME18P_01.jpg" TargetMode="External"/><Relationship Id="rId278" Type="http://schemas.openxmlformats.org/officeDocument/2006/relationships/hyperlink" Target="https://artkera.ru/sites/default/files/faces/60120SAC11P/60120SAC11P_08.jpg" TargetMode="External"/><Relationship Id="rId401" Type="http://schemas.openxmlformats.org/officeDocument/2006/relationships/hyperlink" Target="https://artkera.ru/sites/default/files/faces/60120BLM16P/60120BLM16P_02.jpg" TargetMode="External"/><Relationship Id="rId846" Type="http://schemas.openxmlformats.org/officeDocument/2006/relationships/hyperlink" Target="https://artkera.ru/sites/default/files/faces/60120INL18P/60120INL18P_01.jpg" TargetMode="External"/><Relationship Id="rId1031" Type="http://schemas.openxmlformats.org/officeDocument/2006/relationships/hyperlink" Target="https://artkera.ru/sites/default/files/faces/60120ANG25HG/60120ANG25HG_10.jpg" TargetMode="External"/><Relationship Id="rId1129" Type="http://schemas.openxmlformats.org/officeDocument/2006/relationships/hyperlink" Target="https://artkera.ru/sites/default/files/faces/60120PEF01M/60120PEF01M_09.jpg" TargetMode="External"/><Relationship Id="rId485" Type="http://schemas.openxmlformats.org/officeDocument/2006/relationships/hyperlink" Target="https://artkera.ru/sites/default/files/faces/60120ILN18HG/60120ILN18HG_09.jpg" TargetMode="External"/><Relationship Id="rId692" Type="http://schemas.openxmlformats.org/officeDocument/2006/relationships/hyperlink" Target="https://artkera.ru/sites/default/files/inter/Marmomac/Marmomac_1.jpg" TargetMode="External"/><Relationship Id="rId706" Type="http://schemas.openxmlformats.org/officeDocument/2006/relationships/hyperlink" Target="https://artkera.ru/sites/default/files/faces/60120NAM21P/60120NAM21P_02.jpg" TargetMode="External"/><Relationship Id="rId913" Type="http://schemas.openxmlformats.org/officeDocument/2006/relationships/hyperlink" Target="https://artkera.ru/sites/default/files/faces/60120MAE21P/60120MAE21P_11.jpg" TargetMode="External"/><Relationship Id="rId1336" Type="http://schemas.openxmlformats.org/officeDocument/2006/relationships/hyperlink" Target="https://artkera.ru/sites/default/files/faces/60120STD15P/60120STD15P_01.jpg" TargetMode="External"/><Relationship Id="rId42" Type="http://schemas.openxmlformats.org/officeDocument/2006/relationships/hyperlink" Target="https://artkera.ru/sites/default/files/faces/60120APE05P/60120APE05P_06.jpg" TargetMode="External"/><Relationship Id="rId138" Type="http://schemas.openxmlformats.org/officeDocument/2006/relationships/hyperlink" Target="https://artkera.ru/sites/default/files/inter/Ice_Onyx/Ice_Onyx_2.jpg" TargetMode="External"/><Relationship Id="rId345" Type="http://schemas.openxmlformats.org/officeDocument/2006/relationships/hyperlink" Target="https://artkera.ru/sites/default/files/faces/6060TLN01P/6060TLN01P_06.jpg" TargetMode="External"/><Relationship Id="rId552" Type="http://schemas.openxmlformats.org/officeDocument/2006/relationships/hyperlink" Target="https://artkera.ru/sites/default/files/faces/6060PRM21HG/6060PRM21HG_10.jpg" TargetMode="External"/><Relationship Id="rId997" Type="http://schemas.openxmlformats.org/officeDocument/2006/relationships/hyperlink" Target="https://artkera.ru/sites/default/files/faces/60120SKF99P/60120SKF99P_10.jpg" TargetMode="External"/><Relationship Id="rId1182" Type="http://schemas.openxmlformats.org/officeDocument/2006/relationships/hyperlink" Target="https://artkera.ru/sites/default/files/faces/60120RGE55M/60120RGE55M_05.jpg" TargetMode="External"/><Relationship Id="rId191" Type="http://schemas.openxmlformats.org/officeDocument/2006/relationships/hyperlink" Target="https://artkera.ru/sites/default/files/inter/Limestone/Limestone_2.jpg" TargetMode="External"/><Relationship Id="rId205" Type="http://schemas.openxmlformats.org/officeDocument/2006/relationships/hyperlink" Target="https://artkera.ru/sites/default/files/faces/60120MOS21P/60120MOS21P_04.jpg" TargetMode="External"/><Relationship Id="rId412" Type="http://schemas.openxmlformats.org/officeDocument/2006/relationships/hyperlink" Target="https://artkera.ru/sites/default/files/faces/6060BLM06HG/6060BLM06HG_01.jpg" TargetMode="External"/><Relationship Id="rId857" Type="http://schemas.openxmlformats.org/officeDocument/2006/relationships/hyperlink" Target="https://artkera.ru/sites/default/files/faces/60120INL25P/60120INL25P_01.jpg" TargetMode="External"/><Relationship Id="rId1042" Type="http://schemas.openxmlformats.org/officeDocument/2006/relationships/hyperlink" Target="https://artkera.ru/sites/default/files/faces/60120BAS99HG/60120BAS99HG_10.jpg" TargetMode="External"/><Relationship Id="rId289" Type="http://schemas.openxmlformats.org/officeDocument/2006/relationships/hyperlink" Target="https://artkera.ru/sites/default/files/faces/6060SAC11P/6060SAC11P_07.jpg" TargetMode="External"/><Relationship Id="rId496" Type="http://schemas.openxmlformats.org/officeDocument/2006/relationships/hyperlink" Target="https://artkera.ru/sites/default/files/faces/60120ILN55HG/60120ILN55HG_06.jpg" TargetMode="External"/><Relationship Id="rId717" Type="http://schemas.openxmlformats.org/officeDocument/2006/relationships/hyperlink" Target="https://artkera.ru/sites/default/files/inter/Namibia/Namibia_2.jpg" TargetMode="External"/><Relationship Id="rId924" Type="http://schemas.openxmlformats.org/officeDocument/2006/relationships/hyperlink" Target="https://artkera.ru/sites/default/files/faces/60120MAE25P/60120MAE25P_09.jpg" TargetMode="External"/><Relationship Id="rId1347" Type="http://schemas.openxmlformats.org/officeDocument/2006/relationships/hyperlink" Target="https://artkera.ru/sites/default/files/faces/60120STD18P/60120STD18P_02.jpg" TargetMode="External"/><Relationship Id="rId53" Type="http://schemas.openxmlformats.org/officeDocument/2006/relationships/hyperlink" Target="https://artkera.ru/sites/default/files/faces/60120BAL00P/60120BAL00P_04.jpg" TargetMode="External"/><Relationship Id="rId149" Type="http://schemas.openxmlformats.org/officeDocument/2006/relationships/hyperlink" Target="https://artkera.ru/sites/default/files/faces/6060AMB15P/6060AMB15P_06.jpg" TargetMode="External"/><Relationship Id="rId356" Type="http://schemas.openxmlformats.org/officeDocument/2006/relationships/hyperlink" Target="https://artkera.ru/sites/default/files/faces/6060TLN02P/6060TLN02P_05.jpg" TargetMode="External"/><Relationship Id="rId563" Type="http://schemas.openxmlformats.org/officeDocument/2006/relationships/hyperlink" Target="https://artkera.ru/sites/default/files/faces/60120VSM18HG/60120VSM18HG_07.jpg" TargetMode="External"/><Relationship Id="rId770" Type="http://schemas.openxmlformats.org/officeDocument/2006/relationships/hyperlink" Target="https://artkera.ru/sites/default/files/faces/60120AVT15P/60120AVT15P_03.jpg" TargetMode="External"/><Relationship Id="rId1193" Type="http://schemas.openxmlformats.org/officeDocument/2006/relationships/hyperlink" Target="https://artkera.ru/sites/default/files/faces/60120TIV01M/60120TIV01M_03.jpg" TargetMode="External"/><Relationship Id="rId1207" Type="http://schemas.openxmlformats.org/officeDocument/2006/relationships/hyperlink" Target="https://artkera.ru/sites/default/files/faces/60120TIV11M/60120TIV11M_07.jpg" TargetMode="External"/><Relationship Id="rId216" Type="http://schemas.openxmlformats.org/officeDocument/2006/relationships/hyperlink" Target="https://artkera.ru/sites/default/files/faces/6060MOS11P/6060MOS11P_03.jpg" TargetMode="External"/><Relationship Id="rId423" Type="http://schemas.openxmlformats.org/officeDocument/2006/relationships/hyperlink" Target="https://artkera.ru/sites/default/files/faces/6060BLM06HG/6060BLM06HG_12.jpg" TargetMode="External"/><Relationship Id="rId868" Type="http://schemas.openxmlformats.org/officeDocument/2006/relationships/hyperlink" Target="https://artkera.ru/sites/default/files/faces/60120LFF05P/60120LFF05P_01.jpg" TargetMode="External"/><Relationship Id="rId1053" Type="http://schemas.openxmlformats.org/officeDocument/2006/relationships/hyperlink" Target="https://artkera.ru/sites/default/files/faces/60120STD25HG/60120STD25HG_01.jpg" TargetMode="External"/><Relationship Id="rId1260" Type="http://schemas.openxmlformats.org/officeDocument/2006/relationships/hyperlink" Target="https://artkera.ru/sites/default/files/faces/8080NOD15M/8080NOD15M_05.jpg" TargetMode="External"/><Relationship Id="rId630" Type="http://schemas.openxmlformats.org/officeDocument/2006/relationships/hyperlink" Target="https://artkera.ru/sites/default/files/faces/60120ARI99HG/60120ARI99HG_04.jpg" TargetMode="External"/><Relationship Id="rId728" Type="http://schemas.openxmlformats.org/officeDocument/2006/relationships/hyperlink" Target="https://artkera.ru/sites/default/files/faces/60120TWN99HG/60120TWN99HG_05.jpg" TargetMode="External"/><Relationship Id="rId935" Type="http://schemas.openxmlformats.org/officeDocument/2006/relationships/hyperlink" Target="https://artkera.ru/sites/default/files/faces/60120MAF01P/60120MAF01P_07.jpg" TargetMode="External"/><Relationship Id="rId64" Type="http://schemas.openxmlformats.org/officeDocument/2006/relationships/hyperlink" Target="https://artkera.ru/sites/default/files/faces/60120BAL15P/60120BAL15P_03.jpg" TargetMode="External"/><Relationship Id="rId367" Type="http://schemas.openxmlformats.org/officeDocument/2006/relationships/hyperlink" Target="https://artkera.ru/sites/default/files/faces/60120ARV13HG/60120ARV13HG_06.jpg" TargetMode="External"/><Relationship Id="rId574" Type="http://schemas.openxmlformats.org/officeDocument/2006/relationships/hyperlink" Target="https://artkera.ru/sites/default/files/faces/60120ANG11P/60120ANG11P_04.jpg" TargetMode="External"/><Relationship Id="rId1120" Type="http://schemas.openxmlformats.org/officeDocument/2006/relationships/hyperlink" Target="https://artkera.ru/sites/default/files/inter/Nordik/Nordik_2.jpg" TargetMode="External"/><Relationship Id="rId1218" Type="http://schemas.openxmlformats.org/officeDocument/2006/relationships/hyperlink" Target="https://artkera.ru/sites/default/files/faces/60120UNA00M/60120UNA00M_05.jpg" TargetMode="External"/><Relationship Id="rId227" Type="http://schemas.openxmlformats.org/officeDocument/2006/relationships/hyperlink" Target="https://artkera.ru/sites/default/files/faces/6060MOS21P/6060MOS21P_08.jpg" TargetMode="External"/><Relationship Id="rId781" Type="http://schemas.openxmlformats.org/officeDocument/2006/relationships/hyperlink" Target="https://artkera.ru/sites/default/files/faces/60120ELX01P/60120ELX01P_08.jpg" TargetMode="External"/><Relationship Id="rId879" Type="http://schemas.openxmlformats.org/officeDocument/2006/relationships/hyperlink" Target="https://artkera.ru/sites/default/files/inter/Lafayette/Lafayette.jpg" TargetMode="External"/><Relationship Id="rId434" Type="http://schemas.openxmlformats.org/officeDocument/2006/relationships/hyperlink" Target="https://artkera.ru/sites/default/files/faces/60120CBL23HG/60120CBL23HG_10.jpg" TargetMode="External"/><Relationship Id="rId641" Type="http://schemas.openxmlformats.org/officeDocument/2006/relationships/hyperlink" Target="https://artkera.ru/sites/default/files/faces/60120IRN15P/60120IRN15P_05.jpg" TargetMode="External"/><Relationship Id="rId739" Type="http://schemas.openxmlformats.org/officeDocument/2006/relationships/hyperlink" Target="https://artkera.ru/sites/default/files/faces/60120LAN23HG/60120LAN23HG_08.jpg" TargetMode="External"/><Relationship Id="rId1064" Type="http://schemas.openxmlformats.org/officeDocument/2006/relationships/hyperlink" Target="https://artkera.ru/sites/default/files/faces/60120WOW16HG/60120WOW16HG_05.jpg" TargetMode="External"/><Relationship Id="rId1271" Type="http://schemas.openxmlformats.org/officeDocument/2006/relationships/hyperlink" Target="https://artkera.ru/sites/default/files/faces/8080PAA11M/8080PAA11M_03.jpg" TargetMode="External"/><Relationship Id="rId280" Type="http://schemas.openxmlformats.org/officeDocument/2006/relationships/hyperlink" Target="https://artkera.ru/sites/default/files/faces/60120SAC11P/60120SAC11P_06.jpg" TargetMode="External"/><Relationship Id="rId501" Type="http://schemas.openxmlformats.org/officeDocument/2006/relationships/hyperlink" Target="https://artkera.ru/sites/default/files/faces/60120ILN55HG/60120ILN55HG_11.jpg" TargetMode="External"/><Relationship Id="rId946" Type="http://schemas.openxmlformats.org/officeDocument/2006/relationships/hyperlink" Target="https://artkera.ru/sites/default/files/faces/60120PEC11P/60120PEC11P_07.jpg" TargetMode="External"/><Relationship Id="rId1131" Type="http://schemas.openxmlformats.org/officeDocument/2006/relationships/hyperlink" Target="https://artkera.ru/sites/default/files/faces/60120RGE11M/60120RGE11M_10.jpg" TargetMode="External"/><Relationship Id="rId1229" Type="http://schemas.openxmlformats.org/officeDocument/2006/relationships/hyperlink" Target="https://artkera.ru/sites/default/files/faces/8080AJA15M/8080AJA15M_04.jpg" TargetMode="External"/><Relationship Id="rId75" Type="http://schemas.openxmlformats.org/officeDocument/2006/relationships/hyperlink" Target="https://artkera.ru/sites/default/files/faces/60120CAS55P/60120CAS55P_01.jpg" TargetMode="External"/><Relationship Id="rId140" Type="http://schemas.openxmlformats.org/officeDocument/2006/relationships/hyperlink" Target="https://artkera.ru/sites/default/files/faces/6060ICO00P/6060ICO00P_07.jpg" TargetMode="External"/><Relationship Id="rId378" Type="http://schemas.openxmlformats.org/officeDocument/2006/relationships/hyperlink" Target="https://artkera.ru/sites/default/files/faces/60120BLM06HG/60120BLM06HG_04.jpg" TargetMode="External"/><Relationship Id="rId585" Type="http://schemas.openxmlformats.org/officeDocument/2006/relationships/hyperlink" Target="https://artkera.ru/sites/default/files/faces/60120ANG13P/60120ANG13P_02.jpg" TargetMode="External"/><Relationship Id="rId792" Type="http://schemas.openxmlformats.org/officeDocument/2006/relationships/hyperlink" Target="https://artkera.ru/sites/default/files/faces/60120ELX15P/60120ELX15P_09.jpg" TargetMode="External"/><Relationship Id="rId806" Type="http://schemas.openxmlformats.org/officeDocument/2006/relationships/hyperlink" Target="https://artkera.ru/sites/default/files/faces/60120GAN31P/60120GAN31P_02.jpg" TargetMode="External"/><Relationship Id="rId6" Type="http://schemas.openxmlformats.org/officeDocument/2006/relationships/hyperlink" Target="https://artkera.ru/sites/default/files/faces/60120AMB15P/60120AMB15P_02.jpg" TargetMode="External"/><Relationship Id="rId238" Type="http://schemas.openxmlformats.org/officeDocument/2006/relationships/hyperlink" Target="https://artkera.ru/sites/default/files/faces/60120ORO11P/60120ORO11P_01.jpg" TargetMode="External"/><Relationship Id="rId445" Type="http://schemas.openxmlformats.org/officeDocument/2006/relationships/hyperlink" Target="https://artkera.ru/sites/default/files/faces/6060CBL23HG/6060CBL23HG_07.jpg" TargetMode="External"/><Relationship Id="rId652" Type="http://schemas.openxmlformats.org/officeDocument/2006/relationships/hyperlink" Target="https://artkera.ru/sites/default/files/faces/60120IRN55HG/60120IRN55HG_06.jpg" TargetMode="External"/><Relationship Id="rId1075" Type="http://schemas.openxmlformats.org/officeDocument/2006/relationships/hyperlink" Target="https://artkera.ru/sites/default/files/faces/60120OBS55HG/60120OBS55HG_05.jpg" TargetMode="External"/><Relationship Id="rId1282" Type="http://schemas.openxmlformats.org/officeDocument/2006/relationships/hyperlink" Target="https://artkera.ru/sites/default/files/faces/8080SOR11M/8080SOR11M_01.jpg" TargetMode="External"/><Relationship Id="rId291" Type="http://schemas.openxmlformats.org/officeDocument/2006/relationships/hyperlink" Target="https://artkera.ru/sites/default/files/faces/6060SAC11P/6060SAC11P_05.jpg" TargetMode="External"/><Relationship Id="rId305" Type="http://schemas.openxmlformats.org/officeDocument/2006/relationships/hyperlink" Target="https://artkera.ru/sites/default/files/faces/60120SWX00P/60120SWX00P_06.jpg" TargetMode="External"/><Relationship Id="rId512" Type="http://schemas.openxmlformats.org/officeDocument/2006/relationships/hyperlink" Target="https://artkera.ru/sites/default/files/faces/6060ILN18HG/6060ILN18HG_06.jpg" TargetMode="External"/><Relationship Id="rId957" Type="http://schemas.openxmlformats.org/officeDocument/2006/relationships/hyperlink" Target="https://artkera.ru/sites/default/files/faces/60120PEC15P/60120PEC15P_04.jpg" TargetMode="External"/><Relationship Id="rId1142" Type="http://schemas.openxmlformats.org/officeDocument/2006/relationships/hyperlink" Target="https://artkera.ru/sites/default/files/faces/60120RGE15M/60120RGE15M_01.jpg" TargetMode="External"/><Relationship Id="rId86" Type="http://schemas.openxmlformats.org/officeDocument/2006/relationships/hyperlink" Target="https://artkera.ru/sites/default/files/inter/Cascade/Cascade_2.jpg" TargetMode="External"/><Relationship Id="rId151" Type="http://schemas.openxmlformats.org/officeDocument/2006/relationships/hyperlink" Target="https://artkera.ru/sites/default/files/faces/6060AMB15P/6060AMB15P_04.jpg" TargetMode="External"/><Relationship Id="rId389" Type="http://schemas.openxmlformats.org/officeDocument/2006/relationships/hyperlink" Target="https://artkera.ru/sites/default/files/faces/60120BLM05P/60120BLM05P_03.jpg" TargetMode="External"/><Relationship Id="rId596" Type="http://schemas.openxmlformats.org/officeDocument/2006/relationships/hyperlink" Target="https://artkera.ru/sites/default/files/inter/Angel_Agate/Angel_Agate_2.jpg" TargetMode="External"/><Relationship Id="rId817" Type="http://schemas.openxmlformats.org/officeDocument/2006/relationships/hyperlink" Target="https://artkera.ru/sites/default/files/faces/60120INK15P/60120INK15P_02.jpg" TargetMode="External"/><Relationship Id="rId1002" Type="http://schemas.openxmlformats.org/officeDocument/2006/relationships/hyperlink" Target="https://artkera.ru/sites/default/files/faces/60120SUS15P/60120SUS15P_04.jpg" TargetMode="External"/><Relationship Id="rId249" Type="http://schemas.openxmlformats.org/officeDocument/2006/relationships/hyperlink" Target="https://artkera.ru/sites/default/files/inter/Onyx_Royal/Onyx_Royal_1.jpg" TargetMode="External"/><Relationship Id="rId456" Type="http://schemas.openxmlformats.org/officeDocument/2006/relationships/hyperlink" Target="https://artkera.ru/sites/default/files/faces/60120DVN31HG/60120DVN31HG_07.jpg" TargetMode="External"/><Relationship Id="rId663" Type="http://schemas.openxmlformats.org/officeDocument/2006/relationships/hyperlink" Target="https://artkera.ru/sites/default/files/faces/60120LNA11P/60120LNA11P_01.jpg" TargetMode="External"/><Relationship Id="rId870" Type="http://schemas.openxmlformats.org/officeDocument/2006/relationships/hyperlink" Target="https://artkera.ru/sites/default/files/faces/60120LFF05P/60120LFF05P_03.jpg" TargetMode="External"/><Relationship Id="rId1086" Type="http://schemas.openxmlformats.org/officeDocument/2006/relationships/hyperlink" Target="https://artkera.ru/sites/default/files/faces/60120AJA15M/60120AJA15M_03.jpg" TargetMode="External"/><Relationship Id="rId1293" Type="http://schemas.openxmlformats.org/officeDocument/2006/relationships/hyperlink" Target="https://artkera.ru/sites/default/files/faces/8080SOR11M/8080SOR11M_12.jpg" TargetMode="External"/><Relationship Id="rId1307" Type="http://schemas.openxmlformats.org/officeDocument/2006/relationships/hyperlink" Target="https://artkera.ru/sites/default/files/faces/8080TIV11M/8080TIV11M_02.jpg" TargetMode="External"/><Relationship Id="rId13" Type="http://schemas.openxmlformats.org/officeDocument/2006/relationships/hyperlink" Target="https://artkera.ru/sites/default/files/faces/60120AMC15P/60120AMC15P_05.jpg" TargetMode="External"/><Relationship Id="rId109" Type="http://schemas.openxmlformats.org/officeDocument/2006/relationships/hyperlink" Target="https://artkera.ru/sites/default/files/faces/60120DLL15P/60120DLL15P_05.jpg" TargetMode="External"/><Relationship Id="rId316" Type="http://schemas.openxmlformats.org/officeDocument/2006/relationships/hyperlink" Target="https://artkera.ru/sites/default/files/faces/6060SWX00P/6060SWX00P_05.jpg" TargetMode="External"/><Relationship Id="rId523" Type="http://schemas.openxmlformats.org/officeDocument/2006/relationships/hyperlink" Target="https://artkera.ru/sites/default/files/faces/6060ILN55HG/6060ILN55HG_03.jpg" TargetMode="External"/><Relationship Id="rId968" Type="http://schemas.openxmlformats.org/officeDocument/2006/relationships/hyperlink" Target="https://artkera.ru/sites/default/files/faces/60120RNE00P/60120RNE00P_07.jpg" TargetMode="External"/><Relationship Id="rId1153" Type="http://schemas.openxmlformats.org/officeDocument/2006/relationships/hyperlink" Target="https://artkera.ru/sites/default/files/faces/60120RGE25M/60120RGE25M_01.jpg" TargetMode="External"/><Relationship Id="rId97" Type="http://schemas.openxmlformats.org/officeDocument/2006/relationships/hyperlink" Target="https://artkera.ru/sites/default/files/faces/60120CLU21P/60120CLU21P_08.jpg" TargetMode="External"/><Relationship Id="rId730" Type="http://schemas.openxmlformats.org/officeDocument/2006/relationships/hyperlink" Target="https://artkera.ru/sites/default/files/faces/60120TWN99HG/60120TWN99HG_03.jpg" TargetMode="External"/><Relationship Id="rId828" Type="http://schemas.openxmlformats.org/officeDocument/2006/relationships/hyperlink" Target="https://artkera.ru/sites/default/files/faces/60120INL01P/60120INL01P_06.jpg" TargetMode="External"/><Relationship Id="rId1013" Type="http://schemas.openxmlformats.org/officeDocument/2006/relationships/hyperlink" Target="https://artkera.ru/sites/default/files/faces/60120WOF01P/60120WOF01P_08.jpg" TargetMode="External"/><Relationship Id="rId162" Type="http://schemas.openxmlformats.org/officeDocument/2006/relationships/hyperlink" Target="https://artkera.ru/sites/default/files/faces/6060AMC15P/6060AMC15P_02.jpg" TargetMode="External"/><Relationship Id="rId467" Type="http://schemas.openxmlformats.org/officeDocument/2006/relationships/hyperlink" Target="https://artkera.ru/sites/default/files/faces/6060DVN31HG/6060DVN31HG_05.jpg" TargetMode="External"/><Relationship Id="rId1097" Type="http://schemas.openxmlformats.org/officeDocument/2006/relationships/hyperlink" Target="https://artkera.ru/sites/default/files/faces/60120AJA25M/60120AJA25M_06.jpg" TargetMode="External"/><Relationship Id="rId1220" Type="http://schemas.openxmlformats.org/officeDocument/2006/relationships/hyperlink" Target="https://artkera.ru/sites/default/files/faces/60120UNA00M/60120UNA00M_07.jpg" TargetMode="External"/><Relationship Id="rId1318" Type="http://schemas.openxmlformats.org/officeDocument/2006/relationships/hyperlink" Target="https://artkera.ru/sites/default/files/faces/8080UNA00M/8080UNA00M_02.jpg" TargetMode="External"/><Relationship Id="rId674" Type="http://schemas.openxmlformats.org/officeDocument/2006/relationships/hyperlink" Target="https://artkera.ru/sites/default/files/faces/60120MCA01P/60120MCA01P_05.jpg" TargetMode="External"/><Relationship Id="rId881" Type="http://schemas.openxmlformats.org/officeDocument/2006/relationships/hyperlink" Target="https://artkera.ru/sites/default/files/faces/60120MAE11P/60120MAE11P_02.jpg" TargetMode="External"/><Relationship Id="rId979" Type="http://schemas.openxmlformats.org/officeDocument/2006/relationships/hyperlink" Target="https://artkera.ru/sites/default/files/faces/60120SED11P/60120SED11P_06.jpg" TargetMode="External"/><Relationship Id="rId24" Type="http://schemas.openxmlformats.org/officeDocument/2006/relationships/hyperlink" Target="https://artkera.ru/sites/default/files/faces/60120AMR00P/60120AMR00P_04.jpg" TargetMode="External"/><Relationship Id="rId327" Type="http://schemas.openxmlformats.org/officeDocument/2006/relationships/hyperlink" Target="https://artkera.ru/sites/default/files/faces/60120TLN01P/60120TLN01P_04.jpg" TargetMode="External"/><Relationship Id="rId534" Type="http://schemas.openxmlformats.org/officeDocument/2006/relationships/hyperlink" Target="https://artkera.ru/sites/default/files/faces/60120PRM21HG/60120PRM21HG_01.jpg" TargetMode="External"/><Relationship Id="rId741" Type="http://schemas.openxmlformats.org/officeDocument/2006/relationships/hyperlink" Target="https://artkera.ru/sites/default/files/faces/60120LAN23HG/60120LAN23HG_06.jpg" TargetMode="External"/><Relationship Id="rId839" Type="http://schemas.openxmlformats.org/officeDocument/2006/relationships/hyperlink" Target="https://artkera.ru/sites/default/files/faces/60120INL15P/60120INL15P_06.jpg" TargetMode="External"/><Relationship Id="rId1164" Type="http://schemas.openxmlformats.org/officeDocument/2006/relationships/hyperlink" Target="https://artkera.ru/sites/default/files/faces/60120RGE25M/60120RGE25M_12.jpg" TargetMode="External"/><Relationship Id="rId173" Type="http://schemas.openxmlformats.org/officeDocument/2006/relationships/hyperlink" Target="https://artkera.ru/sites/default/files/faces/6060IME18P/6060IME18P_08.jpg" TargetMode="External"/><Relationship Id="rId380" Type="http://schemas.openxmlformats.org/officeDocument/2006/relationships/hyperlink" Target="https://artkera.ru/sites/default/files/faces/60120BLM06HG/60120BLM06HG_06.jpg" TargetMode="External"/><Relationship Id="rId601" Type="http://schemas.openxmlformats.org/officeDocument/2006/relationships/hyperlink" Target="https://artkera.ru/sites/default/files/faces/60120ARI01P/60120ARI01P_05.jpg" TargetMode="External"/><Relationship Id="rId1024" Type="http://schemas.openxmlformats.org/officeDocument/2006/relationships/hyperlink" Target="https://artkera.ru/sites/default/files/faces/60120ANG25HG/60120ANG25HG_03.jpg" TargetMode="External"/><Relationship Id="rId1231" Type="http://schemas.openxmlformats.org/officeDocument/2006/relationships/hyperlink" Target="https://artkera.ru/sites/default/files/faces/8080AJA15M/8080AJA15M_06.jpg" TargetMode="External"/><Relationship Id="rId240" Type="http://schemas.openxmlformats.org/officeDocument/2006/relationships/hyperlink" Target="https://artkera.ru/sites/default/files/faces/60120ORO15P/60120ORO15P_09.jpg" TargetMode="External"/><Relationship Id="rId478" Type="http://schemas.openxmlformats.org/officeDocument/2006/relationships/hyperlink" Target="https://artkera.ru/sites/default/files/faces/60120ILN18HG/60120ILN18HG_02.jpg" TargetMode="External"/><Relationship Id="rId685" Type="http://schemas.openxmlformats.org/officeDocument/2006/relationships/hyperlink" Target="https://artkera.ru/sites/default/files/faces/60120MMM00P/60120MMM00P_04.jpg" TargetMode="External"/><Relationship Id="rId892" Type="http://schemas.openxmlformats.org/officeDocument/2006/relationships/hyperlink" Target="https://artkera.ru/sites/default/files/faces/60120MAE15P/60120MAE15P_01.jpg" TargetMode="External"/><Relationship Id="rId906" Type="http://schemas.openxmlformats.org/officeDocument/2006/relationships/hyperlink" Target="https://artkera.ru/sites/default/files/faces/60120MAE21P/60120MAE21P_04.jpg" TargetMode="External"/><Relationship Id="rId1329" Type="http://schemas.openxmlformats.org/officeDocument/2006/relationships/hyperlink" Target="https://artkera.ru/sites/default/files/faces/60120STD03P/60120STD03P_02.jpg" TargetMode="External"/><Relationship Id="rId35" Type="http://schemas.openxmlformats.org/officeDocument/2006/relationships/hyperlink" Target="https://artkera.ru/sites/default/files/faces/6060AMR00P/6060AMR00P_03.jpg" TargetMode="External"/><Relationship Id="rId100" Type="http://schemas.openxmlformats.org/officeDocument/2006/relationships/hyperlink" Target="https://artkera.ru/sites/default/files/faces/60120CLU21P/60120CLU21P_05.jpg" TargetMode="External"/><Relationship Id="rId338" Type="http://schemas.openxmlformats.org/officeDocument/2006/relationships/hyperlink" Target="https://artkera.ru/sites/default/files/faces/60120TLN02P/60120TLN02P_03.jpg" TargetMode="External"/><Relationship Id="rId545" Type="http://schemas.openxmlformats.org/officeDocument/2006/relationships/hyperlink" Target="https://artkera.ru/sites/default/files/faces/6060PRM21HG/6060PRM21HG_03.jpg" TargetMode="External"/><Relationship Id="rId752" Type="http://schemas.openxmlformats.org/officeDocument/2006/relationships/hyperlink" Target="https://artkera.ru/sites/default/files/faces/60120WOW21HG/60120WOW21HG_06.jpg" TargetMode="External"/><Relationship Id="rId1175" Type="http://schemas.openxmlformats.org/officeDocument/2006/relationships/hyperlink" Target="https://artkera.ru/sites/default/files/faces/60120RGE31M/60120RGE31M_10.jpg" TargetMode="External"/><Relationship Id="rId184" Type="http://schemas.openxmlformats.org/officeDocument/2006/relationships/hyperlink" Target="https://artkera.ru/sites/default/files/faces/6060LMS01P/6060LMS01P_07.jpg" TargetMode="External"/><Relationship Id="rId391" Type="http://schemas.openxmlformats.org/officeDocument/2006/relationships/hyperlink" Target="https://artkera.ru/sites/default/files/faces/60120BLM05P/60120BLM05P_05.jpg" TargetMode="External"/><Relationship Id="rId405" Type="http://schemas.openxmlformats.org/officeDocument/2006/relationships/hyperlink" Target="https://artkera.ru/sites/default/files/faces/60120BLM16P/60120BLM16P_06.jpg" TargetMode="External"/><Relationship Id="rId612" Type="http://schemas.openxmlformats.org/officeDocument/2006/relationships/hyperlink" Target="https://artkera.ru/sites/default/files/faces/60120ARI15P/60120ARI15P_06.jpg" TargetMode="External"/><Relationship Id="rId1035" Type="http://schemas.openxmlformats.org/officeDocument/2006/relationships/hyperlink" Target="https://artkera.ru/sites/default/files/faces/60120BAS99HG/60120BAS99HG_03.jpg" TargetMode="External"/><Relationship Id="rId1242" Type="http://schemas.openxmlformats.org/officeDocument/2006/relationships/hyperlink" Target="https://artkera.ru/sites/default/files/faces/8080AJA25M/8080AJA25M_08.jpg" TargetMode="External"/><Relationship Id="rId251" Type="http://schemas.openxmlformats.org/officeDocument/2006/relationships/hyperlink" Target="https://artkera.ru/sites/default/files/faces/6060ORO11P/6060ORO11P_08.jpg" TargetMode="External"/><Relationship Id="rId489" Type="http://schemas.openxmlformats.org/officeDocument/2006/relationships/hyperlink" Target="https://artkera.ru/sites/default/files/inter/Illusion/Illusion_1.jpg" TargetMode="External"/><Relationship Id="rId696" Type="http://schemas.openxmlformats.org/officeDocument/2006/relationships/hyperlink" Target="https://artkera.ru/sites/default/files/faces/60120NAM01P/60120NAM01P_04.jpg" TargetMode="External"/><Relationship Id="rId917" Type="http://schemas.openxmlformats.org/officeDocument/2006/relationships/hyperlink" Target="https://artkera.ru/sites/default/files/inter/Marmorise/Marmorise_3.jpg" TargetMode="External"/><Relationship Id="rId1102" Type="http://schemas.openxmlformats.org/officeDocument/2006/relationships/hyperlink" Target="https://artkera.ru/sites/default/files/faces/60120AJA99M/60120AJA99M_02.jpg" TargetMode="External"/><Relationship Id="rId46" Type="http://schemas.openxmlformats.org/officeDocument/2006/relationships/hyperlink" Target="https://artkera.ru/sites/default/files/faces/60120APE05P/60120APE05P_02.jpg" TargetMode="External"/><Relationship Id="rId349" Type="http://schemas.openxmlformats.org/officeDocument/2006/relationships/hyperlink" Target="https://artkera.ru/sites/default/files/faces/6060TLN01P/6060TLN01P_02.jpg" TargetMode="External"/><Relationship Id="rId556" Type="http://schemas.openxmlformats.org/officeDocument/2006/relationships/hyperlink" Target="https://artkera.ru/sites/default/files/faces/6060PRM21HG/6060PRM21HG_14.jpg" TargetMode="External"/><Relationship Id="rId763" Type="http://schemas.openxmlformats.org/officeDocument/2006/relationships/hyperlink" Target="https://artkera.ru/sites/default/files/faces/60120STD11P/60120STD11P_04.jpg" TargetMode="External"/><Relationship Id="rId1186" Type="http://schemas.openxmlformats.org/officeDocument/2006/relationships/hyperlink" Target="https://artkera.ru/sites/default/files/faces/60120RGE55M/60120RGE55M_09.jpg" TargetMode="External"/><Relationship Id="rId111" Type="http://schemas.openxmlformats.org/officeDocument/2006/relationships/hyperlink" Target="https://artkera.ru/sites/default/files/faces/60120DLL15P/60120DLL15P_03.jpg" TargetMode="External"/><Relationship Id="rId195" Type="http://schemas.openxmlformats.org/officeDocument/2006/relationships/hyperlink" Target="https://artkera.ru/sites/default/files/faces/60120MOS11P/60120MOS11P_05.jpg" TargetMode="External"/><Relationship Id="rId209" Type="http://schemas.openxmlformats.org/officeDocument/2006/relationships/hyperlink" Target="https://artkera.ru/sites/default/files/inter/Moonstone/Moonstone_2.jpg" TargetMode="External"/><Relationship Id="rId416" Type="http://schemas.openxmlformats.org/officeDocument/2006/relationships/hyperlink" Target="https://artkera.ru/sites/default/files/faces/6060BLM06HG/6060BLM06HG_05.jpg" TargetMode="External"/><Relationship Id="rId970" Type="http://schemas.openxmlformats.org/officeDocument/2006/relationships/hyperlink" Target="https://artkera.ru/sites/default/files/faces/60120RNE00P/60120RNE00P_09.jpg" TargetMode="External"/><Relationship Id="rId1046" Type="http://schemas.openxmlformats.org/officeDocument/2006/relationships/hyperlink" Target="https://artkera.ru/sites/default/files/faces/60120SAA99HG/60120SAA99HG_03.jpg" TargetMode="External"/><Relationship Id="rId1253" Type="http://schemas.openxmlformats.org/officeDocument/2006/relationships/hyperlink" Target="https://artkera.ru/sites/default/files/faces/8080AJA99M/8080AJA99M_09.jpg" TargetMode="External"/><Relationship Id="rId623" Type="http://schemas.openxmlformats.org/officeDocument/2006/relationships/hyperlink" Target="https://artkera.ru/sites/default/files/faces/60120ARI18HG/60120ARI18HG_07.jpg" TargetMode="External"/><Relationship Id="rId830" Type="http://schemas.openxmlformats.org/officeDocument/2006/relationships/hyperlink" Target="https://artkera.ru/sites/default/files/faces/60120INL01P/60120INL01P_04.jpg" TargetMode="External"/><Relationship Id="rId928" Type="http://schemas.openxmlformats.org/officeDocument/2006/relationships/hyperlink" Target="https://artkera.ru/sites/default/files/faces/60120MAE25P/60120MAE25P_02.jpg" TargetMode="External"/><Relationship Id="rId57" Type="http://schemas.openxmlformats.org/officeDocument/2006/relationships/hyperlink" Target="https://artkera.ru/sites/default/files/inter/Barcelo/Barcelo_2.jpg" TargetMode="External"/><Relationship Id="rId262" Type="http://schemas.openxmlformats.org/officeDocument/2006/relationships/hyperlink" Target="https://artkera.ru/sites/default/files/faces/6060ORO15P/6060ORO15P_07.jpg" TargetMode="External"/><Relationship Id="rId567" Type="http://schemas.openxmlformats.org/officeDocument/2006/relationships/hyperlink" Target="https://artkera.ru/sites/default/files/faces/60120VSM18HG/60120VSM18HG_11.jpg" TargetMode="External"/><Relationship Id="rId1113" Type="http://schemas.openxmlformats.org/officeDocument/2006/relationships/hyperlink" Target="https://artkera.ru/sites/default/files/faces/60120NOD15M/60120NOD15M_06.jpg" TargetMode="External"/><Relationship Id="rId1197" Type="http://schemas.openxmlformats.org/officeDocument/2006/relationships/hyperlink" Target="https://artkera.ru/sites/default/files/faces/60120TIV01M/60120TIV01M_07.jpg" TargetMode="External"/><Relationship Id="rId1320" Type="http://schemas.openxmlformats.org/officeDocument/2006/relationships/hyperlink" Target="https://artkera.ru/sites/default/files/faces/8080UNA00M/8080UNA00M_04.jpg" TargetMode="External"/><Relationship Id="rId122" Type="http://schemas.openxmlformats.org/officeDocument/2006/relationships/hyperlink" Target="https://artkera.ru/sites/default/files/faces/6060DLL15P/6060DLL15P_01.jpg" TargetMode="External"/><Relationship Id="rId774" Type="http://schemas.openxmlformats.org/officeDocument/2006/relationships/hyperlink" Target="https://artkera.ru/sites/default/files/faces/60120ELX01P/60120ELX01P_01.jpg" TargetMode="External"/><Relationship Id="rId981" Type="http://schemas.openxmlformats.org/officeDocument/2006/relationships/hyperlink" Target="https://artkera.ru/sites/default/files/faces/60120SED11P/60120SED11P_08.jpg" TargetMode="External"/><Relationship Id="rId1057" Type="http://schemas.openxmlformats.org/officeDocument/2006/relationships/hyperlink" Target="https://artkera.ru/sites/default/files/faces/60120STD25HG/60120STD25HG_05.jpg" TargetMode="External"/><Relationship Id="rId427" Type="http://schemas.openxmlformats.org/officeDocument/2006/relationships/hyperlink" Target="https://artkera.ru/sites/default/files/faces/60120CBL23HG/60120CBL23HG_03.jpg" TargetMode="External"/><Relationship Id="rId634" Type="http://schemas.openxmlformats.org/officeDocument/2006/relationships/hyperlink" Target="https://artkera.ru/sites/default/files/faces/60120ARI99HG/60120ARI99HG_08.jpg" TargetMode="External"/><Relationship Id="rId841" Type="http://schemas.openxmlformats.org/officeDocument/2006/relationships/hyperlink" Target="https://artkera.ru/sites/default/files/faces/60120INL15P/60120INL15P_04.jpg" TargetMode="External"/><Relationship Id="rId1264" Type="http://schemas.openxmlformats.org/officeDocument/2006/relationships/hyperlink" Target="https://artkera.ru/sites/default/files/faces/8080NOD15M/8080NOD15M_09.jpg" TargetMode="External"/><Relationship Id="rId273" Type="http://schemas.openxmlformats.org/officeDocument/2006/relationships/hyperlink" Target="https://artkera.ru/sites/default/files/faces/60120OSM00P/60120OSM00P_03.jpg" TargetMode="External"/><Relationship Id="rId480" Type="http://schemas.openxmlformats.org/officeDocument/2006/relationships/hyperlink" Target="https://artkera.ru/sites/default/files/faces/60120ILN18HG/60120ILN18HG_04.jpg" TargetMode="External"/><Relationship Id="rId701" Type="http://schemas.openxmlformats.org/officeDocument/2006/relationships/hyperlink" Target="https://artkera.ru/sites/default/files/faces/60120NAM01P/60120NAM01P_09.jpg" TargetMode="External"/><Relationship Id="rId939" Type="http://schemas.openxmlformats.org/officeDocument/2006/relationships/hyperlink" Target="https://artkera.ru/sites/default/files/inter/Marfil/Marfil.jpg" TargetMode="External"/><Relationship Id="rId1124" Type="http://schemas.openxmlformats.org/officeDocument/2006/relationships/hyperlink" Target="https://artkera.ru/sites/default/files/faces/60120PEF01M/60120PEF01M_04.jpg" TargetMode="External"/><Relationship Id="rId1331" Type="http://schemas.openxmlformats.org/officeDocument/2006/relationships/hyperlink" Target="https://artkera.ru/sites/default/files/faces/60120STD03P/60120STD03P_04.jpg" TargetMode="External"/><Relationship Id="rId68" Type="http://schemas.openxmlformats.org/officeDocument/2006/relationships/hyperlink" Target="https://artkera.ru/sites/default/files/faces/60120CAS55P/60120CAS55P_08.jpg" TargetMode="External"/><Relationship Id="rId133" Type="http://schemas.openxmlformats.org/officeDocument/2006/relationships/hyperlink" Target="https://artkera.ru/sites/default/files/faces/60120ICO02P/60120ICO02P_04.jpg" TargetMode="External"/><Relationship Id="rId340" Type="http://schemas.openxmlformats.org/officeDocument/2006/relationships/hyperlink" Target="https://artkera.ru/sites/default/files/faces/60120TLN02P/60120TLN02P_01.jpg" TargetMode="External"/><Relationship Id="rId578" Type="http://schemas.openxmlformats.org/officeDocument/2006/relationships/hyperlink" Target="https://artkera.ru/sites/default/files/faces/60120ANG11P/60120ANG11P_08.jpg" TargetMode="External"/><Relationship Id="rId785" Type="http://schemas.openxmlformats.org/officeDocument/2006/relationships/hyperlink" Target="https://artkera.ru/sites/default/files/faces/60120ELX15P/60120ELX15P_02.jpg" TargetMode="External"/><Relationship Id="rId992" Type="http://schemas.openxmlformats.org/officeDocument/2006/relationships/hyperlink" Target="https://artkera.ru/sites/default/files/faces/60120SKF99P/60120SKF99P_05.jpg" TargetMode="External"/><Relationship Id="rId200" Type="http://schemas.openxmlformats.org/officeDocument/2006/relationships/hyperlink" Target="https://artkera.ru/sites/default/files/inter/Moonstone/Moonstone_1.jpg" TargetMode="External"/><Relationship Id="rId382" Type="http://schemas.openxmlformats.org/officeDocument/2006/relationships/hyperlink" Target="https://artkera.ru/sites/default/files/faces/60120BLM06HG/60120BLM06HG_08.jpg" TargetMode="External"/><Relationship Id="rId438" Type="http://schemas.openxmlformats.org/officeDocument/2006/relationships/hyperlink" Target="https://artkera.ru/sites/default/files/inter/Cuba_Blue/Cuba_Blue_3.jpg" TargetMode="External"/><Relationship Id="rId603" Type="http://schemas.openxmlformats.org/officeDocument/2006/relationships/hyperlink" Target="https://artkera.ru/sites/default/files/faces/60120ARI01P/60120ARI01P_07.jpg" TargetMode="External"/><Relationship Id="rId645" Type="http://schemas.openxmlformats.org/officeDocument/2006/relationships/hyperlink" Target="https://artkera.ru/sites/default/files/inter/Iron/Iron_2.jpg" TargetMode="External"/><Relationship Id="rId687" Type="http://schemas.openxmlformats.org/officeDocument/2006/relationships/hyperlink" Target="https://artkera.ru/sites/default/files/faces/60120MMM00P/60120MMM00P_06.jpg" TargetMode="External"/><Relationship Id="rId810" Type="http://schemas.openxmlformats.org/officeDocument/2006/relationships/hyperlink" Target="https://artkera.ru/sites/default/files/faces/60120GAN31P/60120GAN31P_06.jpg" TargetMode="External"/><Relationship Id="rId852" Type="http://schemas.openxmlformats.org/officeDocument/2006/relationships/hyperlink" Target="https://artkera.ru/sites/default/files/faces/60120INL18P/60120INL18P_07.jpg" TargetMode="External"/><Relationship Id="rId908" Type="http://schemas.openxmlformats.org/officeDocument/2006/relationships/hyperlink" Target="https://artkera.ru/sites/default/files/faces/60120MAE21P/60120MAE21P_06.jpg" TargetMode="External"/><Relationship Id="rId1068" Type="http://schemas.openxmlformats.org/officeDocument/2006/relationships/hyperlink" Target="https://artkera.ru/sites/default/files/faces/60120WOW16HG/60120WOW16HG_01.jpg" TargetMode="External"/><Relationship Id="rId1233" Type="http://schemas.openxmlformats.org/officeDocument/2006/relationships/hyperlink" Target="https://artkera.ru/sites/default/files/faces/8080AJA15M/8080AJA15M_08.jpg" TargetMode="External"/><Relationship Id="rId1275" Type="http://schemas.openxmlformats.org/officeDocument/2006/relationships/hyperlink" Target="https://artkera.ru/sites/default/files/faces/8080PAA11M/8080PAA11M_07.jpg" TargetMode="External"/><Relationship Id="rId242" Type="http://schemas.openxmlformats.org/officeDocument/2006/relationships/hyperlink" Target="https://artkera.ru/sites/default/files/faces/60120ORO15P/60120ORO15P_07.jpg" TargetMode="External"/><Relationship Id="rId284" Type="http://schemas.openxmlformats.org/officeDocument/2006/relationships/hyperlink" Target="https://artkera.ru/sites/default/files/faces/60120SAC11P/60120SAC11P_02.jpg" TargetMode="External"/><Relationship Id="rId491" Type="http://schemas.openxmlformats.org/officeDocument/2006/relationships/hyperlink" Target="https://artkera.ru/sites/default/files/faces/60120ILN55HG/60120ILN55HG_01.jpg" TargetMode="External"/><Relationship Id="rId505" Type="http://schemas.openxmlformats.org/officeDocument/2006/relationships/hyperlink" Target="https://artkera.ru/sites/default/files/inter/Illusion/Illusion_1.jpg" TargetMode="External"/><Relationship Id="rId712" Type="http://schemas.openxmlformats.org/officeDocument/2006/relationships/hyperlink" Target="https://artkera.ru/sites/default/files/faces/60120NAM21P/60120NAM21P_08.jpg" TargetMode="External"/><Relationship Id="rId894" Type="http://schemas.openxmlformats.org/officeDocument/2006/relationships/hyperlink" Target="https://artkera.ru/sites/default/files/faces/60120MAE15P/60120MAE15P_03.jpg" TargetMode="External"/><Relationship Id="rId1135" Type="http://schemas.openxmlformats.org/officeDocument/2006/relationships/hyperlink" Target="https://artkera.ru/sites/default/files/faces/60120RGE11M/60120RGE11M_06.jpg" TargetMode="External"/><Relationship Id="rId1177" Type="http://schemas.openxmlformats.org/officeDocument/2006/relationships/hyperlink" Target="https://artkera.ru/sites/default/files/inter/Argenta/Argenta_2.jpg" TargetMode="External"/><Relationship Id="rId1300" Type="http://schemas.openxmlformats.org/officeDocument/2006/relationships/hyperlink" Target="https://artkera.ru/sites/default/files/faces/8080TIV01M/8080TIV01M_07.jpg" TargetMode="External"/><Relationship Id="rId1342" Type="http://schemas.openxmlformats.org/officeDocument/2006/relationships/hyperlink" Target="https://artkera.ru/sites/default/files/faces/60120STD15P/60120STD15P_07.jpg" TargetMode="External"/><Relationship Id="rId37" Type="http://schemas.openxmlformats.org/officeDocument/2006/relationships/hyperlink" Target="https://artkera.ru/sites/default/files/faces/6060AMR00P/6060AMR00P_01.jpg" TargetMode="External"/><Relationship Id="rId79" Type="http://schemas.openxmlformats.org/officeDocument/2006/relationships/hyperlink" Target="https://artkera.ru/sites/default/files/faces/6060CAS55P/6060CAS55P_07.jpg" TargetMode="External"/><Relationship Id="rId102" Type="http://schemas.openxmlformats.org/officeDocument/2006/relationships/hyperlink" Target="https://artkera.ru/sites/default/files/faces/60120CLU21P/60120CLU21P_03.jpg" TargetMode="External"/><Relationship Id="rId144" Type="http://schemas.openxmlformats.org/officeDocument/2006/relationships/hyperlink" Target="https://artkera.ru/sites/default/files/faces/6060ICO00P/6060ICO00P_03.jpg" TargetMode="External"/><Relationship Id="rId547" Type="http://schemas.openxmlformats.org/officeDocument/2006/relationships/hyperlink" Target="https://artkera.ru/sites/default/files/faces/6060PRM21HG/6060PRM21HG_05.jpg" TargetMode="External"/><Relationship Id="rId589" Type="http://schemas.openxmlformats.org/officeDocument/2006/relationships/hyperlink" Target="https://artkera.ru/sites/default/files/faces/60120ANG13P/60120ANG13P_06.jpg" TargetMode="External"/><Relationship Id="rId754" Type="http://schemas.openxmlformats.org/officeDocument/2006/relationships/hyperlink" Target="https://artkera.ru/sites/default/files/faces/60120WOW21HG/60120WOW21HG_04.jpg" TargetMode="External"/><Relationship Id="rId796" Type="http://schemas.openxmlformats.org/officeDocument/2006/relationships/hyperlink" Target="https://artkera.ru/sites/default/files/faces/60120ELX31P/60120ELX31P_08.jpg" TargetMode="External"/><Relationship Id="rId961" Type="http://schemas.openxmlformats.org/officeDocument/2006/relationships/hyperlink" Target="https://artkera.ru/sites/default/files/inter/Special_Marmo/Special_Marmo_1.jpg" TargetMode="External"/><Relationship Id="rId1202" Type="http://schemas.openxmlformats.org/officeDocument/2006/relationships/hyperlink" Target="https://artkera.ru/sites/default/files/faces/60120TIV11M/60120TIV11M_02.jpg" TargetMode="External"/><Relationship Id="rId90" Type="http://schemas.openxmlformats.org/officeDocument/2006/relationships/hyperlink" Target="https://artkera.ru/sites/default/files/faces/60120CLM15P/60120CLM15P_06.jpg" TargetMode="External"/><Relationship Id="rId186" Type="http://schemas.openxmlformats.org/officeDocument/2006/relationships/hyperlink" Target="https://artkera.ru/sites/default/files/faces/6060LMS01P/6060LMS01P_05.jpg" TargetMode="External"/><Relationship Id="rId351" Type="http://schemas.openxmlformats.org/officeDocument/2006/relationships/hyperlink" Target="https://artkera.ru/sites/default/files/inter/Talisman_Onyx/Talisman_Onyx_3.jpg" TargetMode="External"/><Relationship Id="rId393" Type="http://schemas.openxmlformats.org/officeDocument/2006/relationships/hyperlink" Target="https://artkera.ru/sites/default/files/faces/60120BLM05P/60120BLM05P_07.jpg" TargetMode="External"/><Relationship Id="rId407" Type="http://schemas.openxmlformats.org/officeDocument/2006/relationships/hyperlink" Target="https://artkera.ru/sites/default/files/faces/60120BLM16P/60120BLM16P_08.jpg" TargetMode="External"/><Relationship Id="rId449" Type="http://schemas.openxmlformats.org/officeDocument/2006/relationships/hyperlink" Target="https://artkera.ru/sites/default/files/inter/Cuba_Blue/Cuba_Blue_2.jpg" TargetMode="External"/><Relationship Id="rId614" Type="http://schemas.openxmlformats.org/officeDocument/2006/relationships/hyperlink" Target="https://artkera.ru/sites/default/files/faces/60120ARI15P/60120ARI15P_08.jpg" TargetMode="External"/><Relationship Id="rId656" Type="http://schemas.openxmlformats.org/officeDocument/2006/relationships/hyperlink" Target="https://artkera.ru/sites/default/files/faces/60120IRN55HG/60120IRN55HG_10.jpg" TargetMode="External"/><Relationship Id="rId821" Type="http://schemas.openxmlformats.org/officeDocument/2006/relationships/hyperlink" Target="https://artkera.ru/sites/default/files/faces/60120INK15P/60120INK15P_09.jpg" TargetMode="External"/><Relationship Id="rId863" Type="http://schemas.openxmlformats.org/officeDocument/2006/relationships/hyperlink" Target="https://artkera.ru/sites/default/files/faces/60120INL25P/60120INL25P_07.jpg" TargetMode="External"/><Relationship Id="rId1037" Type="http://schemas.openxmlformats.org/officeDocument/2006/relationships/hyperlink" Target="https://artkera.ru/sites/default/files/faces/60120BAS99HG/60120BAS99HG_05.jpg" TargetMode="External"/><Relationship Id="rId1079" Type="http://schemas.openxmlformats.org/officeDocument/2006/relationships/hyperlink" Target="https://artkera.ru/sites/default/files/faces/60120OBS55HG/60120OBS55HG_09.jpg" TargetMode="External"/><Relationship Id="rId1244" Type="http://schemas.openxmlformats.org/officeDocument/2006/relationships/hyperlink" Target="https://artkera.ru/sites/default/files/inter/Ajax/Ajax_4.jpg" TargetMode="External"/><Relationship Id="rId1286" Type="http://schemas.openxmlformats.org/officeDocument/2006/relationships/hyperlink" Target="https://artkera.ru/sites/default/files/faces/8080SOR11M/8080SOR11M_05.jpg" TargetMode="External"/><Relationship Id="rId211" Type="http://schemas.openxmlformats.org/officeDocument/2006/relationships/hyperlink" Target="https://artkera.ru/sites/default/files/faces/6060MOS11P/6060MOS11P_08.jpg" TargetMode="External"/><Relationship Id="rId253" Type="http://schemas.openxmlformats.org/officeDocument/2006/relationships/hyperlink" Target="https://artkera.ru/sites/default/files/faces/6060ORO11P/6060ORO11P_06.jpg" TargetMode="External"/><Relationship Id="rId295" Type="http://schemas.openxmlformats.org/officeDocument/2006/relationships/hyperlink" Target="https://artkera.ru/sites/default/files/faces/6060SAC11P/6060SAC11P_01.jpg" TargetMode="External"/><Relationship Id="rId309" Type="http://schemas.openxmlformats.org/officeDocument/2006/relationships/hyperlink" Target="https://artkera.ru/sites/default/files/faces/60120SWX00P/60120SWX00P_02.jpg" TargetMode="External"/><Relationship Id="rId460" Type="http://schemas.openxmlformats.org/officeDocument/2006/relationships/hyperlink" Target="https://artkera.ru/sites/default/files/faces/60120DVN31HG/60120DVN31HG_11.jpg" TargetMode="External"/><Relationship Id="rId516" Type="http://schemas.openxmlformats.org/officeDocument/2006/relationships/hyperlink" Target="https://artkera.ru/sites/default/files/faces/6060ILN18HG/6060ILN18HG_10.jpg" TargetMode="External"/><Relationship Id="rId698" Type="http://schemas.openxmlformats.org/officeDocument/2006/relationships/hyperlink" Target="https://artkera.ru/sites/default/files/faces/60120NAM01P/60120NAM01P_06.jpg" TargetMode="External"/><Relationship Id="rId919" Type="http://schemas.openxmlformats.org/officeDocument/2006/relationships/hyperlink" Target="https://artkera.ru/sites/default/files/faces/60120MAE25P/60120MAE25P_04.jpg" TargetMode="External"/><Relationship Id="rId1090" Type="http://schemas.openxmlformats.org/officeDocument/2006/relationships/hyperlink" Target="https://artkera.ru/sites/default/files/inter/Ajax/Ajax_1.jpg" TargetMode="External"/><Relationship Id="rId1104" Type="http://schemas.openxmlformats.org/officeDocument/2006/relationships/hyperlink" Target="https://artkera.ru/sites/default/files/faces/60120AJA99M/60120AJA99M_04.jpg" TargetMode="External"/><Relationship Id="rId1146" Type="http://schemas.openxmlformats.org/officeDocument/2006/relationships/hyperlink" Target="https://artkera.ru/sites/default/files/faces/60120RGE15M/60120RGE15M_05.jpg" TargetMode="External"/><Relationship Id="rId1311" Type="http://schemas.openxmlformats.org/officeDocument/2006/relationships/hyperlink" Target="https://artkera.ru/sites/default/files/faces/8080TIV11M/8080TIV11M_06.jpg" TargetMode="External"/><Relationship Id="rId48" Type="http://schemas.openxmlformats.org/officeDocument/2006/relationships/hyperlink" Target="https://artkera.ru/sites/default/files/inter/Agate_Pheonix/Agate_Pheonix_1.jpg" TargetMode="External"/><Relationship Id="rId113" Type="http://schemas.openxmlformats.org/officeDocument/2006/relationships/hyperlink" Target="https://artkera.ru/sites/default/files/faces/60120DLL15P/60120DLL15P_01.jpg" TargetMode="External"/><Relationship Id="rId320" Type="http://schemas.openxmlformats.org/officeDocument/2006/relationships/hyperlink" Target="https://artkera.ru/sites/default/files/faces/6060SWX00P/6060SWX00P_01.jpg" TargetMode="External"/><Relationship Id="rId558" Type="http://schemas.openxmlformats.org/officeDocument/2006/relationships/hyperlink" Target="https://artkera.ru/sites/default/files/faces/60120VSM18HG/60120VSM18HG_02.jpg" TargetMode="External"/><Relationship Id="rId723" Type="http://schemas.openxmlformats.org/officeDocument/2006/relationships/hyperlink" Target="https://artkera.ru/sites/default/files/faces/60120TWN00P/60120TWN00P_05.jpg" TargetMode="External"/><Relationship Id="rId765" Type="http://schemas.openxmlformats.org/officeDocument/2006/relationships/hyperlink" Target="https://artkera.ru/sites/default/files/faces/60120STD11P/60120STD11P_06.jpg" TargetMode="External"/><Relationship Id="rId930" Type="http://schemas.openxmlformats.org/officeDocument/2006/relationships/hyperlink" Target="https://artkera.ru/sites/default/files/faces/60120MAF01P/60120MAF01P_02.jpg" TargetMode="External"/><Relationship Id="rId972" Type="http://schemas.openxmlformats.org/officeDocument/2006/relationships/hyperlink" Target="https://artkera.ru/sites/default/files/faces/60120RNE00P/60120RNE00P_11.jpg" TargetMode="External"/><Relationship Id="rId1006" Type="http://schemas.openxmlformats.org/officeDocument/2006/relationships/hyperlink" Target="https://artkera.ru/sites/default/files/faces/60120SUS15P/60120SUS15P_08.jpg" TargetMode="External"/><Relationship Id="rId1188" Type="http://schemas.openxmlformats.org/officeDocument/2006/relationships/hyperlink" Target="https://artkera.ru/sites/default/files/faces/60120RGE55M/60120RGE55M_11.jpg" TargetMode="External"/><Relationship Id="rId1353" Type="http://schemas.openxmlformats.org/officeDocument/2006/relationships/hyperlink" Target="https://artkera.ru/sites/default/files/faces/60120STD18P/60120STD18P_08.jpg" TargetMode="External"/><Relationship Id="rId155" Type="http://schemas.openxmlformats.org/officeDocument/2006/relationships/hyperlink" Target="https://artkera.ru/sites/default/files/inter/Armani_Marble/Armani_Marble_2.jpg" TargetMode="External"/><Relationship Id="rId197" Type="http://schemas.openxmlformats.org/officeDocument/2006/relationships/hyperlink" Target="https://artkera.ru/sites/default/files/faces/60120MOS11P/60120MOS11P_03.jpg" TargetMode="External"/><Relationship Id="rId362" Type="http://schemas.openxmlformats.org/officeDocument/2006/relationships/hyperlink" Target="https://artkera.ru/sites/default/files/faces/60120ARV13HG/60120ARV13HG_01.jpg" TargetMode="External"/><Relationship Id="rId418" Type="http://schemas.openxmlformats.org/officeDocument/2006/relationships/hyperlink" Target="https://artkera.ru/sites/default/files/faces/6060BLM06HG/6060BLM06HG_07.jpg" TargetMode="External"/><Relationship Id="rId625" Type="http://schemas.openxmlformats.org/officeDocument/2006/relationships/hyperlink" Target="https://artkera.ru/sites/default/files/faces/60120ARI18HG/60120ARI18HG_09.jpg" TargetMode="External"/><Relationship Id="rId832" Type="http://schemas.openxmlformats.org/officeDocument/2006/relationships/hyperlink" Target="https://artkera.ru/sites/default/files/faces/60120INL01P/60120INL01P_02.jpg" TargetMode="External"/><Relationship Id="rId1048" Type="http://schemas.openxmlformats.org/officeDocument/2006/relationships/hyperlink" Target="https://artkera.ru/sites/default/files/faces/60120SAA99HG/60120SAA99HG_05.jpg" TargetMode="External"/><Relationship Id="rId1213" Type="http://schemas.openxmlformats.org/officeDocument/2006/relationships/hyperlink" Target="https://artkera.ru/sites/default/files/inter/Tivoli/Tivoli_2.jpg" TargetMode="External"/><Relationship Id="rId1255" Type="http://schemas.openxmlformats.org/officeDocument/2006/relationships/hyperlink" Target="https://artkera.ru/sites/default/files/inter/Ajax/Ajax_5.jpg" TargetMode="External"/><Relationship Id="rId1297" Type="http://schemas.openxmlformats.org/officeDocument/2006/relationships/hyperlink" Target="https://artkera.ru/sites/default/files/faces/8080TIV01M/8080TIV01M_04.jpg" TargetMode="External"/><Relationship Id="rId222" Type="http://schemas.openxmlformats.org/officeDocument/2006/relationships/hyperlink" Target="https://artkera.ru/sites/default/files/faces/6060MOS21P/6060MOS21P_03.jpg" TargetMode="External"/><Relationship Id="rId264" Type="http://schemas.openxmlformats.org/officeDocument/2006/relationships/hyperlink" Target="https://artkera.ru/sites/default/files/faces/6060ORO15P/6060ORO15P_05.jpg" TargetMode="External"/><Relationship Id="rId471" Type="http://schemas.openxmlformats.org/officeDocument/2006/relationships/hyperlink" Target="https://artkera.ru/sites/default/files/faces/6060DVN31HG/6060DVN31HG_09.jpg" TargetMode="External"/><Relationship Id="rId667" Type="http://schemas.openxmlformats.org/officeDocument/2006/relationships/hyperlink" Target="https://artkera.ru/sites/default/files/faces/60120LNA11P/60120LNA11P_05.jpg" TargetMode="External"/><Relationship Id="rId874" Type="http://schemas.openxmlformats.org/officeDocument/2006/relationships/hyperlink" Target="https://artkera.ru/sites/default/files/faces/60120LFF05P/60120LFF05P_07.jpg" TargetMode="External"/><Relationship Id="rId1115" Type="http://schemas.openxmlformats.org/officeDocument/2006/relationships/hyperlink" Target="https://artkera.ru/sites/default/files/faces/60120NOD15M/60120NOD15M_08.jpg" TargetMode="External"/><Relationship Id="rId1322" Type="http://schemas.openxmlformats.org/officeDocument/2006/relationships/hyperlink" Target="https://artkera.ru/sites/default/files/faces/8080UNA00M/8080UNA00M_06.jpg" TargetMode="External"/><Relationship Id="rId17" Type="http://schemas.openxmlformats.org/officeDocument/2006/relationships/hyperlink" Target="https://artkera.ru/sites/default/files/faces/60120AMC15P/60120AMC15P_01.jpg" TargetMode="External"/><Relationship Id="rId59" Type="http://schemas.openxmlformats.org/officeDocument/2006/relationships/hyperlink" Target="https://artkera.ru/sites/default/files/faces/60120BAL15P/60120BAL15P_08.jpg" TargetMode="External"/><Relationship Id="rId124" Type="http://schemas.openxmlformats.org/officeDocument/2006/relationships/hyperlink" Target="https://artkera.ru/sites/default/files/faces/60120DMI00P.jpg" TargetMode="External"/><Relationship Id="rId527" Type="http://schemas.openxmlformats.org/officeDocument/2006/relationships/hyperlink" Target="https://artkera.ru/sites/default/files/faces/6060ILN55HG/6060ILN55HG_07.jpg" TargetMode="External"/><Relationship Id="rId569" Type="http://schemas.openxmlformats.org/officeDocument/2006/relationships/hyperlink" Target="https://artkera.ru/sites/default/files/inter/Visconti_Marmo/Visconti_Marmo_3.jpg" TargetMode="External"/><Relationship Id="rId734" Type="http://schemas.openxmlformats.org/officeDocument/2006/relationships/hyperlink" Target="https://artkera.ru/sites/default/files/faces/60120ADA23HG/60120ADA23HG_01.jpg" TargetMode="External"/><Relationship Id="rId776" Type="http://schemas.openxmlformats.org/officeDocument/2006/relationships/hyperlink" Target="https://artkera.ru/sites/default/files/faces/60120ELX01P/60120ELX01P_03.jpg" TargetMode="External"/><Relationship Id="rId941" Type="http://schemas.openxmlformats.org/officeDocument/2006/relationships/hyperlink" Target="https://artkera.ru/sites/default/files/faces/60120PEC11P/60120PEC11P_02.jpg" TargetMode="External"/><Relationship Id="rId983" Type="http://schemas.openxmlformats.org/officeDocument/2006/relationships/hyperlink" Target="https://artkera.ru/sites/default/files/faces/60120SED11P/60120SED11P_10.jpg" TargetMode="External"/><Relationship Id="rId1157" Type="http://schemas.openxmlformats.org/officeDocument/2006/relationships/hyperlink" Target="https://artkera.ru/sites/default/files/faces/60120RGE25M/60120RGE25M_05.jpg" TargetMode="External"/><Relationship Id="rId1199" Type="http://schemas.openxmlformats.org/officeDocument/2006/relationships/hyperlink" Target="https://artkera.ru/sites/default/files/faces/60120TIV01M/60120TIV01M_09.jpg" TargetMode="External"/><Relationship Id="rId70" Type="http://schemas.openxmlformats.org/officeDocument/2006/relationships/hyperlink" Target="https://artkera.ru/sites/default/files/faces/60120CAS55P/60120CAS55P_06.jpg" TargetMode="External"/><Relationship Id="rId166" Type="http://schemas.openxmlformats.org/officeDocument/2006/relationships/hyperlink" Target="https://artkera.ru/sites/default/files/faces/60120IME18P/60120IME18P_05.jpg" TargetMode="External"/><Relationship Id="rId331" Type="http://schemas.openxmlformats.org/officeDocument/2006/relationships/hyperlink" Target="https://artkera.ru/sites/default/files/inter/Talisman_Onyx/Talisman_Onyx_1.jpg" TargetMode="External"/><Relationship Id="rId373" Type="http://schemas.openxmlformats.org/officeDocument/2006/relationships/hyperlink" Target="https://artkera.ru/sites/default/files/faces/60120ARV13HG/60120ARV13HG_12.jpg" TargetMode="External"/><Relationship Id="rId429" Type="http://schemas.openxmlformats.org/officeDocument/2006/relationships/hyperlink" Target="https://artkera.ru/sites/default/files/faces/60120CBL23HG/60120CBL23HG_05.jpg" TargetMode="External"/><Relationship Id="rId580" Type="http://schemas.openxmlformats.org/officeDocument/2006/relationships/hyperlink" Target="https://artkera.ru/sites/default/files/faces/60120ANG11P/60120ANG11P_10.jpg" TargetMode="External"/><Relationship Id="rId636" Type="http://schemas.openxmlformats.org/officeDocument/2006/relationships/hyperlink" Target="https://artkera.ru/sites/default/files/inter/Argentina/Argentina_2.jpg" TargetMode="External"/><Relationship Id="rId801" Type="http://schemas.openxmlformats.org/officeDocument/2006/relationships/hyperlink" Target="https://artkera.ru/sites/default/files/faces/60120ELX31P/60120ELX31P_03.jpg" TargetMode="External"/><Relationship Id="rId1017" Type="http://schemas.openxmlformats.org/officeDocument/2006/relationships/hyperlink" Target="https://artkera.ru/sites/default/files/faces/60120WOF01P/60120WOF01P_04.jpg" TargetMode="External"/><Relationship Id="rId1059" Type="http://schemas.openxmlformats.org/officeDocument/2006/relationships/hyperlink" Target="https://artkera.ru/sites/default/files/inter/Studio/Studio_5.jpg" TargetMode="External"/><Relationship Id="rId1224" Type="http://schemas.openxmlformats.org/officeDocument/2006/relationships/hyperlink" Target="https://artkera.ru/sites/default/files/faces/60120UNA00M/60120UNA00M_11.jpg" TargetMode="External"/><Relationship Id="rId1266" Type="http://schemas.openxmlformats.org/officeDocument/2006/relationships/hyperlink" Target="https://artkera.ru/sites/default/files/faces/8080NOD15M/8080NOD15M_11.jpg" TargetMode="External"/><Relationship Id="rId1" Type="http://schemas.openxmlformats.org/officeDocument/2006/relationships/hyperlink" Target="https://artkera.ru/sites/default/files/faces/60120AMB15P/60120AMB15P_07.jpg" TargetMode="External"/><Relationship Id="rId233" Type="http://schemas.openxmlformats.org/officeDocument/2006/relationships/hyperlink" Target="https://artkera.ru/sites/default/files/faces/60120ORO11P/60120ORO11P_06.jpg" TargetMode="External"/><Relationship Id="rId440" Type="http://schemas.openxmlformats.org/officeDocument/2006/relationships/hyperlink" Target="https://artkera.ru/sites/default/files/faces/6060CBL23HG/6060CBL23HG_02.jpg" TargetMode="External"/><Relationship Id="rId678" Type="http://schemas.openxmlformats.org/officeDocument/2006/relationships/hyperlink" Target="https://artkera.ru/sites/default/files/faces/60120MCA01P/60120MCA01P_09.jpg" TargetMode="External"/><Relationship Id="rId843" Type="http://schemas.openxmlformats.org/officeDocument/2006/relationships/hyperlink" Target="https://artkera.ru/sites/default/files/faces/60120INL15P/60120INL15P_02.jpg" TargetMode="External"/><Relationship Id="rId885" Type="http://schemas.openxmlformats.org/officeDocument/2006/relationships/hyperlink" Target="https://artkera.ru/sites/default/files/faces/60120MAE11P/60120MAE11P_06.jpg" TargetMode="External"/><Relationship Id="rId1070" Type="http://schemas.openxmlformats.org/officeDocument/2006/relationships/hyperlink" Target="https://artkera.ru/sites/default/files/inter/Wow/Wow_1.jpg" TargetMode="External"/><Relationship Id="rId1126" Type="http://schemas.openxmlformats.org/officeDocument/2006/relationships/hyperlink" Target="https://artkera.ru/sites/default/files/faces/60120PEF01M/60120PEF01M_06.jpg" TargetMode="External"/><Relationship Id="rId28" Type="http://schemas.openxmlformats.org/officeDocument/2006/relationships/hyperlink" Target="https://artkera.ru/sites/default/files/inter/Atlantic_Marble/Atlantic_Marble_2.jpg" TargetMode="External"/><Relationship Id="rId275" Type="http://schemas.openxmlformats.org/officeDocument/2006/relationships/hyperlink" Target="https://artkera.ru/sites/default/files/faces/60120OSM00P/60120OSM00P_01.jpg" TargetMode="External"/><Relationship Id="rId300" Type="http://schemas.openxmlformats.org/officeDocument/2006/relationships/hyperlink" Target="https://artkera.ru/sites/default/files/faces/60120STA15P/60120STA15P_03.jpg" TargetMode="External"/><Relationship Id="rId482" Type="http://schemas.openxmlformats.org/officeDocument/2006/relationships/hyperlink" Target="https://artkera.ru/sites/default/files/faces/60120ILN18HG/60120ILN18HG_06.jpg" TargetMode="External"/><Relationship Id="rId538" Type="http://schemas.openxmlformats.org/officeDocument/2006/relationships/hyperlink" Target="https://artkera.ru/sites/default/files/faces/60120PRM21HG/60120PRM21HG_05.jpg" TargetMode="External"/><Relationship Id="rId703" Type="http://schemas.openxmlformats.org/officeDocument/2006/relationships/hyperlink" Target="https://artkera.ru/sites/default/files/faces/60120NAM01P/60120NAM01P_11.jpg" TargetMode="External"/><Relationship Id="rId745" Type="http://schemas.openxmlformats.org/officeDocument/2006/relationships/hyperlink" Target="https://artkera.ru/sites/default/files/faces/60120LAN23HG/60120LAN23HG_02.jpg" TargetMode="External"/><Relationship Id="rId910" Type="http://schemas.openxmlformats.org/officeDocument/2006/relationships/hyperlink" Target="https://artkera.ru/sites/default/files/faces/60120MAE21P/60120MAE21P_08.jpg" TargetMode="External"/><Relationship Id="rId952" Type="http://schemas.openxmlformats.org/officeDocument/2006/relationships/hyperlink" Target="https://artkera.ru/sites/default/files/faces/60120PEC15P/60120PEC15P_09.jpg" TargetMode="External"/><Relationship Id="rId1168" Type="http://schemas.openxmlformats.org/officeDocument/2006/relationships/hyperlink" Target="https://artkera.ru/sites/default/files/faces/60120RGE31M/60120RGE31M_03.jpg" TargetMode="External"/><Relationship Id="rId1333" Type="http://schemas.openxmlformats.org/officeDocument/2006/relationships/hyperlink" Target="https://artkera.ru/sites/default/files/faces/60120STD03P/60120STD03P_06.jpg" TargetMode="External"/><Relationship Id="rId81" Type="http://schemas.openxmlformats.org/officeDocument/2006/relationships/hyperlink" Target="https://artkera.ru/sites/default/files/faces/6060CAS55P/6060CAS55P_05.jpg" TargetMode="External"/><Relationship Id="rId135" Type="http://schemas.openxmlformats.org/officeDocument/2006/relationships/hyperlink" Target="https://artkera.ru/sites/default/files/faces/60120ICO02P/60120ICO02P_02.jpg" TargetMode="External"/><Relationship Id="rId177" Type="http://schemas.openxmlformats.org/officeDocument/2006/relationships/hyperlink" Target="https://artkera.ru/sites/default/files/faces/6060IME18P/6060IME18P_04.jpg" TargetMode="External"/><Relationship Id="rId342" Type="http://schemas.openxmlformats.org/officeDocument/2006/relationships/hyperlink" Target="https://artkera.ru/sites/default/files/faces/6060TLN01P/6060TLN01P_09.jpg" TargetMode="External"/><Relationship Id="rId384" Type="http://schemas.openxmlformats.org/officeDocument/2006/relationships/hyperlink" Target="https://artkera.ru/sites/default/files/faces/60120BLM06HG/60120BLM06HG_10.jpg" TargetMode="External"/><Relationship Id="rId591" Type="http://schemas.openxmlformats.org/officeDocument/2006/relationships/hyperlink" Target="https://artkera.ru/sites/default/files/faces/60120ANG13P/60120ANG13P_08.jpg" TargetMode="External"/><Relationship Id="rId605" Type="http://schemas.openxmlformats.org/officeDocument/2006/relationships/hyperlink" Target="https://artkera.ru/sites/default/files/faces/60120ARI01P/60120ARI01P_09.jpg" TargetMode="External"/><Relationship Id="rId787" Type="http://schemas.openxmlformats.org/officeDocument/2006/relationships/hyperlink" Target="https://artkera.ru/sites/default/files/faces/60120ELX15P/60120ELX15P_04.jpg" TargetMode="External"/><Relationship Id="rId812" Type="http://schemas.openxmlformats.org/officeDocument/2006/relationships/hyperlink" Target="https://artkera.ru/sites/default/files/faces/60120GAN31P/60120GAN31P_08.jpg" TargetMode="External"/><Relationship Id="rId994" Type="http://schemas.openxmlformats.org/officeDocument/2006/relationships/hyperlink" Target="https://artkera.ru/sites/default/files/faces/60120SKF99P/60120SKF99P_07.jpg" TargetMode="External"/><Relationship Id="rId1028" Type="http://schemas.openxmlformats.org/officeDocument/2006/relationships/hyperlink" Target="https://artkera.ru/sites/default/files/faces/60120ANG25HG/60120ANG25HG_07.jpg" TargetMode="External"/><Relationship Id="rId1235" Type="http://schemas.openxmlformats.org/officeDocument/2006/relationships/hyperlink" Target="https://artkera.ru/sites/default/files/faces/8080AJA25M/8080AJA25M_01.jpg" TargetMode="External"/><Relationship Id="rId202" Type="http://schemas.openxmlformats.org/officeDocument/2006/relationships/hyperlink" Target="https://artkera.ru/sites/default/files/faces/60120MOS21P/60120MOS21P_07.jpg" TargetMode="External"/><Relationship Id="rId244" Type="http://schemas.openxmlformats.org/officeDocument/2006/relationships/hyperlink" Target="https://artkera.ru/sites/default/files/faces/60120ORO15P/60120ORO15P_05.jpg" TargetMode="External"/><Relationship Id="rId647" Type="http://schemas.openxmlformats.org/officeDocument/2006/relationships/hyperlink" Target="https://artkera.ru/sites/default/files/faces/60120IRN55HG/60120IRN55HG_01.jpg" TargetMode="External"/><Relationship Id="rId689" Type="http://schemas.openxmlformats.org/officeDocument/2006/relationships/hyperlink" Target="https://artkera.ru/sites/default/files/faces/60120MMM00P/60120MMM00P_08.jpg" TargetMode="External"/><Relationship Id="rId854" Type="http://schemas.openxmlformats.org/officeDocument/2006/relationships/hyperlink" Target="https://artkera.ru/sites/default/files/faces/60120INL18P/60120INL18P_09.jpg" TargetMode="External"/><Relationship Id="rId896" Type="http://schemas.openxmlformats.org/officeDocument/2006/relationships/hyperlink" Target="https://artkera.ru/sites/default/files/faces/60120MAE15P/60120MAE15P_05.jpg" TargetMode="External"/><Relationship Id="rId1081" Type="http://schemas.openxmlformats.org/officeDocument/2006/relationships/hyperlink" Target="https://artkera.ru/sites/default/files/faces/60120OBS55HG/60120OBS55HG_11.jpg" TargetMode="External"/><Relationship Id="rId1277" Type="http://schemas.openxmlformats.org/officeDocument/2006/relationships/hyperlink" Target="https://artkera.ru/sites/default/files/faces/8080PAA11M/8080PAA11M_09.jpg" TargetMode="External"/><Relationship Id="rId1302" Type="http://schemas.openxmlformats.org/officeDocument/2006/relationships/hyperlink" Target="https://artkera.ru/sites/default/files/faces/8080TIV01M/8080TIV01M_09.jpg" TargetMode="External"/><Relationship Id="rId39" Type="http://schemas.openxmlformats.org/officeDocument/2006/relationships/hyperlink" Target="https://artkera.ru/sites/default/files/inter/Atlantic_Marble/Atlantic_Marble_1.jpg" TargetMode="External"/><Relationship Id="rId286" Type="http://schemas.openxmlformats.org/officeDocument/2006/relationships/hyperlink" Target="https://artkera.ru/sites/default/files/inter/Sandy_Carrara/Sandy_Carrara_1.jpg" TargetMode="External"/><Relationship Id="rId451" Type="http://schemas.openxmlformats.org/officeDocument/2006/relationships/hyperlink" Target="https://artkera.ru/sites/default/files/faces/60120DVN31HG/60120DVN31HG_02.jpg" TargetMode="External"/><Relationship Id="rId493" Type="http://schemas.openxmlformats.org/officeDocument/2006/relationships/hyperlink" Target="https://artkera.ru/sites/default/files/faces/60120ILN55HG/60120ILN55HG_03.jpg" TargetMode="External"/><Relationship Id="rId507" Type="http://schemas.openxmlformats.org/officeDocument/2006/relationships/hyperlink" Target="https://artkera.ru/sites/default/files/faces/6060ILN18HG/6060ILN18HG_01.jpg" TargetMode="External"/><Relationship Id="rId549" Type="http://schemas.openxmlformats.org/officeDocument/2006/relationships/hyperlink" Target="https://artkera.ru/sites/default/files/faces/6060PRM21HG/6060PRM21HG_07.jpg" TargetMode="External"/><Relationship Id="rId714" Type="http://schemas.openxmlformats.org/officeDocument/2006/relationships/hyperlink" Target="https://artkera.ru/sites/default/files/faces/60120NAM21P/60120NAM21P_10.jpg" TargetMode="External"/><Relationship Id="rId756" Type="http://schemas.openxmlformats.org/officeDocument/2006/relationships/hyperlink" Target="https://artkera.ru/sites/default/files/faces/60120WOW21HG/60120WOW21HG_02.jpg" TargetMode="External"/><Relationship Id="rId921" Type="http://schemas.openxmlformats.org/officeDocument/2006/relationships/hyperlink" Target="https://artkera.ru/sites/default/files/faces/60120MAE25P/60120MAE25P_06.jpg" TargetMode="External"/><Relationship Id="rId1137" Type="http://schemas.openxmlformats.org/officeDocument/2006/relationships/hyperlink" Target="https://artkera.ru/sites/default/files/faces/60120RGE11M/60120RGE11M_04.jpg" TargetMode="External"/><Relationship Id="rId1179" Type="http://schemas.openxmlformats.org/officeDocument/2006/relationships/hyperlink" Target="https://artkera.ru/sites/default/files/faces/60120RGE55M/60120RGE55M_02.jpg" TargetMode="External"/><Relationship Id="rId1344" Type="http://schemas.openxmlformats.org/officeDocument/2006/relationships/hyperlink" Target="https://artkera.ru/sites/default/files/faces/60120STD15P/60120STD15P_09.jpg" TargetMode="External"/><Relationship Id="rId50" Type="http://schemas.openxmlformats.org/officeDocument/2006/relationships/hyperlink" Target="https://artkera.ru/sites/default/files/faces/60120BAL00P/60120BAL00P_07.jpg" TargetMode="External"/><Relationship Id="rId104" Type="http://schemas.openxmlformats.org/officeDocument/2006/relationships/hyperlink" Target="https://artkera.ru/sites/default/files/faces/60120CLU21P/60120CLU21P_01.jpg" TargetMode="External"/><Relationship Id="rId146" Type="http://schemas.openxmlformats.org/officeDocument/2006/relationships/hyperlink" Target="https://artkera.ru/sites/default/files/inter/Ice_Onyx/Ice_Onyx_4.jpg" TargetMode="External"/><Relationship Id="rId188" Type="http://schemas.openxmlformats.org/officeDocument/2006/relationships/hyperlink" Target="https://artkera.ru/sites/default/files/faces/6060LMS01P/6060LMS01P_03.jpg" TargetMode="External"/><Relationship Id="rId311" Type="http://schemas.openxmlformats.org/officeDocument/2006/relationships/hyperlink" Target="https://artkera.ru/sites/default/files/inter/Snow_Onyx/Snow_Onyx_1.jpg" TargetMode="External"/><Relationship Id="rId353" Type="http://schemas.openxmlformats.org/officeDocument/2006/relationships/hyperlink" Target="https://artkera.ru/sites/default/files/faces/6060TLN02P/6060TLN02P_08.jpg" TargetMode="External"/><Relationship Id="rId395" Type="http://schemas.openxmlformats.org/officeDocument/2006/relationships/hyperlink" Target="https://artkera.ru/sites/default/files/faces/60120BLM05P/60120BLM05P_09.jpg" TargetMode="External"/><Relationship Id="rId409" Type="http://schemas.openxmlformats.org/officeDocument/2006/relationships/hyperlink" Target="https://artkera.ru/sites/default/files/faces/60120BLM16P/60120BLM16P_10.jpg" TargetMode="External"/><Relationship Id="rId560" Type="http://schemas.openxmlformats.org/officeDocument/2006/relationships/hyperlink" Target="https://artkera.ru/sites/default/files/faces/60120VSM18HG/60120VSM18HG_04.jpg" TargetMode="External"/><Relationship Id="rId798" Type="http://schemas.openxmlformats.org/officeDocument/2006/relationships/hyperlink" Target="https://artkera.ru/sites/default/files/faces/60120ELX31P/60120ELX31P_06.jpg" TargetMode="External"/><Relationship Id="rId963" Type="http://schemas.openxmlformats.org/officeDocument/2006/relationships/hyperlink" Target="https://artkera.ru/sites/default/files/faces/60120RNE00P/60120RNE00P_02.jpg" TargetMode="External"/><Relationship Id="rId1039" Type="http://schemas.openxmlformats.org/officeDocument/2006/relationships/hyperlink" Target="https://artkera.ru/sites/default/files/faces/60120BAS99HG/60120BAS99HG_07.jpg" TargetMode="External"/><Relationship Id="rId1190" Type="http://schemas.openxmlformats.org/officeDocument/2006/relationships/hyperlink" Target="https://artkera.ru/sites/default/files/inter/Argenta/Argenta_4.jpg" TargetMode="External"/><Relationship Id="rId1204" Type="http://schemas.openxmlformats.org/officeDocument/2006/relationships/hyperlink" Target="https://artkera.ru/sites/default/files/faces/60120TIV11M/60120TIV11M_04.jpg" TargetMode="External"/><Relationship Id="rId1246" Type="http://schemas.openxmlformats.org/officeDocument/2006/relationships/hyperlink" Target="https://artkera.ru/sites/default/files/faces/8080AJA99M/8080AJA99M_02.jpg" TargetMode="External"/><Relationship Id="rId92" Type="http://schemas.openxmlformats.org/officeDocument/2006/relationships/hyperlink" Target="https://artkera.ru/sites/default/files/faces/60120CLM15P/60120CLM15P_04.jpg" TargetMode="External"/><Relationship Id="rId213" Type="http://schemas.openxmlformats.org/officeDocument/2006/relationships/hyperlink" Target="https://artkera.ru/sites/default/files/faces/6060MOS11P/6060MOS11P_06.jpg" TargetMode="External"/><Relationship Id="rId420" Type="http://schemas.openxmlformats.org/officeDocument/2006/relationships/hyperlink" Target="https://artkera.ru/sites/default/files/faces/6060BLM06HG/6060BLM06HG_09.jpg" TargetMode="External"/><Relationship Id="rId616" Type="http://schemas.openxmlformats.org/officeDocument/2006/relationships/hyperlink" Target="https://artkera.ru/sites/default/files/inter/Argentina/Argentina_1.jpg" TargetMode="External"/><Relationship Id="rId658" Type="http://schemas.openxmlformats.org/officeDocument/2006/relationships/hyperlink" Target="https://artkera.ru/sites/default/files/faces/60120LMS15P/60120LMS15P_01.jpg" TargetMode="External"/><Relationship Id="rId823" Type="http://schemas.openxmlformats.org/officeDocument/2006/relationships/hyperlink" Target="https://artkera.ru/sites/default/files/inter/Inkstone/Inkstone.jpg" TargetMode="External"/><Relationship Id="rId865" Type="http://schemas.openxmlformats.org/officeDocument/2006/relationships/hyperlink" Target="https://artkera.ru/sites/default/files/faces/60120INL25P/60120INL25P_09.jpg" TargetMode="External"/><Relationship Id="rId1050" Type="http://schemas.openxmlformats.org/officeDocument/2006/relationships/hyperlink" Target="https://artkera.ru/sites/default/files/faces/60120SAA99HG/60120SAA99HG_07.jpg" TargetMode="External"/><Relationship Id="rId1288" Type="http://schemas.openxmlformats.org/officeDocument/2006/relationships/hyperlink" Target="https://artkera.ru/sites/default/files/faces/8080SOR11M/8080SOR11M_07.jpg" TargetMode="External"/><Relationship Id="rId255" Type="http://schemas.openxmlformats.org/officeDocument/2006/relationships/hyperlink" Target="https://artkera.ru/sites/default/files/faces/6060ORO11P/6060ORO11P_04.jpg" TargetMode="External"/><Relationship Id="rId297" Type="http://schemas.openxmlformats.org/officeDocument/2006/relationships/hyperlink" Target="https://artkera.ru/sites/default/files/faces/60120STA15P/60120STA15P_06.jpg" TargetMode="External"/><Relationship Id="rId462" Type="http://schemas.openxmlformats.org/officeDocument/2006/relationships/hyperlink" Target="https://artkera.ru/sites/default/files/inter/Davinci/Davinci_1.jpg" TargetMode="External"/><Relationship Id="rId518" Type="http://schemas.openxmlformats.org/officeDocument/2006/relationships/hyperlink" Target="https://artkera.ru/sites/default/files/faces/6060ILN18HG/6060ILN18HG_12.jpg" TargetMode="External"/><Relationship Id="rId725" Type="http://schemas.openxmlformats.org/officeDocument/2006/relationships/hyperlink" Target="https://artkera.ru/sites/default/files/inter/Twinstone/Twinstone_2.jpg" TargetMode="External"/><Relationship Id="rId932" Type="http://schemas.openxmlformats.org/officeDocument/2006/relationships/hyperlink" Target="https://artkera.ru/sites/default/files/faces/60120MAF01P/60120MAF01P_04.jpg" TargetMode="External"/><Relationship Id="rId1092" Type="http://schemas.openxmlformats.org/officeDocument/2006/relationships/hyperlink" Target="https://artkera.ru/sites/default/files/faces/60120AJA25M/60120AJA25M_01.jpg" TargetMode="External"/><Relationship Id="rId1106" Type="http://schemas.openxmlformats.org/officeDocument/2006/relationships/hyperlink" Target="https://artkera.ru/sites/default/files/faces/60120AJA99M/60120AJA99M_06.jpg" TargetMode="External"/><Relationship Id="rId1148" Type="http://schemas.openxmlformats.org/officeDocument/2006/relationships/hyperlink" Target="https://artkera.ru/sites/default/files/faces/60120RGE15M/60120RGE15M_07.jpg" TargetMode="External"/><Relationship Id="rId1313" Type="http://schemas.openxmlformats.org/officeDocument/2006/relationships/hyperlink" Target="https://artkera.ru/sites/default/files/faces/8080TIV11M/8080TIV11M_08.jpg" TargetMode="External"/><Relationship Id="rId1355" Type="http://schemas.openxmlformats.org/officeDocument/2006/relationships/printerSettings" Target="../printerSettings/printerSettings1.bin"/><Relationship Id="rId115" Type="http://schemas.openxmlformats.org/officeDocument/2006/relationships/hyperlink" Target="https://artkera.ru/sites/default/files/faces/6060DLL15P/6060DLL15P_08.jpg" TargetMode="External"/><Relationship Id="rId157" Type="http://schemas.openxmlformats.org/officeDocument/2006/relationships/hyperlink" Target="https://artkera.ru/sites/default/files/faces/6060AMC15P/6060AMC15P_07.jpg" TargetMode="External"/><Relationship Id="rId322" Type="http://schemas.openxmlformats.org/officeDocument/2006/relationships/hyperlink" Target="https://artkera.ru/sites/default/files/faces/60120TLN01P/60120TLN01P_09.jpg" TargetMode="External"/><Relationship Id="rId364" Type="http://schemas.openxmlformats.org/officeDocument/2006/relationships/hyperlink" Target="https://artkera.ru/sites/default/files/faces/60120ARV13HG/60120ARV13HG_03.jpg" TargetMode="External"/><Relationship Id="rId767" Type="http://schemas.openxmlformats.org/officeDocument/2006/relationships/hyperlink" Target="https://artkera.ru/sites/default/files/inter/Studio/Studio_2.jpg" TargetMode="External"/><Relationship Id="rId974" Type="http://schemas.openxmlformats.org/officeDocument/2006/relationships/hyperlink" Target="https://artkera.ru/sites/default/files/faces/60120SED11P/60120SED11P_01.jpg" TargetMode="External"/><Relationship Id="rId1008" Type="http://schemas.openxmlformats.org/officeDocument/2006/relationships/hyperlink" Target="https://artkera.ru/sites/default/files/faces/60120SUS15P/60120SUS15P_10.jpg" TargetMode="External"/><Relationship Id="rId1215" Type="http://schemas.openxmlformats.org/officeDocument/2006/relationships/hyperlink" Target="https://artkera.ru/sites/default/files/faces/60120UNA00M/60120UNA00M_02.jpg" TargetMode="External"/><Relationship Id="rId61" Type="http://schemas.openxmlformats.org/officeDocument/2006/relationships/hyperlink" Target="https://artkera.ru/sites/default/files/faces/60120BAL15P/60120BAL15P_06.jpg" TargetMode="External"/><Relationship Id="rId199" Type="http://schemas.openxmlformats.org/officeDocument/2006/relationships/hyperlink" Target="https://artkera.ru/sites/default/files/faces/60120MOS11P/60120MOS11P_01.jpg" TargetMode="External"/><Relationship Id="rId571" Type="http://schemas.openxmlformats.org/officeDocument/2006/relationships/hyperlink" Target="https://artkera.ru/sites/default/files/faces/60120ANG11P/60120ANG11P_01.jpg" TargetMode="External"/><Relationship Id="rId627" Type="http://schemas.openxmlformats.org/officeDocument/2006/relationships/hyperlink" Target="https://artkera.ru/sites/default/files/faces/60120ARI99HG/60120ARI99HG_01.jpg" TargetMode="External"/><Relationship Id="rId669" Type="http://schemas.openxmlformats.org/officeDocument/2006/relationships/hyperlink" Target="https://artkera.ru/sites/default/files/inter/Linari/Linari_1.jpg" TargetMode="External"/><Relationship Id="rId834" Type="http://schemas.openxmlformats.org/officeDocument/2006/relationships/hyperlink" Target="https://artkera.ru/sites/default/files/inter/Mineral/Mineral_1.jpg" TargetMode="External"/><Relationship Id="rId876" Type="http://schemas.openxmlformats.org/officeDocument/2006/relationships/hyperlink" Target="https://artkera.ru/sites/default/files/faces/60120LFF05P/60120LFF05P_02.jpg" TargetMode="External"/><Relationship Id="rId1257" Type="http://schemas.openxmlformats.org/officeDocument/2006/relationships/hyperlink" Target="https://artkera.ru/sites/default/files/faces/8080NOD15M/8080NOD15M_02.jpg" TargetMode="External"/><Relationship Id="rId1299" Type="http://schemas.openxmlformats.org/officeDocument/2006/relationships/hyperlink" Target="https://artkera.ru/sites/default/files/faces/8080TIV01M/8080TIV01M_06.jpg" TargetMode="External"/><Relationship Id="rId19" Type="http://schemas.openxmlformats.org/officeDocument/2006/relationships/hyperlink" Target="https://artkera.ru/sites/default/files/inter/American_Calacatta/American_Calacatta_1.jpg" TargetMode="External"/><Relationship Id="rId224" Type="http://schemas.openxmlformats.org/officeDocument/2006/relationships/hyperlink" Target="https://artkera.ru/sites/default/files/faces/6060MOS21P/6060MOS21P_05.jpg" TargetMode="External"/><Relationship Id="rId266" Type="http://schemas.openxmlformats.org/officeDocument/2006/relationships/hyperlink" Target="https://artkera.ru/sites/default/files/faces/6060ORO15P/6060ORO15P_03.jpg" TargetMode="External"/><Relationship Id="rId431" Type="http://schemas.openxmlformats.org/officeDocument/2006/relationships/hyperlink" Target="https://artkera.ru/sites/default/files/faces/60120CBL23HG/60120CBL23HG_07.jpg" TargetMode="External"/><Relationship Id="rId473" Type="http://schemas.openxmlformats.org/officeDocument/2006/relationships/hyperlink" Target="https://artkera.ru/sites/default/files/faces/6060DVN31HG/6060DVN31HG_11.jpg" TargetMode="External"/><Relationship Id="rId529" Type="http://schemas.openxmlformats.org/officeDocument/2006/relationships/hyperlink" Target="https://artkera.ru/sites/default/files/faces/6060ILN55HG/6060ILN55HG_09.jpg" TargetMode="External"/><Relationship Id="rId680" Type="http://schemas.openxmlformats.org/officeDocument/2006/relationships/hyperlink" Target="https://artkera.ru/sites/default/files/faces/60120MCA01P/60120MCA01P_11.jpg" TargetMode="External"/><Relationship Id="rId736" Type="http://schemas.openxmlformats.org/officeDocument/2006/relationships/hyperlink" Target="https://artkera.ru/sites/default/files/faces/60120DMS99HG.jpg" TargetMode="External"/><Relationship Id="rId901" Type="http://schemas.openxmlformats.org/officeDocument/2006/relationships/hyperlink" Target="https://artkera.ru/sites/default/files/faces/60120MAE15P/60120MAE15P_10.jpg" TargetMode="External"/><Relationship Id="rId1061" Type="http://schemas.openxmlformats.org/officeDocument/2006/relationships/hyperlink" Target="https://artkera.ru/sites/default/files/faces/60120WOW16HG/60120WOW16HG_02.jpg" TargetMode="External"/><Relationship Id="rId1117" Type="http://schemas.openxmlformats.org/officeDocument/2006/relationships/hyperlink" Target="https://artkera.ru/sites/default/files/faces/60120NOD15M/60120NOD15M_10.jpg" TargetMode="External"/><Relationship Id="rId1159" Type="http://schemas.openxmlformats.org/officeDocument/2006/relationships/hyperlink" Target="https://artkera.ru/sites/default/files/faces/60120RGE25M/60120RGE25M_07.jpg" TargetMode="External"/><Relationship Id="rId1324" Type="http://schemas.openxmlformats.org/officeDocument/2006/relationships/hyperlink" Target="https://artkera.ru/sites/default/files/faces/8080UNA00M/8080UNA00M_08.jpg" TargetMode="External"/><Relationship Id="rId30" Type="http://schemas.openxmlformats.org/officeDocument/2006/relationships/hyperlink" Target="https://artkera.ru/sites/default/files/faces/6060AMR00P/6060AMR00P_08.jpg" TargetMode="External"/><Relationship Id="rId126" Type="http://schemas.openxmlformats.org/officeDocument/2006/relationships/hyperlink" Target="https://artkera.ru/sites/default/files/faces/60120ICO00P/60120ICO00P_01.jpg" TargetMode="External"/><Relationship Id="rId168" Type="http://schemas.openxmlformats.org/officeDocument/2006/relationships/hyperlink" Target="https://artkera.ru/sites/default/files/faces/60120IME18P/60120IME18P_03.jpg" TargetMode="External"/><Relationship Id="rId333" Type="http://schemas.openxmlformats.org/officeDocument/2006/relationships/hyperlink" Target="https://artkera.ru/sites/default/files/faces/60120TLN02P/60120TLN02P_08.jpg" TargetMode="External"/><Relationship Id="rId540" Type="http://schemas.openxmlformats.org/officeDocument/2006/relationships/hyperlink" Target="https://artkera.ru/sites/default/files/faces/60120PRM21HG/60120PRM21HG_07.jpg" TargetMode="External"/><Relationship Id="rId778" Type="http://schemas.openxmlformats.org/officeDocument/2006/relationships/hyperlink" Target="https://artkera.ru/sites/default/files/faces/60120ELX01P/60120ELX01P_05.jpg" TargetMode="External"/><Relationship Id="rId943" Type="http://schemas.openxmlformats.org/officeDocument/2006/relationships/hyperlink" Target="https://artkera.ru/sites/default/files/faces/60120PEC11P/60120PEC11P_04.jpg" TargetMode="External"/><Relationship Id="rId985" Type="http://schemas.openxmlformats.org/officeDocument/2006/relationships/hyperlink" Target="https://artkera.ru/sites/default/files/faces/60120SED11P/60120SED11P_12.jpg" TargetMode="External"/><Relationship Id="rId1019" Type="http://schemas.openxmlformats.org/officeDocument/2006/relationships/hyperlink" Target="https://artkera.ru/sites/default/files/faces/60120WOF01P/60120WOF01P_02.jpg" TargetMode="External"/><Relationship Id="rId1170" Type="http://schemas.openxmlformats.org/officeDocument/2006/relationships/hyperlink" Target="https://artkera.ru/sites/default/files/faces/60120RGE31M/60120RGE31M_05.jpg" TargetMode="External"/><Relationship Id="rId72" Type="http://schemas.openxmlformats.org/officeDocument/2006/relationships/hyperlink" Target="https://artkera.ru/sites/default/files/faces/60120CAS55P/60120CAS55P_04.jpg" TargetMode="External"/><Relationship Id="rId375" Type="http://schemas.openxmlformats.org/officeDocument/2006/relationships/hyperlink" Target="https://artkera.ru/sites/default/files/faces/60120BLM06HG/60120BLM06HG_01.jpg" TargetMode="External"/><Relationship Id="rId582" Type="http://schemas.openxmlformats.org/officeDocument/2006/relationships/hyperlink" Target="https://artkera.ru/sites/default/files/faces/60120ANG11P/60120ANG11P_12.jpg" TargetMode="External"/><Relationship Id="rId638" Type="http://schemas.openxmlformats.org/officeDocument/2006/relationships/hyperlink" Target="https://artkera.ru/sites/default/files/faces/60120IRN15P/60120IRN15P_02.jpg" TargetMode="External"/><Relationship Id="rId803" Type="http://schemas.openxmlformats.org/officeDocument/2006/relationships/hyperlink" Target="https://artkera.ru/sites/default/files/faces/60120ELX31P/60120ELX31P_01.jpg" TargetMode="External"/><Relationship Id="rId845" Type="http://schemas.openxmlformats.org/officeDocument/2006/relationships/hyperlink" Target="https://artkera.ru/sites/default/files/inter/Mineral/Mineral_2.jpg" TargetMode="External"/><Relationship Id="rId1030" Type="http://schemas.openxmlformats.org/officeDocument/2006/relationships/hyperlink" Target="https://artkera.ru/sites/default/files/faces/60120ANG25HG/60120ANG25HG_09.jpg" TargetMode="External"/><Relationship Id="rId1226" Type="http://schemas.openxmlformats.org/officeDocument/2006/relationships/hyperlink" Target="https://artkera.ru/sites/default/files/faces/8080AJA15M/8080AJA15M_01.jpg" TargetMode="External"/><Relationship Id="rId1268" Type="http://schemas.openxmlformats.org/officeDocument/2006/relationships/hyperlink" Target="https://artkera.ru/sites/default/files/inter/Nordik/Nordik_2.jpg" TargetMode="External"/><Relationship Id="rId3" Type="http://schemas.openxmlformats.org/officeDocument/2006/relationships/hyperlink" Target="https://artkera.ru/sites/default/files/faces/60120AMB15P/60120AMB15P_05.jpg" TargetMode="External"/><Relationship Id="rId235" Type="http://schemas.openxmlformats.org/officeDocument/2006/relationships/hyperlink" Target="https://artkera.ru/sites/default/files/faces/60120ORO11P/60120ORO11P_04.jpg" TargetMode="External"/><Relationship Id="rId277" Type="http://schemas.openxmlformats.org/officeDocument/2006/relationships/hyperlink" Target="https://artkera.ru/sites/default/files/faces/60120SAC11P/60120SAC11P_09.jpg" TargetMode="External"/><Relationship Id="rId400" Type="http://schemas.openxmlformats.org/officeDocument/2006/relationships/hyperlink" Target="https://artkera.ru/sites/default/files/faces/60120BLM16P/60120BLM16P_01.jpg" TargetMode="External"/><Relationship Id="rId442" Type="http://schemas.openxmlformats.org/officeDocument/2006/relationships/hyperlink" Target="https://artkera.ru/sites/default/files/faces/6060CBL23HG/6060CBL23HG_04.jpg" TargetMode="External"/><Relationship Id="rId484" Type="http://schemas.openxmlformats.org/officeDocument/2006/relationships/hyperlink" Target="https://artkera.ru/sites/default/files/faces/60120ILN18HG/60120ILN18HG_08.jpg" TargetMode="External"/><Relationship Id="rId705" Type="http://schemas.openxmlformats.org/officeDocument/2006/relationships/hyperlink" Target="https://artkera.ru/sites/default/files/faces/60120NAM21P/60120NAM21P_01.jpg" TargetMode="External"/><Relationship Id="rId887" Type="http://schemas.openxmlformats.org/officeDocument/2006/relationships/hyperlink" Target="https://artkera.ru/sites/default/files/faces/60120MAE11P/60120MAE11P_08.jpg" TargetMode="External"/><Relationship Id="rId1072" Type="http://schemas.openxmlformats.org/officeDocument/2006/relationships/hyperlink" Target="https://artkera.ru/sites/default/files/faces/60120OBS55HG/60120OBS55HG_02.jpg" TargetMode="External"/><Relationship Id="rId1128" Type="http://schemas.openxmlformats.org/officeDocument/2006/relationships/hyperlink" Target="https://artkera.ru/sites/default/files/faces/60120PEF01M/60120PEF01M_08.jpg" TargetMode="External"/><Relationship Id="rId1335" Type="http://schemas.openxmlformats.org/officeDocument/2006/relationships/hyperlink" Target="https://artkera.ru/sites/default/files/inter/Studio/Studio_4.jpg" TargetMode="External"/><Relationship Id="rId137" Type="http://schemas.openxmlformats.org/officeDocument/2006/relationships/hyperlink" Target="https://artkera.ru/sites/default/files/inter/Ice_Onyx/Ice_Onyx_1.jpg" TargetMode="External"/><Relationship Id="rId302" Type="http://schemas.openxmlformats.org/officeDocument/2006/relationships/hyperlink" Target="https://artkera.ru/sites/default/files/faces/60120STA15P/60120STA15P_01.jpg" TargetMode="External"/><Relationship Id="rId344" Type="http://schemas.openxmlformats.org/officeDocument/2006/relationships/hyperlink" Target="https://artkera.ru/sites/default/files/faces/6060TLN01P/6060TLN01P_07.jpg" TargetMode="External"/><Relationship Id="rId691" Type="http://schemas.openxmlformats.org/officeDocument/2006/relationships/hyperlink" Target="https://artkera.ru/sites/default/files/faces/60120MMM00P/60120MMM00P_10.jpg" TargetMode="External"/><Relationship Id="rId747" Type="http://schemas.openxmlformats.org/officeDocument/2006/relationships/hyperlink" Target="https://artkera.ru/sites/default/files/inter/Latina/Latina_1.jpg" TargetMode="External"/><Relationship Id="rId789" Type="http://schemas.openxmlformats.org/officeDocument/2006/relationships/hyperlink" Target="https://artkera.ru/sites/default/files/faces/60120ELX15P/60120ELX15P_06.jpg" TargetMode="External"/><Relationship Id="rId912" Type="http://schemas.openxmlformats.org/officeDocument/2006/relationships/hyperlink" Target="https://artkera.ru/sites/default/files/faces/60120MAE21P/60120MAE21P_10.jpg" TargetMode="External"/><Relationship Id="rId954" Type="http://schemas.openxmlformats.org/officeDocument/2006/relationships/hyperlink" Target="https://artkera.ru/sites/default/files/faces/60120PEC15P/60120PEC15P_07.jpg" TargetMode="External"/><Relationship Id="rId996" Type="http://schemas.openxmlformats.org/officeDocument/2006/relationships/hyperlink" Target="https://artkera.ru/sites/default/files/faces/60120SKF99P/60120SKF99P_09.jpg" TargetMode="External"/><Relationship Id="rId41" Type="http://schemas.openxmlformats.org/officeDocument/2006/relationships/hyperlink" Target="https://artkera.ru/sites/default/files/faces/60120APE05P/60120APE05P_07.jpg" TargetMode="External"/><Relationship Id="rId83" Type="http://schemas.openxmlformats.org/officeDocument/2006/relationships/hyperlink" Target="https://artkera.ru/sites/default/files/faces/6060CAS55P/6060CAS55P_03.jpg" TargetMode="External"/><Relationship Id="rId179" Type="http://schemas.openxmlformats.org/officeDocument/2006/relationships/hyperlink" Target="https://artkera.ru/sites/default/files/faces/6060IME18P/6060IME18P_02.jpg" TargetMode="External"/><Relationship Id="rId386" Type="http://schemas.openxmlformats.org/officeDocument/2006/relationships/hyperlink" Target="https://artkera.ru/sites/default/files/inter/Blumarin/Blumarin_1.jpg" TargetMode="External"/><Relationship Id="rId551" Type="http://schemas.openxmlformats.org/officeDocument/2006/relationships/hyperlink" Target="https://artkera.ru/sites/default/files/faces/6060PRM21HG/6060PRM21HG_09.jpg" TargetMode="External"/><Relationship Id="rId593" Type="http://schemas.openxmlformats.org/officeDocument/2006/relationships/hyperlink" Target="https://artkera.ru/sites/default/files/faces/60120ANG13P/60120ANG13P_10.jpg" TargetMode="External"/><Relationship Id="rId607" Type="http://schemas.openxmlformats.org/officeDocument/2006/relationships/hyperlink" Target="https://artkera.ru/sites/default/files/faces/60120ARI15P/60120ARI15P_01.jpg" TargetMode="External"/><Relationship Id="rId649" Type="http://schemas.openxmlformats.org/officeDocument/2006/relationships/hyperlink" Target="https://artkera.ru/sites/default/files/faces/60120IRN55HG/60120IRN55HG_03.jpg" TargetMode="External"/><Relationship Id="rId814" Type="http://schemas.openxmlformats.org/officeDocument/2006/relationships/hyperlink" Target="https://artkera.ru/sites/default/files/faces/60120GAN31P/60120GAN31P_10.jpg" TargetMode="External"/><Relationship Id="rId856" Type="http://schemas.openxmlformats.org/officeDocument/2006/relationships/hyperlink" Target="https://artkera.ru/sites/default/files/inter/Mineral/Mineral_1.jpg" TargetMode="External"/><Relationship Id="rId1181" Type="http://schemas.openxmlformats.org/officeDocument/2006/relationships/hyperlink" Target="https://artkera.ru/sites/default/files/faces/60120RGE55M/60120RGE55M_04.jpg" TargetMode="External"/><Relationship Id="rId1237" Type="http://schemas.openxmlformats.org/officeDocument/2006/relationships/hyperlink" Target="https://artkera.ru/sites/default/files/faces/8080AJA25M/8080AJA25M_03.jpg" TargetMode="External"/><Relationship Id="rId1279" Type="http://schemas.openxmlformats.org/officeDocument/2006/relationships/hyperlink" Target="https://artkera.ru/sites/default/files/faces/8080PAA11M/8080PAA11M_11.jpg" TargetMode="External"/><Relationship Id="rId190" Type="http://schemas.openxmlformats.org/officeDocument/2006/relationships/hyperlink" Target="https://artkera.ru/sites/default/files/faces/6060LMS01P/6060LMS01P_01.jpg" TargetMode="External"/><Relationship Id="rId204" Type="http://schemas.openxmlformats.org/officeDocument/2006/relationships/hyperlink" Target="https://artkera.ru/sites/default/files/faces/60120MOS21P/60120MOS21P_05.jpg" TargetMode="External"/><Relationship Id="rId246" Type="http://schemas.openxmlformats.org/officeDocument/2006/relationships/hyperlink" Target="https://artkera.ru/sites/default/files/faces/60120ORO15P/60120ORO15P_03.jpg" TargetMode="External"/><Relationship Id="rId288" Type="http://schemas.openxmlformats.org/officeDocument/2006/relationships/hyperlink" Target="https://artkera.ru/sites/default/files/faces/6060SAC11P/6060SAC11P_08.jpg" TargetMode="External"/><Relationship Id="rId411" Type="http://schemas.openxmlformats.org/officeDocument/2006/relationships/hyperlink" Target="https://artkera.ru/sites/default/files/inter/Blumarin/Blumarin_5.jpg" TargetMode="External"/><Relationship Id="rId453" Type="http://schemas.openxmlformats.org/officeDocument/2006/relationships/hyperlink" Target="https://artkera.ru/sites/default/files/faces/60120DVN31HG/60120DVN31HG_04.jpg" TargetMode="External"/><Relationship Id="rId509" Type="http://schemas.openxmlformats.org/officeDocument/2006/relationships/hyperlink" Target="https://artkera.ru/sites/default/files/faces/6060ILN18HG/6060ILN18HG_03.jpg/" TargetMode="External"/><Relationship Id="rId660" Type="http://schemas.openxmlformats.org/officeDocument/2006/relationships/hyperlink" Target="https://artkera.ru/sites/default/files/faces/60120LMS15P/60120LMS15P_03.jpg" TargetMode="External"/><Relationship Id="rId898" Type="http://schemas.openxmlformats.org/officeDocument/2006/relationships/hyperlink" Target="https://artkera.ru/sites/default/files/faces/60120MAE15P/60120MAE15P_07.jpg" TargetMode="External"/><Relationship Id="rId1041" Type="http://schemas.openxmlformats.org/officeDocument/2006/relationships/hyperlink" Target="https://artkera.ru/sites/default/files/faces/60120BAS99HG/60120BAS99HG_09.jpg" TargetMode="External"/><Relationship Id="rId1083" Type="http://schemas.openxmlformats.org/officeDocument/2006/relationships/hyperlink" Target="https://artkera.ru/sites/default/files/inter/Obsidian/Obsidian.jpg" TargetMode="External"/><Relationship Id="rId1139" Type="http://schemas.openxmlformats.org/officeDocument/2006/relationships/hyperlink" Target="https://artkera.ru/sites/default/files/faces/60120RGE11M/60120RGE11M_02.jpg" TargetMode="External"/><Relationship Id="rId1290" Type="http://schemas.openxmlformats.org/officeDocument/2006/relationships/hyperlink" Target="https://artkera.ru/sites/default/files/faces/8080SOR11M/8080SOR11M_09.jpg" TargetMode="External"/><Relationship Id="rId1304" Type="http://schemas.openxmlformats.org/officeDocument/2006/relationships/hyperlink" Target="https://artkera.ru/sites/default/files/faces/8080TIV01M/8080TIV01M_11.jpg" TargetMode="External"/><Relationship Id="rId1346" Type="http://schemas.openxmlformats.org/officeDocument/2006/relationships/hyperlink" Target="https://artkera.ru/sites/default/files/faces/60120STD18P/60120STD18P_01.jpg" TargetMode="External"/><Relationship Id="rId106" Type="http://schemas.openxmlformats.org/officeDocument/2006/relationships/hyperlink" Target="https://artkera.ru/sites/default/files/faces/60120DLL15P/60120DLL15P_08.jpg" TargetMode="External"/><Relationship Id="rId313" Type="http://schemas.openxmlformats.org/officeDocument/2006/relationships/hyperlink" Target="https://artkera.ru/sites/default/files/faces/6060SWX00P/6060SWX00P_09.jpg" TargetMode="External"/><Relationship Id="rId495" Type="http://schemas.openxmlformats.org/officeDocument/2006/relationships/hyperlink" Target="https://artkera.ru/sites/default/files/faces/60120ILN55HG/60120ILN55HG_05.jpg" TargetMode="External"/><Relationship Id="rId716" Type="http://schemas.openxmlformats.org/officeDocument/2006/relationships/hyperlink" Target="https://artkera.ru/sites/default/files/faces/60120NAM21P/60120NAM21P_12.jpg" TargetMode="External"/><Relationship Id="rId758" Type="http://schemas.openxmlformats.org/officeDocument/2006/relationships/hyperlink" Target="https://artkera.ru/sites/default/files/inter/Wow/Wow_3.jpg" TargetMode="External"/><Relationship Id="rId923" Type="http://schemas.openxmlformats.org/officeDocument/2006/relationships/hyperlink" Target="https://artkera.ru/sites/default/files/faces/60120MAE25P/60120MAE25P_08.jpg" TargetMode="External"/><Relationship Id="rId965" Type="http://schemas.openxmlformats.org/officeDocument/2006/relationships/hyperlink" Target="https://artkera.ru/sites/default/files/faces/60120RNE00P/60120RNE00P_04.jpg" TargetMode="External"/><Relationship Id="rId1150" Type="http://schemas.openxmlformats.org/officeDocument/2006/relationships/hyperlink" Target="https://artkera.ru/sites/default/files/faces/60120RGE15M/60120RGE15M_09.jpg" TargetMode="External"/><Relationship Id="rId10" Type="http://schemas.openxmlformats.org/officeDocument/2006/relationships/hyperlink" Target="https://artkera.ru/sites/default/files/faces/60120AMC15P/60120AMC15P_08.jpg" TargetMode="External"/><Relationship Id="rId52" Type="http://schemas.openxmlformats.org/officeDocument/2006/relationships/hyperlink" Target="https://artkera.ru/sites/default/files/faces/60120BAL00P/60120BAL00P_05.jpg" TargetMode="External"/><Relationship Id="rId94" Type="http://schemas.openxmlformats.org/officeDocument/2006/relationships/hyperlink" Target="https://artkera.ru/sites/default/files/faces/60120CLM15P/60120CLM15P_02.jpg" TargetMode="External"/><Relationship Id="rId148" Type="http://schemas.openxmlformats.org/officeDocument/2006/relationships/hyperlink" Target="https://artkera.ru/sites/default/files/faces/6060AMB15P/6060AMB15P_07.jpg" TargetMode="External"/><Relationship Id="rId355" Type="http://schemas.openxmlformats.org/officeDocument/2006/relationships/hyperlink" Target="https://artkera.ru/sites/default/files/faces/6060TLN02P/6060TLN02P_06.jpg" TargetMode="External"/><Relationship Id="rId397" Type="http://schemas.openxmlformats.org/officeDocument/2006/relationships/hyperlink" Target="https://artkera.ru/sites/default/files/inter/Blumarin/Blumarin_4.jpg" TargetMode="External"/><Relationship Id="rId520" Type="http://schemas.openxmlformats.org/officeDocument/2006/relationships/hyperlink" Target="https://artkera.ru/sites/default/files/inter/Illusion/Illusion_6.jpg" TargetMode="External"/><Relationship Id="rId562" Type="http://schemas.openxmlformats.org/officeDocument/2006/relationships/hyperlink" Target="https://artkera.ru/sites/default/files/faces/60120VSM18HG/60120VSM18HG_06.jpg" TargetMode="External"/><Relationship Id="rId618" Type="http://schemas.openxmlformats.org/officeDocument/2006/relationships/hyperlink" Target="https://artkera.ru/sites/default/files/faces/60120ARI18HG/60120ARI18HG_02.jpg" TargetMode="External"/><Relationship Id="rId825" Type="http://schemas.openxmlformats.org/officeDocument/2006/relationships/hyperlink" Target="https://artkera.ru/sites/default/files/faces/60120INL01P/60120INL01P_09.jpg" TargetMode="External"/><Relationship Id="rId1192" Type="http://schemas.openxmlformats.org/officeDocument/2006/relationships/hyperlink" Target="https://artkera.ru/sites/default/files/faces/60120TIV01M/60120TIV01M_02.jpg" TargetMode="External"/><Relationship Id="rId1206" Type="http://schemas.openxmlformats.org/officeDocument/2006/relationships/hyperlink" Target="https://artkera.ru/sites/default/files/faces/60120TIV11M/60120TIV11M_06.jpg" TargetMode="External"/><Relationship Id="rId1248" Type="http://schemas.openxmlformats.org/officeDocument/2006/relationships/hyperlink" Target="https://artkera.ru/sites/default/files/faces/8080AJA99M/8080AJA99M_04.jpg" TargetMode="External"/><Relationship Id="rId215" Type="http://schemas.openxmlformats.org/officeDocument/2006/relationships/hyperlink" Target="https://artkera.ru/sites/default/files/faces/6060MOS11P/6060MOS11P_04.jpg" TargetMode="External"/><Relationship Id="rId257" Type="http://schemas.openxmlformats.org/officeDocument/2006/relationships/hyperlink" Target="https://artkera.ru/sites/default/files/faces/6060ORO11P/6060ORO11P_02.jpg" TargetMode="External"/><Relationship Id="rId422" Type="http://schemas.openxmlformats.org/officeDocument/2006/relationships/hyperlink" Target="https://artkera.ru/sites/default/files/faces/6060BLM06HG/6060BLM06HG_11.jpg" TargetMode="External"/><Relationship Id="rId464" Type="http://schemas.openxmlformats.org/officeDocument/2006/relationships/hyperlink" Target="https://artkera.ru/sites/default/files/faces/6060DVN31HG/6060DVN31HG_02.jpg" TargetMode="External"/><Relationship Id="rId867" Type="http://schemas.openxmlformats.org/officeDocument/2006/relationships/hyperlink" Target="https://artkera.ru/sites/default/files/inter/Mineral/Mineral_2.jpg" TargetMode="External"/><Relationship Id="rId1010" Type="http://schemas.openxmlformats.org/officeDocument/2006/relationships/hyperlink" Target="https://artkera.ru/sites/default/files/inter/Sunset/Sunset_2.jpg" TargetMode="External"/><Relationship Id="rId1052" Type="http://schemas.openxmlformats.org/officeDocument/2006/relationships/hyperlink" Target="https://artkera.ru/sites/default/files/inter/Sahara_Noir/Sahara_Noir_1.jpg" TargetMode="External"/><Relationship Id="rId1094" Type="http://schemas.openxmlformats.org/officeDocument/2006/relationships/hyperlink" Target="https://artkera.ru/sites/default/files/faces/60120AJA25M/60120AJA25M_03.jpg" TargetMode="External"/><Relationship Id="rId1108" Type="http://schemas.openxmlformats.org/officeDocument/2006/relationships/hyperlink" Target="https://artkera.ru/sites/default/files/faces/60120NOD15M/60120NOD15M_01.jpg" TargetMode="External"/><Relationship Id="rId1315" Type="http://schemas.openxmlformats.org/officeDocument/2006/relationships/hyperlink" Target="https://artkera.ru/sites/default/files/faces/8080TIV11M/8080TIV11M_10.jpg" TargetMode="External"/><Relationship Id="rId299" Type="http://schemas.openxmlformats.org/officeDocument/2006/relationships/hyperlink" Target="https://artkera.ru/sites/default/files/faces/60120STA15P/60120STA15P_04.jpg" TargetMode="External"/><Relationship Id="rId727" Type="http://schemas.openxmlformats.org/officeDocument/2006/relationships/hyperlink" Target="https://artkera.ru/sites/default/files/faces/60120TWN99HG/60120TWN99HG_06.jpg" TargetMode="External"/><Relationship Id="rId934" Type="http://schemas.openxmlformats.org/officeDocument/2006/relationships/hyperlink" Target="https://artkera.ru/sites/default/files/faces/60120MAF01P/60120MAF01P_06.jpg" TargetMode="External"/><Relationship Id="rId63" Type="http://schemas.openxmlformats.org/officeDocument/2006/relationships/hyperlink" Target="https://artkera.ru/sites/default/files/faces/60120BAL15P/60120BAL15P_04.jpg" TargetMode="External"/><Relationship Id="rId159" Type="http://schemas.openxmlformats.org/officeDocument/2006/relationships/hyperlink" Target="https://artkera.ru/sites/default/files/faces/6060AMC15P/6060AMC15P_05.jpg" TargetMode="External"/><Relationship Id="rId366" Type="http://schemas.openxmlformats.org/officeDocument/2006/relationships/hyperlink" Target="https://artkera.ru/sites/default/files/faces/60120ARV13HG/60120ARV13HG_05.jpg" TargetMode="External"/><Relationship Id="rId573" Type="http://schemas.openxmlformats.org/officeDocument/2006/relationships/hyperlink" Target="https://artkera.ru/sites/default/files/faces/60120ANG11P/60120ANG11P_03.jpg/" TargetMode="External"/><Relationship Id="rId780" Type="http://schemas.openxmlformats.org/officeDocument/2006/relationships/hyperlink" Target="https://artkera.ru/sites/default/files/faces/60120ELX01P/60120ELX01P_07.jpg" TargetMode="External"/><Relationship Id="rId1217" Type="http://schemas.openxmlformats.org/officeDocument/2006/relationships/hyperlink" Target="https://artkera.ru/sites/default/files/faces/60120UNA00M/60120UNA00M_04.jpg" TargetMode="External"/><Relationship Id="rId226" Type="http://schemas.openxmlformats.org/officeDocument/2006/relationships/hyperlink" Target="https://artkera.ru/sites/default/files/faces/6060MOS21P/6060MOS21P_07.jpg" TargetMode="External"/><Relationship Id="rId433" Type="http://schemas.openxmlformats.org/officeDocument/2006/relationships/hyperlink" Target="https://artkera.ru/sites/default/files/faces/60120CBL23HG/60120CBL23HG_09.jpg" TargetMode="External"/><Relationship Id="rId878" Type="http://schemas.openxmlformats.org/officeDocument/2006/relationships/hyperlink" Target="https://artkera.ru/sites/default/files/faces/60120LFF05P/60120LFF05P_04.jpg" TargetMode="External"/><Relationship Id="rId1063" Type="http://schemas.openxmlformats.org/officeDocument/2006/relationships/hyperlink" Target="https://artkera.ru/sites/default/files/faces/60120WOW16HG/60120WOW16HG_04.jpg" TargetMode="External"/><Relationship Id="rId1270" Type="http://schemas.openxmlformats.org/officeDocument/2006/relationships/hyperlink" Target="https://artkera.ru/sites/default/files/faces/8080PAA11M/8080PAA11M_02.jpg" TargetMode="External"/><Relationship Id="rId640" Type="http://schemas.openxmlformats.org/officeDocument/2006/relationships/hyperlink" Target="https://artkera.ru/sites/default/files/faces/60120IRN15P/60120IRN15P_04.jpg" TargetMode="External"/><Relationship Id="rId738" Type="http://schemas.openxmlformats.org/officeDocument/2006/relationships/hyperlink" Target="https://artkera.ru/sites/default/files/faces/60120LAN23HG/60120LAN23HG_09.jpg" TargetMode="External"/><Relationship Id="rId945" Type="http://schemas.openxmlformats.org/officeDocument/2006/relationships/hyperlink" Target="https://artkera.ru/sites/default/files/faces/60120PEC11P/60120PEC11P_06.jpg" TargetMode="External"/><Relationship Id="rId74" Type="http://schemas.openxmlformats.org/officeDocument/2006/relationships/hyperlink" Target="https://artkera.ru/sites/default/files/faces/60120CAS55P/60120CAS55P_02.jpg" TargetMode="External"/><Relationship Id="rId377" Type="http://schemas.openxmlformats.org/officeDocument/2006/relationships/hyperlink" Target="https://artkera.ru/sites/default/files/faces/60120BLM06HG/60120BLM06HG_03.jpg" TargetMode="External"/><Relationship Id="rId500" Type="http://schemas.openxmlformats.org/officeDocument/2006/relationships/hyperlink" Target="https://artkera.ru/sites/default/files/faces/60120ILN55HG/60120ILN55HG_10.jpg" TargetMode="External"/><Relationship Id="rId584" Type="http://schemas.openxmlformats.org/officeDocument/2006/relationships/hyperlink" Target="https://artkera.ru/sites/default/files/faces/60120ANG13P/60120ANG13P_01.jpg" TargetMode="External"/><Relationship Id="rId805" Type="http://schemas.openxmlformats.org/officeDocument/2006/relationships/hyperlink" Target="https://artkera.ru/sites/default/files/faces/60120GAN31P/60120GAN31P_01.jpg" TargetMode="External"/><Relationship Id="rId1130" Type="http://schemas.openxmlformats.org/officeDocument/2006/relationships/hyperlink" Target="https://artkera.ru/sites/default/files/inter/Perfect_Marble/Perfect_Marble.jpg" TargetMode="External"/><Relationship Id="rId1228" Type="http://schemas.openxmlformats.org/officeDocument/2006/relationships/hyperlink" Target="https://artkera.ru/sites/default/files/faces/8080AJA15M/8080AJA15M_03.jpg" TargetMode="External"/><Relationship Id="rId5" Type="http://schemas.openxmlformats.org/officeDocument/2006/relationships/hyperlink" Target="https://artkera.ru/sites/default/files/faces/60120AMB15P/60120AMB15P_03.jpg" TargetMode="External"/><Relationship Id="rId237" Type="http://schemas.openxmlformats.org/officeDocument/2006/relationships/hyperlink" Target="https://artkera.ru/sites/default/files/faces/60120ORO11P/60120ORO11P_02.jpg" TargetMode="External"/><Relationship Id="rId791" Type="http://schemas.openxmlformats.org/officeDocument/2006/relationships/hyperlink" Target="https://artkera.ru/sites/default/files/faces/60120ELX15P/60120ELX15P_08.jpg" TargetMode="External"/><Relationship Id="rId889" Type="http://schemas.openxmlformats.org/officeDocument/2006/relationships/hyperlink" Target="https://artkera.ru/sites/default/files/faces/60120MAE11P/60120MAE11P_10.jpg" TargetMode="External"/><Relationship Id="rId1074" Type="http://schemas.openxmlformats.org/officeDocument/2006/relationships/hyperlink" Target="https://artkera.ru/sites/default/files/faces/60120OBS55HG/60120OBS55HG_04.jpg" TargetMode="External"/><Relationship Id="rId444" Type="http://schemas.openxmlformats.org/officeDocument/2006/relationships/hyperlink" Target="https://artkera.ru/sites/default/files/faces/6060CBL23HG/6060CBL23HG_06.jpg" TargetMode="External"/><Relationship Id="rId651" Type="http://schemas.openxmlformats.org/officeDocument/2006/relationships/hyperlink" Target="https://artkera.ru/sites/default/files/faces/60120IRN55HG/60120IRN55HG_05.jpg" TargetMode="External"/><Relationship Id="rId749" Type="http://schemas.openxmlformats.org/officeDocument/2006/relationships/hyperlink" Target="https://artkera.ru/sites/default/files/inter/Sapphire_Agate/Sapphire_Agate_1.jpg" TargetMode="External"/><Relationship Id="rId1281" Type="http://schemas.openxmlformats.org/officeDocument/2006/relationships/hyperlink" Target="https://artkera.ru/sites/default/files/inter/Patagonia/Patagonia.jpg" TargetMode="External"/><Relationship Id="rId290" Type="http://schemas.openxmlformats.org/officeDocument/2006/relationships/hyperlink" Target="https://artkera.ru/sites/default/files/faces/6060SAC11P/6060SAC11P_06.jpg" TargetMode="External"/><Relationship Id="rId304" Type="http://schemas.openxmlformats.org/officeDocument/2006/relationships/hyperlink" Target="https://artkera.ru/sites/default/files/faces/60120SWX00P/60120SWX00P_07.jpg" TargetMode="External"/><Relationship Id="rId388" Type="http://schemas.openxmlformats.org/officeDocument/2006/relationships/hyperlink" Target="https://artkera.ru/sites/default/files/faces/60120BLM05P/60120BLM05P_02.jpg" TargetMode="External"/><Relationship Id="rId511" Type="http://schemas.openxmlformats.org/officeDocument/2006/relationships/hyperlink" Target="https://artkera.ru/sites/default/files/faces/6060ILN18HG/6060ILN18HG_05.jpg" TargetMode="External"/><Relationship Id="rId609" Type="http://schemas.openxmlformats.org/officeDocument/2006/relationships/hyperlink" Target="https://artkera.ru/sites/default/files/faces/60120ARI15P/60120ARI15P_03.jpg" TargetMode="External"/><Relationship Id="rId956" Type="http://schemas.openxmlformats.org/officeDocument/2006/relationships/hyperlink" Target="https://artkera.ru/sites/default/files/faces/60120PEC15P/60120PEC15P_05.jpg" TargetMode="External"/><Relationship Id="rId1141" Type="http://schemas.openxmlformats.org/officeDocument/2006/relationships/hyperlink" Target="https://artkera.ru/sites/default/files/inter/Argenta/Argenta_1.jpg" TargetMode="External"/><Relationship Id="rId1239" Type="http://schemas.openxmlformats.org/officeDocument/2006/relationships/hyperlink" Target="https://artkera.ru/sites/default/files/faces/8080AJA25M/8080AJA25M_05.jpg" TargetMode="External"/><Relationship Id="rId85" Type="http://schemas.openxmlformats.org/officeDocument/2006/relationships/hyperlink" Target="https://artkera.ru/sites/default/files/faces/6060CAS55P/6060CAS55P_01.jpg" TargetMode="External"/><Relationship Id="rId150" Type="http://schemas.openxmlformats.org/officeDocument/2006/relationships/hyperlink" Target="https://artkera.ru/sites/default/files/faces/6060AMB15P/6060AMB15P_05.jpg" TargetMode="External"/><Relationship Id="rId595" Type="http://schemas.openxmlformats.org/officeDocument/2006/relationships/hyperlink" Target="https://artkera.ru/sites/default/files/faces/60120ANG13P/60120ANG13P_12.jpg" TargetMode="External"/><Relationship Id="rId816" Type="http://schemas.openxmlformats.org/officeDocument/2006/relationships/hyperlink" Target="https://artkera.ru/sites/default/files/faces/60120INK15P/60120INK15P_01.jpg" TargetMode="External"/><Relationship Id="rId1001" Type="http://schemas.openxmlformats.org/officeDocument/2006/relationships/hyperlink" Target="https://artkera.ru/sites/default/files/faces/60120SUS15P/60120SUS15P_03.jpg" TargetMode="External"/><Relationship Id="rId248" Type="http://schemas.openxmlformats.org/officeDocument/2006/relationships/hyperlink" Target="https://artkera.ru/sites/default/files/faces/60120ORO15P/60120ORO15P_01.jpg" TargetMode="External"/><Relationship Id="rId455" Type="http://schemas.openxmlformats.org/officeDocument/2006/relationships/hyperlink" Target="https://artkera.ru/sites/default/files/faces/60120DVN31HG/60120DVN31HG_06.jpg" TargetMode="External"/><Relationship Id="rId662" Type="http://schemas.openxmlformats.org/officeDocument/2006/relationships/hyperlink" Target="https://artkera.ru/sites/default/files/inter/Limestone/Limestone_3.jpg" TargetMode="External"/><Relationship Id="rId1085" Type="http://schemas.openxmlformats.org/officeDocument/2006/relationships/hyperlink" Target="https://artkera.ru/sites/default/files/faces/60120AJA15M/60120AJA15M_02.jpg" TargetMode="External"/><Relationship Id="rId1292" Type="http://schemas.openxmlformats.org/officeDocument/2006/relationships/hyperlink" Target="https://artkera.ru/sites/default/files/faces/8080SOR11M/8080SOR11M_11.jpg" TargetMode="External"/><Relationship Id="rId1306" Type="http://schemas.openxmlformats.org/officeDocument/2006/relationships/hyperlink" Target="https://artkera.ru/sites/default/files/faces/8080TIV11M/8080TIV11M_01.jpg" TargetMode="External"/><Relationship Id="rId12" Type="http://schemas.openxmlformats.org/officeDocument/2006/relationships/hyperlink" Target="https://artkera.ru/sites/default/files/faces/60120AMC15P/60120AMC15P_06.jpg" TargetMode="External"/><Relationship Id="rId108" Type="http://schemas.openxmlformats.org/officeDocument/2006/relationships/hyperlink" Target="https://artkera.ru/sites/default/files/faces/60120DLL15P/60120DLL15P_06.jpg" TargetMode="External"/><Relationship Id="rId315" Type="http://schemas.openxmlformats.org/officeDocument/2006/relationships/hyperlink" Target="https://artkera.ru/sites/default/files/faces/6060SWX00P/6060SWX00P_06.jpg" TargetMode="External"/><Relationship Id="rId522" Type="http://schemas.openxmlformats.org/officeDocument/2006/relationships/hyperlink" Target="https://artkera.ru/sites/default/files/faces/6060ILN55HG/6060ILN55HG_02.jpg" TargetMode="External"/><Relationship Id="rId967" Type="http://schemas.openxmlformats.org/officeDocument/2006/relationships/hyperlink" Target="https://artkera.ru/sites/default/files/faces/60120RNE00P/60120RNE00P_06.jpg" TargetMode="External"/><Relationship Id="rId1152" Type="http://schemas.openxmlformats.org/officeDocument/2006/relationships/hyperlink" Target="https://artkera.ru/sites/default/files/inter/Argenta/Argenta_3.jpg" TargetMode="External"/><Relationship Id="rId96" Type="http://schemas.openxmlformats.org/officeDocument/2006/relationships/hyperlink" Target="https://artkera.ru/sites/default/files/inter/Calacatta_Montreal/Calacatta_Montreal_1.jpg" TargetMode="External"/><Relationship Id="rId161" Type="http://schemas.openxmlformats.org/officeDocument/2006/relationships/hyperlink" Target="https://artkera.ru/sites/default/files/faces/6060AMC15P/6060AMC15P_03.jpg" TargetMode="External"/><Relationship Id="rId399" Type="http://schemas.openxmlformats.org/officeDocument/2006/relationships/hyperlink" Target="https://artkera.ru/sites/default/files/inter/Blumarin/Blumarin_6.jpg" TargetMode="External"/><Relationship Id="rId827" Type="http://schemas.openxmlformats.org/officeDocument/2006/relationships/hyperlink" Target="https://artkera.ru/sites/default/files/faces/60120INL01P/60120INL01P_07.jpg" TargetMode="External"/><Relationship Id="rId1012" Type="http://schemas.openxmlformats.org/officeDocument/2006/relationships/hyperlink" Target="https://artkera.ru/sites/default/files/faces/60120WOF01P/60120WOF01P_09.jpg" TargetMode="External"/><Relationship Id="rId259" Type="http://schemas.openxmlformats.org/officeDocument/2006/relationships/hyperlink" Target="https://artkera.ru/sites/default/files/inter/Onyx_Royal/Onyx_Royal_4.jpg" TargetMode="External"/><Relationship Id="rId466" Type="http://schemas.openxmlformats.org/officeDocument/2006/relationships/hyperlink" Target="https://artkera.ru/sites/default/files/faces/6060DVN31HG/6060DVN31HG_04.jpg" TargetMode="External"/><Relationship Id="rId673" Type="http://schemas.openxmlformats.org/officeDocument/2006/relationships/hyperlink" Target="https://artkera.ru/sites/default/files/faces/60120MCA01P/60120MCA01P_04.jpg" TargetMode="External"/><Relationship Id="rId880" Type="http://schemas.openxmlformats.org/officeDocument/2006/relationships/hyperlink" Target="https://artkera.ru/sites/default/files/faces/60120MAE11P/60120MAE11P_01.jpg" TargetMode="External"/><Relationship Id="rId1096" Type="http://schemas.openxmlformats.org/officeDocument/2006/relationships/hyperlink" Target="https://artkera.ru/sites/default/files/faces/60120AJA25M/60120AJA25M_05.jpg" TargetMode="External"/><Relationship Id="rId1317" Type="http://schemas.openxmlformats.org/officeDocument/2006/relationships/hyperlink" Target="https://artkera.ru/sites/default/files/faces/8080UNA00M/8080UNA00M_01.jpg" TargetMode="External"/><Relationship Id="rId23" Type="http://schemas.openxmlformats.org/officeDocument/2006/relationships/hyperlink" Target="https://artkera.ru/sites/default/files/faces/60120AMR00P/60120AMR00P_05.jpg" TargetMode="External"/><Relationship Id="rId119" Type="http://schemas.openxmlformats.org/officeDocument/2006/relationships/hyperlink" Target="https://artkera.ru/sites/default/files/faces/6060DLL15P/6060DLL15P_04.jpg" TargetMode="External"/><Relationship Id="rId326" Type="http://schemas.openxmlformats.org/officeDocument/2006/relationships/hyperlink" Target="https://artkera.ru/sites/default/files/faces/60120TLN01P/60120TLN01P_05.jpg" TargetMode="External"/><Relationship Id="rId533" Type="http://schemas.openxmlformats.org/officeDocument/2006/relationships/hyperlink" Target="https://artkera.ru/sites/default/files/inter/Illusion/Illusion_3.jpg" TargetMode="External"/><Relationship Id="rId978" Type="http://schemas.openxmlformats.org/officeDocument/2006/relationships/hyperlink" Target="https://artkera.ru/sites/default/files/faces/60120SED11P/60120SED11P_05.jpg" TargetMode="External"/><Relationship Id="rId1163" Type="http://schemas.openxmlformats.org/officeDocument/2006/relationships/hyperlink" Target="https://artkera.ru/sites/default/files/faces/60120RGE25M/60120RGE25M_11.jpg" TargetMode="External"/><Relationship Id="rId740" Type="http://schemas.openxmlformats.org/officeDocument/2006/relationships/hyperlink" Target="https://artkera.ru/sites/default/files/faces/60120LAN23HG/60120LAN23HG_07.jpg" TargetMode="External"/><Relationship Id="rId838" Type="http://schemas.openxmlformats.org/officeDocument/2006/relationships/hyperlink" Target="https://artkera.ru/sites/default/files/faces/60120INL15P/60120INL15P_07.jpg" TargetMode="External"/><Relationship Id="rId1023" Type="http://schemas.openxmlformats.org/officeDocument/2006/relationships/hyperlink" Target="https://artkera.ru/sites/default/files/faces/60120ANG25HG/60120ANG25HG_02.jpg" TargetMode="External"/><Relationship Id="rId172" Type="http://schemas.openxmlformats.org/officeDocument/2006/relationships/hyperlink" Target="https://artkera.ru/sites/default/files/faces/6060IME18P/6060IME18P_09.jpg" TargetMode="External"/><Relationship Id="rId477" Type="http://schemas.openxmlformats.org/officeDocument/2006/relationships/hyperlink" Target="https://artkera.ru/sites/default/files/faces/60120ILN18HG/60120ILN18HG_01.jpg" TargetMode="External"/><Relationship Id="rId600" Type="http://schemas.openxmlformats.org/officeDocument/2006/relationships/hyperlink" Target="https://artkera.ru/sites/default/files/faces/60120ARI01P/60120ARI01P_04.jpg" TargetMode="External"/><Relationship Id="rId684" Type="http://schemas.openxmlformats.org/officeDocument/2006/relationships/hyperlink" Target="https://artkera.ru/sites/default/files/faces/60120MMM00P/60120MMM00P_03.jpg" TargetMode="External"/><Relationship Id="rId1230" Type="http://schemas.openxmlformats.org/officeDocument/2006/relationships/hyperlink" Target="https://artkera.ru/sites/default/files/faces/8080AJA15M/8080AJA15M_05.jpg" TargetMode="External"/><Relationship Id="rId1328" Type="http://schemas.openxmlformats.org/officeDocument/2006/relationships/hyperlink" Target="https://artkera.ru/sites/default/files/faces/60120STD03P/60120STD03P_01.jpg" TargetMode="External"/><Relationship Id="rId337" Type="http://schemas.openxmlformats.org/officeDocument/2006/relationships/hyperlink" Target="https://artkera.ru/sites/default/files/faces/60120TLN02P/60120TLN02P_04.jpg" TargetMode="External"/><Relationship Id="rId891" Type="http://schemas.openxmlformats.org/officeDocument/2006/relationships/hyperlink" Target="https://artkera.ru/sites/default/files/inter/Marmorise/Marmorise_3.jpg" TargetMode="External"/><Relationship Id="rId905" Type="http://schemas.openxmlformats.org/officeDocument/2006/relationships/hyperlink" Target="https://artkera.ru/sites/default/files/faces/60120MAE21P/60120MAE21P_03.jpg" TargetMode="External"/><Relationship Id="rId989" Type="http://schemas.openxmlformats.org/officeDocument/2006/relationships/hyperlink" Target="https://artkera.ru/sites/default/files/faces/60120SKF99P/60120SKF99P_02.jpg" TargetMode="External"/><Relationship Id="rId34" Type="http://schemas.openxmlformats.org/officeDocument/2006/relationships/hyperlink" Target="https://artkera.ru/sites/default/files/faces/6060AMR00P/6060AMR00P_04.jpg" TargetMode="External"/><Relationship Id="rId544" Type="http://schemas.openxmlformats.org/officeDocument/2006/relationships/hyperlink" Target="https://artkera.ru/sites/default/files/faces/6060PRM21HG/6060PRM21HG_02.jpg" TargetMode="External"/><Relationship Id="rId751" Type="http://schemas.openxmlformats.org/officeDocument/2006/relationships/hyperlink" Target="https://artkera.ru/sites/default/files/faces/60120WOW21HG/60120WOW21HG_07.jpg" TargetMode="External"/><Relationship Id="rId849" Type="http://schemas.openxmlformats.org/officeDocument/2006/relationships/hyperlink" Target="https://artkera.ru/sites/default/files/faces/60120INL18P/60120INL18P_04.jpg" TargetMode="External"/><Relationship Id="rId1174" Type="http://schemas.openxmlformats.org/officeDocument/2006/relationships/hyperlink" Target="https://artkera.ru/sites/default/files/faces/60120RGE31M/60120RGE31M_09.jpg" TargetMode="External"/><Relationship Id="rId183" Type="http://schemas.openxmlformats.org/officeDocument/2006/relationships/hyperlink" Target="https://artkera.ru/sites/default/files/faces/6060LMS01P/6060LMS01P_08.jpg" TargetMode="External"/><Relationship Id="rId390" Type="http://schemas.openxmlformats.org/officeDocument/2006/relationships/hyperlink" Target="https://artkera.ru/sites/default/files/faces/60120BLM05P/60120BLM05P_04.jpg" TargetMode="External"/><Relationship Id="rId404" Type="http://schemas.openxmlformats.org/officeDocument/2006/relationships/hyperlink" Target="https://artkera.ru/sites/default/files/faces/60120BLM16P/60120BLM16P_05.jpg" TargetMode="External"/><Relationship Id="rId611" Type="http://schemas.openxmlformats.org/officeDocument/2006/relationships/hyperlink" Target="https://artkera.ru/sites/default/files/faces/60120ARI15P/60120ARI15P_05.jpg" TargetMode="External"/><Relationship Id="rId1034" Type="http://schemas.openxmlformats.org/officeDocument/2006/relationships/hyperlink" Target="https://artkera.ru/sites/default/files/faces/60120BAS99HG/60120BAS99HG_02.jpg" TargetMode="External"/><Relationship Id="rId1241" Type="http://schemas.openxmlformats.org/officeDocument/2006/relationships/hyperlink" Target="https://artkera.ru/sites/default/files/faces/8080AJA25M/8080AJA25M_07.jpg" TargetMode="External"/><Relationship Id="rId1339" Type="http://schemas.openxmlformats.org/officeDocument/2006/relationships/hyperlink" Target="https://artkera.ru/sites/default/files/faces/60120STD15P/60120STD15P_04.jpg" TargetMode="External"/><Relationship Id="rId250" Type="http://schemas.openxmlformats.org/officeDocument/2006/relationships/hyperlink" Target="https://artkera.ru/sites/default/files/faces/6060ORO11P/6060ORO11P_09.jpg" TargetMode="External"/><Relationship Id="rId488" Type="http://schemas.openxmlformats.org/officeDocument/2006/relationships/hyperlink" Target="https://artkera.ru/sites/default/files/inter/Illusion/Illusion_6.jpg" TargetMode="External"/><Relationship Id="rId695" Type="http://schemas.openxmlformats.org/officeDocument/2006/relationships/hyperlink" Target="https://artkera.ru/sites/default/files/faces/60120NAM01P/60120NAM01P_03.jpg" TargetMode="External"/><Relationship Id="rId709" Type="http://schemas.openxmlformats.org/officeDocument/2006/relationships/hyperlink" Target="https://artkera.ru/sites/default/files/faces/60120NAM21P/60120NAM21P_05.jpg" TargetMode="External"/><Relationship Id="rId916" Type="http://schemas.openxmlformats.org/officeDocument/2006/relationships/hyperlink" Target="https://artkera.ru/sites/default/files/inter/Marmorise/Marmorise_4.jpg" TargetMode="External"/><Relationship Id="rId1101" Type="http://schemas.openxmlformats.org/officeDocument/2006/relationships/hyperlink" Target="https://artkera.ru/sites/default/files/faces/60120AJA99M/60120AJA99M_01.jpg" TargetMode="External"/><Relationship Id="rId45" Type="http://schemas.openxmlformats.org/officeDocument/2006/relationships/hyperlink" Target="https://artkera.ru/sites/default/files/faces/60120APE05P/60120APE05P_03.jpg" TargetMode="External"/><Relationship Id="rId110" Type="http://schemas.openxmlformats.org/officeDocument/2006/relationships/hyperlink" Target="https://artkera.ru/sites/default/files/faces/60120DLL15P/60120DLL15P_04.jpg" TargetMode="External"/><Relationship Id="rId348" Type="http://schemas.openxmlformats.org/officeDocument/2006/relationships/hyperlink" Target="https://artkera.ru/sites/default/files/faces/6060TLN01P/6060TLN01P_03.jpg" TargetMode="External"/><Relationship Id="rId555" Type="http://schemas.openxmlformats.org/officeDocument/2006/relationships/hyperlink" Target="https://artkera.ru/sites/default/files/faces/6060PRM21HG/6060PRM21HG_13.jpg" TargetMode="External"/><Relationship Id="rId762" Type="http://schemas.openxmlformats.org/officeDocument/2006/relationships/hyperlink" Target="https://artkera.ru/sites/default/files/faces/60120STD11P/60120STD11P_03.jpg" TargetMode="External"/><Relationship Id="rId1185" Type="http://schemas.openxmlformats.org/officeDocument/2006/relationships/hyperlink" Target="https://artkera.ru/sites/default/files/faces/60120RGE55M/60120RGE55M_08.jpg" TargetMode="External"/><Relationship Id="rId194" Type="http://schemas.openxmlformats.org/officeDocument/2006/relationships/hyperlink" Target="https://artkera.ru/sites/default/files/faces/60120MOS11P/60120MOS11P_06.jpg" TargetMode="External"/><Relationship Id="rId208" Type="http://schemas.openxmlformats.org/officeDocument/2006/relationships/hyperlink" Target="https://artkera.ru/sites/default/files/faces/60120MOS21P/60120MOS21P_01.jpg" TargetMode="External"/><Relationship Id="rId415" Type="http://schemas.openxmlformats.org/officeDocument/2006/relationships/hyperlink" Target="https://artkera.ru/sites/default/files/faces/6060BLM06HG/6060BLM06HG_04.jpg" TargetMode="External"/><Relationship Id="rId622" Type="http://schemas.openxmlformats.org/officeDocument/2006/relationships/hyperlink" Target="https://artkera.ru/sites/default/files/faces/60120ARI18HG/60120ARI18HG_06.jpg" TargetMode="External"/><Relationship Id="rId1045" Type="http://schemas.openxmlformats.org/officeDocument/2006/relationships/hyperlink" Target="https://artkera.ru/sites/default/files/faces/60120SAA99HG/60120SAA99HG_02.jpg" TargetMode="External"/><Relationship Id="rId1252" Type="http://schemas.openxmlformats.org/officeDocument/2006/relationships/hyperlink" Target="https://artkera.ru/sites/default/files/faces/8080AJA99M/8080AJA99M_08.jpg" TargetMode="External"/><Relationship Id="rId261" Type="http://schemas.openxmlformats.org/officeDocument/2006/relationships/hyperlink" Target="https://artkera.ru/sites/default/files/faces/6060ORO15P/6060ORO15P_08.jpg" TargetMode="External"/><Relationship Id="rId499" Type="http://schemas.openxmlformats.org/officeDocument/2006/relationships/hyperlink" Target="https://artkera.ru/sites/default/files/faces/60120ILN55HG/60120ILN55HG_09.jpg" TargetMode="External"/><Relationship Id="rId927" Type="http://schemas.openxmlformats.org/officeDocument/2006/relationships/hyperlink" Target="https://artkera.ru/sites/default/files/inter/Marmorise/Marmorise_4.jpg" TargetMode="External"/><Relationship Id="rId1112" Type="http://schemas.openxmlformats.org/officeDocument/2006/relationships/hyperlink" Target="https://artkera.ru/sites/default/files/faces/60120NOD15M/60120NOD15M_05.jpg" TargetMode="External"/><Relationship Id="rId56" Type="http://schemas.openxmlformats.org/officeDocument/2006/relationships/hyperlink" Target="https://artkera.ru/sites/default/files/faces/60120BAL00P/60120BAL00P_01.jpg" TargetMode="External"/><Relationship Id="rId359" Type="http://schemas.openxmlformats.org/officeDocument/2006/relationships/hyperlink" Target="https://artkera.ru/sites/default/files/faces/6060TLN02P/6060TLN02P_02.jpg" TargetMode="External"/><Relationship Id="rId566" Type="http://schemas.openxmlformats.org/officeDocument/2006/relationships/hyperlink" Target="https://artkera.ru/sites/default/files/faces/60120VSM18HG/60120VSM18HG_10.jpg" TargetMode="External"/><Relationship Id="rId773" Type="http://schemas.openxmlformats.org/officeDocument/2006/relationships/hyperlink" Target="https://artkera.ru/sites/default/files/inter/Aventus/Aventus.jpg" TargetMode="External"/><Relationship Id="rId1196" Type="http://schemas.openxmlformats.org/officeDocument/2006/relationships/hyperlink" Target="https://artkera.ru/sites/default/files/faces/60120TIV01M/60120TIV01M_06.jpg" TargetMode="External"/><Relationship Id="rId121" Type="http://schemas.openxmlformats.org/officeDocument/2006/relationships/hyperlink" Target="https://artkera.ru/sites/default/files/faces/6060DLL15P/6060DLL15P_02.jpg" TargetMode="External"/><Relationship Id="rId219" Type="http://schemas.openxmlformats.org/officeDocument/2006/relationships/hyperlink" Target="https://artkera.ru/sites/default/files/inter/Moonstone/Moonstone_3.jpg" TargetMode="External"/><Relationship Id="rId426" Type="http://schemas.openxmlformats.org/officeDocument/2006/relationships/hyperlink" Target="https://artkera.ru/sites/default/files/faces/60120CBL23HG/60120CBL23HG_02.jpg" TargetMode="External"/><Relationship Id="rId633" Type="http://schemas.openxmlformats.org/officeDocument/2006/relationships/hyperlink" Target="https://artkera.ru/sites/default/files/faces/60120ARI99HG/60120ARI99HG_07.jpg" TargetMode="External"/><Relationship Id="rId980" Type="http://schemas.openxmlformats.org/officeDocument/2006/relationships/hyperlink" Target="https://artkera.ru/sites/default/files/faces/60120SED11P/60120SED11P_07.jpg" TargetMode="External"/><Relationship Id="rId1056" Type="http://schemas.openxmlformats.org/officeDocument/2006/relationships/hyperlink" Target="https://artkera.ru/sites/default/files/faces/60120STD25HG/60120STD25HG_04.jpg" TargetMode="External"/><Relationship Id="rId1263" Type="http://schemas.openxmlformats.org/officeDocument/2006/relationships/hyperlink" Target="https://artkera.ru/sites/default/files/faces/8080NOD15M/8080NOD15M_08.jpg" TargetMode="External"/><Relationship Id="rId840" Type="http://schemas.openxmlformats.org/officeDocument/2006/relationships/hyperlink" Target="https://artkera.ru/sites/default/files/faces/60120INL15P/60120INL15P_05.jpg" TargetMode="External"/><Relationship Id="rId938" Type="http://schemas.openxmlformats.org/officeDocument/2006/relationships/hyperlink" Target="https://artkera.ru/sites/default/files/faces/60120MAF01P/60120MAF01P_10.jpg" TargetMode="External"/><Relationship Id="rId67" Type="http://schemas.openxmlformats.org/officeDocument/2006/relationships/hyperlink" Target="https://artkera.ru/sites/default/files/inter/Barcelo/Barcelo_2.jpg" TargetMode="External"/><Relationship Id="rId272" Type="http://schemas.openxmlformats.org/officeDocument/2006/relationships/hyperlink" Target="https://artkera.ru/sites/default/files/faces/60120OSM00P/60120OSM00P_04.jpg" TargetMode="External"/><Relationship Id="rId577" Type="http://schemas.openxmlformats.org/officeDocument/2006/relationships/hyperlink" Target="https://artkera.ru/sites/default/files/faces/60120ANG11P/60120ANG11P_07.jpg" TargetMode="External"/><Relationship Id="rId700" Type="http://schemas.openxmlformats.org/officeDocument/2006/relationships/hyperlink" Target="https://artkera.ru/sites/default/files/faces/60120NAM01P/60120NAM01P_08.jpg" TargetMode="External"/><Relationship Id="rId1123" Type="http://schemas.openxmlformats.org/officeDocument/2006/relationships/hyperlink" Target="https://artkera.ru/sites/default/files/faces/60120PEF01M/60120PEF01M_03.jpg" TargetMode="External"/><Relationship Id="rId1330" Type="http://schemas.openxmlformats.org/officeDocument/2006/relationships/hyperlink" Target="https://artkera.ru/sites/default/files/faces/60120STD03P/60120STD03P_03.jpg" TargetMode="External"/><Relationship Id="rId132" Type="http://schemas.openxmlformats.org/officeDocument/2006/relationships/hyperlink" Target="https://artkera.ru/sites/default/files/faces/60120ICO02P/60120ICO02P_05.jpg" TargetMode="External"/><Relationship Id="rId784" Type="http://schemas.openxmlformats.org/officeDocument/2006/relationships/hyperlink" Target="https://artkera.ru/sites/default/files/faces/60120ELX15P/60120ELX15P_01.jpg" TargetMode="External"/><Relationship Id="rId991" Type="http://schemas.openxmlformats.org/officeDocument/2006/relationships/hyperlink" Target="https://artkera.ru/sites/default/files/faces/60120SKF99P/60120SKF99P_04.jpg" TargetMode="External"/><Relationship Id="rId1067" Type="http://schemas.openxmlformats.org/officeDocument/2006/relationships/hyperlink" Target="https://artkera.ru/sites/default/files/faces/60120WOW16HG/60120WOW16HG_08.jpg" TargetMode="External"/><Relationship Id="rId437" Type="http://schemas.openxmlformats.org/officeDocument/2006/relationships/hyperlink" Target="https://artkera.ru/sites/default/files/inter/Cuba_Blue/Cuba_Blue_1.jpg" TargetMode="External"/><Relationship Id="rId644" Type="http://schemas.openxmlformats.org/officeDocument/2006/relationships/hyperlink" Target="https://artkera.ru/sites/default/files/faces/60120IRN15P/60120IRN15P_08.jpg" TargetMode="External"/><Relationship Id="rId851" Type="http://schemas.openxmlformats.org/officeDocument/2006/relationships/hyperlink" Target="https://artkera.ru/sites/default/files/faces/60120INL18P/60120INL18P_06.jpg" TargetMode="External"/><Relationship Id="rId1274" Type="http://schemas.openxmlformats.org/officeDocument/2006/relationships/hyperlink" Target="https://artkera.ru/sites/default/files/faces/8080PAA11M/8080PAA11M_06.jpg" TargetMode="External"/><Relationship Id="rId283" Type="http://schemas.openxmlformats.org/officeDocument/2006/relationships/hyperlink" Target="https://artkera.ru/sites/default/files/faces/60120SAC11P/60120SAC11P_03.jpg" TargetMode="External"/><Relationship Id="rId490" Type="http://schemas.openxmlformats.org/officeDocument/2006/relationships/hyperlink" Target="https://artkera.ru/sites/default/files/inter/Illusion/Illusion_2.jpg" TargetMode="External"/><Relationship Id="rId504" Type="http://schemas.openxmlformats.org/officeDocument/2006/relationships/hyperlink" Target="https://artkera.ru/sites/default/files/inter/Illusion/Illusion_6.jpg" TargetMode="External"/><Relationship Id="rId711" Type="http://schemas.openxmlformats.org/officeDocument/2006/relationships/hyperlink" Target="https://artkera.ru/sites/default/files/faces/60120NAM21P/60120NAM21P_07.jpg" TargetMode="External"/><Relationship Id="rId949" Type="http://schemas.openxmlformats.org/officeDocument/2006/relationships/hyperlink" Target="https://artkera.ru/sites/default/files/faces/60120PEC11P/60120PEC11P_10.jpg" TargetMode="External"/><Relationship Id="rId1134" Type="http://schemas.openxmlformats.org/officeDocument/2006/relationships/hyperlink" Target="https://artkera.ru/sites/default/files/faces/60120RGE11M/60120RGE11M_07.jpg" TargetMode="External"/><Relationship Id="rId1341" Type="http://schemas.openxmlformats.org/officeDocument/2006/relationships/hyperlink" Target="https://artkera.ru/sites/default/files/faces/60120STD15P/60120STD15P_06.jpg" TargetMode="External"/><Relationship Id="rId78" Type="http://schemas.openxmlformats.org/officeDocument/2006/relationships/hyperlink" Target="https://artkera.ru/sites/default/files/faces/6060CAS55P/6060CAS55P_08.jpg" TargetMode="External"/><Relationship Id="rId143" Type="http://schemas.openxmlformats.org/officeDocument/2006/relationships/hyperlink" Target="https://artkera.ru/sites/default/files/faces/6060ICO00P/6060ICO00P_04.jpg" TargetMode="External"/><Relationship Id="rId350" Type="http://schemas.openxmlformats.org/officeDocument/2006/relationships/hyperlink" Target="https://artkera.ru/sites/default/files/faces/6060TLN01P/6060TLN01P_01.jpg" TargetMode="External"/><Relationship Id="rId588" Type="http://schemas.openxmlformats.org/officeDocument/2006/relationships/hyperlink" Target="https://artkera.ru/sites/default/files/faces/60120ANG13P/60120ANG13P_05.jpg" TargetMode="External"/><Relationship Id="rId795" Type="http://schemas.openxmlformats.org/officeDocument/2006/relationships/hyperlink" Target="https://artkera.ru/sites/default/files/faces/60120ELX31P/60120ELX31P_09.jpg" TargetMode="External"/><Relationship Id="rId809" Type="http://schemas.openxmlformats.org/officeDocument/2006/relationships/hyperlink" Target="https://artkera.ru/sites/default/files/faces/60120GAN31P/60120GAN31P_05.jpg" TargetMode="External"/><Relationship Id="rId1201" Type="http://schemas.openxmlformats.org/officeDocument/2006/relationships/hyperlink" Target="https://artkera.ru/sites/default/files/faces/60120TIV11M/60120TIV11M_01.jpg" TargetMode="External"/><Relationship Id="rId9" Type="http://schemas.openxmlformats.org/officeDocument/2006/relationships/hyperlink" Target="https://artkera.ru/sites/default/files/inter/Armani_Marble/Armani_Marble_1.jpg" TargetMode="External"/><Relationship Id="rId210" Type="http://schemas.openxmlformats.org/officeDocument/2006/relationships/hyperlink" Target="https://artkera.ru/sites/default/files/faces/6060MOS11P/6060MOS11P_09.jpg" TargetMode="External"/><Relationship Id="rId448" Type="http://schemas.openxmlformats.org/officeDocument/2006/relationships/hyperlink" Target="https://artkera.ru/sites/default/files/faces/6060CBL23HG/6060CBL23HG_10.jpg" TargetMode="External"/><Relationship Id="rId655" Type="http://schemas.openxmlformats.org/officeDocument/2006/relationships/hyperlink" Target="https://artkera.ru/sites/default/files/faces/60120IRN55HG/60120IRN55HG_09.jpg" TargetMode="External"/><Relationship Id="rId862" Type="http://schemas.openxmlformats.org/officeDocument/2006/relationships/hyperlink" Target="https://artkera.ru/sites/default/files/faces/60120INL25P/60120INL25P_06.jpg" TargetMode="External"/><Relationship Id="rId1078" Type="http://schemas.openxmlformats.org/officeDocument/2006/relationships/hyperlink" Target="https://artkera.ru/sites/default/files/faces/60120OBS55HG/60120OBS55HG_08.jpg" TargetMode="External"/><Relationship Id="rId1285" Type="http://schemas.openxmlformats.org/officeDocument/2006/relationships/hyperlink" Target="https://artkera.ru/sites/default/files/faces/8080SOR11M/8080SOR11M_04.jpg" TargetMode="External"/><Relationship Id="rId294" Type="http://schemas.openxmlformats.org/officeDocument/2006/relationships/hyperlink" Target="https://artkera.ru/sites/default/files/faces/6060SAC11P/6060SAC11P_02.jpg" TargetMode="External"/><Relationship Id="rId308" Type="http://schemas.openxmlformats.org/officeDocument/2006/relationships/hyperlink" Target="https://artkera.ru/sites/default/files/faces/60120SWX00P/60120SWX00P_03.jpg" TargetMode="External"/><Relationship Id="rId515" Type="http://schemas.openxmlformats.org/officeDocument/2006/relationships/hyperlink" Target="https://artkera.ru/sites/default/files/faces/6060ILN18HG/6060ILN18HG_09.jpg" TargetMode="External"/><Relationship Id="rId722" Type="http://schemas.openxmlformats.org/officeDocument/2006/relationships/hyperlink" Target="https://artkera.ru/sites/default/files/faces/60120TWN00P/60120TWN00P_04.jpg" TargetMode="External"/><Relationship Id="rId1145" Type="http://schemas.openxmlformats.org/officeDocument/2006/relationships/hyperlink" Target="https://artkera.ru/sites/default/files/faces/60120RGE15M/60120RGE15M_04.jpg" TargetMode="External"/><Relationship Id="rId1352" Type="http://schemas.openxmlformats.org/officeDocument/2006/relationships/hyperlink" Target="https://artkera.ru/sites/default/files/faces/60120STD18P/60120STD18P_07.jpg" TargetMode="External"/><Relationship Id="rId89" Type="http://schemas.openxmlformats.org/officeDocument/2006/relationships/hyperlink" Target="https://artkera.ru/sites/default/files/faces/60120CLM15P/60120CLM15P_07.jpg" TargetMode="External"/><Relationship Id="rId154" Type="http://schemas.openxmlformats.org/officeDocument/2006/relationships/hyperlink" Target="https://artkera.ru/sites/default/files/faces/6060AMB15P/6060AMB15P_01.jpg" TargetMode="External"/><Relationship Id="rId361" Type="http://schemas.openxmlformats.org/officeDocument/2006/relationships/hyperlink" Target="https://artkera.ru/sites/default/files/inter/Talisman_Onyx/Talisman_Onyx_4.jpg" TargetMode="External"/><Relationship Id="rId599" Type="http://schemas.openxmlformats.org/officeDocument/2006/relationships/hyperlink" Target="https://artkera.ru/sites/default/files/faces/60120ARI01P/60120ARI01P_03.jpg" TargetMode="External"/><Relationship Id="rId1005" Type="http://schemas.openxmlformats.org/officeDocument/2006/relationships/hyperlink" Target="https://artkera.ru/sites/default/files/faces/60120SUS15P/60120SUS15P_07.jpg" TargetMode="External"/><Relationship Id="rId1212" Type="http://schemas.openxmlformats.org/officeDocument/2006/relationships/hyperlink" Target="https://artkera.ru/sites/default/files/faces/60120TIV11M/60120TIV11M_12.jpg" TargetMode="External"/><Relationship Id="rId459" Type="http://schemas.openxmlformats.org/officeDocument/2006/relationships/hyperlink" Target="https://artkera.ru/sites/default/files/faces/60120DVN31HG/60120DVN31HG_10.jpg" TargetMode="External"/><Relationship Id="rId666" Type="http://schemas.openxmlformats.org/officeDocument/2006/relationships/hyperlink" Target="https://artkera.ru/sites/default/files/faces/60120LNA11P/60120LNA11P_04.jpg" TargetMode="External"/><Relationship Id="rId873" Type="http://schemas.openxmlformats.org/officeDocument/2006/relationships/hyperlink" Target="https://artkera.ru/sites/default/files/faces/60120LFF05P/60120LFF05P_06.jpg" TargetMode="External"/><Relationship Id="rId1089" Type="http://schemas.openxmlformats.org/officeDocument/2006/relationships/hyperlink" Target="https://artkera.ru/sites/default/files/faces/60120AJA15M/60120AJA15M_06.jpg" TargetMode="External"/><Relationship Id="rId1296" Type="http://schemas.openxmlformats.org/officeDocument/2006/relationships/hyperlink" Target="https://artkera.ru/sites/default/files/faces/8080TIV01M/8080TIV01M_03.jpg" TargetMode="External"/><Relationship Id="rId16" Type="http://schemas.openxmlformats.org/officeDocument/2006/relationships/hyperlink" Target="https://artkera.ru/sites/default/files/faces/60120AMC15P/60120AMC15P_02.jpg" TargetMode="External"/><Relationship Id="rId221" Type="http://schemas.openxmlformats.org/officeDocument/2006/relationships/hyperlink" Target="https://artkera.ru/sites/default/files/faces/6060MOS21P/6060MOS21P_02.jpg" TargetMode="External"/><Relationship Id="rId319" Type="http://schemas.openxmlformats.org/officeDocument/2006/relationships/hyperlink" Target="https://artkera.ru/sites/default/files/faces/6060SWX00P/6060SWX00P_02.jpg" TargetMode="External"/><Relationship Id="rId526" Type="http://schemas.openxmlformats.org/officeDocument/2006/relationships/hyperlink" Target="https://artkera.ru/sites/default/files/faces/6060ILN55HG/6060ILN55HG_06.jpg" TargetMode="External"/><Relationship Id="rId1156" Type="http://schemas.openxmlformats.org/officeDocument/2006/relationships/hyperlink" Target="https://artkera.ru/sites/default/files/faces/60120RGE25M/60120RGE25M_04.jpg" TargetMode="External"/><Relationship Id="rId733" Type="http://schemas.openxmlformats.org/officeDocument/2006/relationships/hyperlink" Target="https://artkera.ru/sites/default/files/inter/Twinstone/Twinstone_1.jpg" TargetMode="External"/><Relationship Id="rId940" Type="http://schemas.openxmlformats.org/officeDocument/2006/relationships/hyperlink" Target="https://artkera.ru/sites/default/files/faces/60120PEC11P/60120PEC11P_01.jpg" TargetMode="External"/><Relationship Id="rId1016" Type="http://schemas.openxmlformats.org/officeDocument/2006/relationships/hyperlink" Target="https://artkera.ru/sites/default/files/faces/60120WOF01P/60120WOF01P_05.jpg" TargetMode="External"/><Relationship Id="rId165" Type="http://schemas.openxmlformats.org/officeDocument/2006/relationships/hyperlink" Target="https://artkera.ru/sites/default/files/faces/60120IME18P/60120IME18P_06.jpg" TargetMode="External"/><Relationship Id="rId372" Type="http://schemas.openxmlformats.org/officeDocument/2006/relationships/hyperlink" Target="https://artkera.ru/sites/default/files/faces/60120ARV13HG/60120ARV13HG_11.jpg" TargetMode="External"/><Relationship Id="rId677" Type="http://schemas.openxmlformats.org/officeDocument/2006/relationships/hyperlink" Target="https://artkera.ru/sites/default/files/faces/60120MCA01P/60120MCA01P_08.jpg" TargetMode="External"/><Relationship Id="rId800" Type="http://schemas.openxmlformats.org/officeDocument/2006/relationships/hyperlink" Target="https://artkera.ru/sites/default/files/faces/60120ELX31P/60120ELX31P_04.jpg" TargetMode="External"/><Relationship Id="rId1223" Type="http://schemas.openxmlformats.org/officeDocument/2006/relationships/hyperlink" Target="https://artkera.ru/sites/default/files/faces/60120UNA00M/60120UNA00M_10.jpg" TargetMode="External"/><Relationship Id="rId232" Type="http://schemas.openxmlformats.org/officeDocument/2006/relationships/hyperlink" Target="https://artkera.ru/sites/default/files/faces/60120ORO11P/60120ORO11P_07.jpg" TargetMode="External"/><Relationship Id="rId884" Type="http://schemas.openxmlformats.org/officeDocument/2006/relationships/hyperlink" Target="https://artkera.ru/sites/default/files/faces/60120MAE11P/60120MAE11P_05.jpg" TargetMode="External"/><Relationship Id="rId27" Type="http://schemas.openxmlformats.org/officeDocument/2006/relationships/hyperlink" Target="https://artkera.ru/sites/default/files/faces/60120AMR00P/60120AMR00P_01.jpg" TargetMode="External"/><Relationship Id="rId537" Type="http://schemas.openxmlformats.org/officeDocument/2006/relationships/hyperlink" Target="https://artkera.ru/sites/default/files/faces/60120PRM21HG/60120PRM21HG_04.jpg" TargetMode="External"/><Relationship Id="rId744" Type="http://schemas.openxmlformats.org/officeDocument/2006/relationships/hyperlink" Target="https://artkera.ru/sites/default/files/faces/60120LAN23HG/60120LAN23HG_03.jpg" TargetMode="External"/><Relationship Id="rId951" Type="http://schemas.openxmlformats.org/officeDocument/2006/relationships/hyperlink" Target="https://artkera.ru/sites/default/files/faces/60120PEC15P/60120PEC15P_10.jpg" TargetMode="External"/><Relationship Id="rId1167" Type="http://schemas.openxmlformats.org/officeDocument/2006/relationships/hyperlink" Target="https://artkera.ru/sites/default/files/faces/60120RGE31M/60120RGE31M_02.jpg" TargetMode="External"/><Relationship Id="rId80" Type="http://schemas.openxmlformats.org/officeDocument/2006/relationships/hyperlink" Target="https://artkera.ru/sites/default/files/faces/6060CAS55P/6060CAS55P_06.jpg" TargetMode="External"/><Relationship Id="rId176" Type="http://schemas.openxmlformats.org/officeDocument/2006/relationships/hyperlink" Target="https://artkera.ru/sites/default/files/faces/6060IME18P/6060IME18P_05.jpg" TargetMode="External"/><Relationship Id="rId383" Type="http://schemas.openxmlformats.org/officeDocument/2006/relationships/hyperlink" Target="https://artkera.ru/sites/default/files/faces/60120BLM06HG/60120BLM06HG_09.jpg" TargetMode="External"/><Relationship Id="rId590" Type="http://schemas.openxmlformats.org/officeDocument/2006/relationships/hyperlink" Target="https://artkera.ru/sites/default/files/faces/60120ANG13P/60120ANG13P_07.jpg" TargetMode="External"/><Relationship Id="rId604" Type="http://schemas.openxmlformats.org/officeDocument/2006/relationships/hyperlink" Target="https://artkera.ru/sites/default/files/faces/60120ARI01P/60120ARI01P_08.jpg" TargetMode="External"/><Relationship Id="rId811" Type="http://schemas.openxmlformats.org/officeDocument/2006/relationships/hyperlink" Target="https://artkera.ru/sites/default/files/faces/60120GAN31P/60120GAN31P_07.jpg" TargetMode="External"/><Relationship Id="rId1027" Type="http://schemas.openxmlformats.org/officeDocument/2006/relationships/hyperlink" Target="https://artkera.ru/sites/default/files/faces/60120ANG25HG/60120ANG25HG_06.jpg" TargetMode="External"/><Relationship Id="rId1234" Type="http://schemas.openxmlformats.org/officeDocument/2006/relationships/hyperlink" Target="https://artkera.ru/sites/default/files/faces/8080AJA15M/8080AJA15M_09.jpg" TargetMode="External"/><Relationship Id="rId243" Type="http://schemas.openxmlformats.org/officeDocument/2006/relationships/hyperlink" Target="https://artkera.ru/sites/default/files/faces/60120ORO15P/60120ORO15P_06.jpg" TargetMode="External"/><Relationship Id="rId450" Type="http://schemas.openxmlformats.org/officeDocument/2006/relationships/hyperlink" Target="https://artkera.ru/sites/default/files/faces/60120DVN31HG/60120DVN31HG_01.jpg" TargetMode="External"/><Relationship Id="rId688" Type="http://schemas.openxmlformats.org/officeDocument/2006/relationships/hyperlink" Target="https://artkera.ru/sites/default/files/faces/60120MMM00P/60120MMM00P_07.jpg" TargetMode="External"/><Relationship Id="rId895" Type="http://schemas.openxmlformats.org/officeDocument/2006/relationships/hyperlink" Target="https://artkera.ru/sites/default/files/faces/60120MAE15P/60120MAE15P_04.jpg" TargetMode="External"/><Relationship Id="rId909" Type="http://schemas.openxmlformats.org/officeDocument/2006/relationships/hyperlink" Target="https://artkera.ru/sites/default/files/faces/60120MAE21P/60120MAE21P_07.jpg" TargetMode="External"/><Relationship Id="rId1080" Type="http://schemas.openxmlformats.org/officeDocument/2006/relationships/hyperlink" Target="https://artkera.ru/sites/default/files/faces/60120OBS55HG/60120OBS55HG_10.jpg" TargetMode="External"/><Relationship Id="rId1301" Type="http://schemas.openxmlformats.org/officeDocument/2006/relationships/hyperlink" Target="https://artkera.ru/sites/default/files/faces/8080TIV01M/8080TIV01M_08.jpg" TargetMode="External"/><Relationship Id="rId38" Type="http://schemas.openxmlformats.org/officeDocument/2006/relationships/hyperlink" Target="https://artkera.ru/sites/default/files/inter/Atlantic_Marble/Atlantic_Marble_2.jpg" TargetMode="External"/><Relationship Id="rId103" Type="http://schemas.openxmlformats.org/officeDocument/2006/relationships/hyperlink" Target="https://artkera.ru/sites/default/files/faces/60120CLU21P/60120CLU21P_02.jpg" TargetMode="External"/><Relationship Id="rId310" Type="http://schemas.openxmlformats.org/officeDocument/2006/relationships/hyperlink" Target="https://artkera.ru/sites/default/files/faces/60120SWX00P/60120SWX00P_01.jpg" TargetMode="External"/><Relationship Id="rId548" Type="http://schemas.openxmlformats.org/officeDocument/2006/relationships/hyperlink" Target="https://artkera.ru/sites/default/files/faces/6060PRM21HG/6060PRM21HG_06.jpg" TargetMode="External"/><Relationship Id="rId755" Type="http://schemas.openxmlformats.org/officeDocument/2006/relationships/hyperlink" Target="https://artkera.ru/sites/default/files/faces/60120WOW21HG/60120WOW21HG_03.jpg" TargetMode="External"/><Relationship Id="rId962" Type="http://schemas.openxmlformats.org/officeDocument/2006/relationships/hyperlink" Target="https://artkera.ru/sites/default/files/faces/60120RNE00P/60120RNE00P_01.jpg" TargetMode="External"/><Relationship Id="rId1178" Type="http://schemas.openxmlformats.org/officeDocument/2006/relationships/hyperlink" Target="https://artkera.ru/sites/default/files/faces/60120RGE55M/60120RGE55M_01.jpg" TargetMode="External"/><Relationship Id="rId91" Type="http://schemas.openxmlformats.org/officeDocument/2006/relationships/hyperlink" Target="https://artkera.ru/sites/default/files/faces/60120CLM15P/60120CLM15P_05.jpg" TargetMode="External"/><Relationship Id="rId187" Type="http://schemas.openxmlformats.org/officeDocument/2006/relationships/hyperlink" Target="https://artkera.ru/sites/default/files/faces/6060LMS01P/6060LMS01P_04.jpg" TargetMode="External"/><Relationship Id="rId394" Type="http://schemas.openxmlformats.org/officeDocument/2006/relationships/hyperlink" Target="https://artkera.ru/sites/default/files/faces/60120BLM05P/60120BLM05P_08.jpg" TargetMode="External"/><Relationship Id="rId408" Type="http://schemas.openxmlformats.org/officeDocument/2006/relationships/hyperlink" Target="https://artkera.ru/sites/default/files/faces/60120BLM16P/60120BLM16P_09.jpg" TargetMode="External"/><Relationship Id="rId615" Type="http://schemas.openxmlformats.org/officeDocument/2006/relationships/hyperlink" Target="https://artkera.ru/sites/default/files/faces/60120ARI15P/60120ARI15P_09.jpg" TargetMode="External"/><Relationship Id="rId822" Type="http://schemas.openxmlformats.org/officeDocument/2006/relationships/hyperlink" Target="https://artkera.ru/sites/default/files/faces/60120INK15P/60120INK15P_08.jpg" TargetMode="External"/><Relationship Id="rId1038" Type="http://schemas.openxmlformats.org/officeDocument/2006/relationships/hyperlink" Target="https://artkera.ru/sites/default/files/faces/60120BAS99HG/60120BAS99HG_06.jpg" TargetMode="External"/><Relationship Id="rId1245" Type="http://schemas.openxmlformats.org/officeDocument/2006/relationships/hyperlink" Target="https://artkera.ru/sites/default/files/faces/8080AJA99M/8080AJA99M_01.jpg" TargetMode="External"/><Relationship Id="rId254" Type="http://schemas.openxmlformats.org/officeDocument/2006/relationships/hyperlink" Target="https://artkera.ru/sites/default/files/faces/6060ORO11P/6060ORO11P_05.jpg" TargetMode="External"/><Relationship Id="rId699" Type="http://schemas.openxmlformats.org/officeDocument/2006/relationships/hyperlink" Target="https://artkera.ru/sites/default/files/faces/60120NAM01P/60120NAM01P_07.jpg" TargetMode="External"/><Relationship Id="rId1091" Type="http://schemas.openxmlformats.org/officeDocument/2006/relationships/hyperlink" Target="https://artkera.ru/sites/default/files/inter/Ajax/Ajax_3.jpg" TargetMode="External"/><Relationship Id="rId1105" Type="http://schemas.openxmlformats.org/officeDocument/2006/relationships/hyperlink" Target="https://artkera.ru/sites/default/files/faces/60120AJA99M/60120AJA99M_05.jpg" TargetMode="External"/><Relationship Id="rId1312" Type="http://schemas.openxmlformats.org/officeDocument/2006/relationships/hyperlink" Target="https://artkera.ru/sites/default/files/faces/8080TIV11M/8080TIV11M_07.jpg" TargetMode="External"/><Relationship Id="rId49" Type="http://schemas.openxmlformats.org/officeDocument/2006/relationships/hyperlink" Target="https://artkera.ru/sites/default/files/faces/60120BAL00P/60120BAL00P_08.jpg" TargetMode="External"/><Relationship Id="rId114" Type="http://schemas.openxmlformats.org/officeDocument/2006/relationships/hyperlink" Target="https://artkera.ru/sites/default/files/inter/Dallas/Dallas_1.jpg" TargetMode="External"/><Relationship Id="rId461" Type="http://schemas.openxmlformats.org/officeDocument/2006/relationships/hyperlink" Target="https://artkera.ru/sites/default/files/faces/60120DVN31HG/60120DVN31HG_12.jpg" TargetMode="External"/><Relationship Id="rId559" Type="http://schemas.openxmlformats.org/officeDocument/2006/relationships/hyperlink" Target="https://artkera.ru/sites/default/files/faces/60120VSM18HG/60120VSM18HG_03.jpg" TargetMode="External"/><Relationship Id="rId766" Type="http://schemas.openxmlformats.org/officeDocument/2006/relationships/hyperlink" Target="https://artkera.ru/sites/default/files/faces/60120STD11P/60120STD11P_07.jpg" TargetMode="External"/><Relationship Id="rId1189" Type="http://schemas.openxmlformats.org/officeDocument/2006/relationships/hyperlink" Target="https://artkera.ru/sites/default/files/faces/60120RGE55M/60120RGE55M_12.jpg" TargetMode="External"/><Relationship Id="rId198" Type="http://schemas.openxmlformats.org/officeDocument/2006/relationships/hyperlink" Target="https://artkera.ru/sites/default/files/faces/60120MOS11P/60120MOS11P_02.jpg" TargetMode="External"/><Relationship Id="rId321" Type="http://schemas.openxmlformats.org/officeDocument/2006/relationships/hyperlink" Target="https://artkera.ru/sites/default/files/inter/Snow_Onyx/Snow_Onyx_2.jpg" TargetMode="External"/><Relationship Id="rId419" Type="http://schemas.openxmlformats.org/officeDocument/2006/relationships/hyperlink" Target="https://artkera.ru/sites/default/files/faces/6060BLM06HG/6060BLM06HG_08.jpg" TargetMode="External"/><Relationship Id="rId626" Type="http://schemas.openxmlformats.org/officeDocument/2006/relationships/hyperlink" Target="https://artkera.ru/sites/default/files/inter/Argentina/Argentina_3.jpg" TargetMode="External"/><Relationship Id="rId973" Type="http://schemas.openxmlformats.org/officeDocument/2006/relationships/hyperlink" Target="https://artkera.ru/sites/default/files/inter/Borneo/Borneo.jpg" TargetMode="External"/><Relationship Id="rId1049" Type="http://schemas.openxmlformats.org/officeDocument/2006/relationships/hyperlink" Target="https://artkera.ru/sites/default/files/faces/60120SAA99HG/60120SAA99HG_06.jpg" TargetMode="External"/><Relationship Id="rId1256" Type="http://schemas.openxmlformats.org/officeDocument/2006/relationships/hyperlink" Target="https://artkera.ru/sites/default/files/faces/8080NOD15M/8080NOD15M_01.jpg" TargetMode="External"/><Relationship Id="rId833" Type="http://schemas.openxmlformats.org/officeDocument/2006/relationships/hyperlink" Target="https://artkera.ru/sites/default/files/faces/60120INL01P/60120INL01P_01.jpg" TargetMode="External"/><Relationship Id="rId1116" Type="http://schemas.openxmlformats.org/officeDocument/2006/relationships/hyperlink" Target="https://artkera.ru/sites/default/files/faces/60120NOD15M/60120NOD15M_09.jpg" TargetMode="External"/><Relationship Id="rId265" Type="http://schemas.openxmlformats.org/officeDocument/2006/relationships/hyperlink" Target="https://artkera.ru/sites/default/files/faces/6060ORO15P/6060ORO15P_04.jpg" TargetMode="External"/><Relationship Id="rId472" Type="http://schemas.openxmlformats.org/officeDocument/2006/relationships/hyperlink" Target="https://artkera.ru/sites/default/files/faces/6060DVN31HG/6060DVN31HG_10.jpg" TargetMode="External"/><Relationship Id="rId900" Type="http://schemas.openxmlformats.org/officeDocument/2006/relationships/hyperlink" Target="https://artkera.ru/sites/default/files/faces/60120MAE15P/60120MAE15P_09.jpg" TargetMode="External"/><Relationship Id="rId1323" Type="http://schemas.openxmlformats.org/officeDocument/2006/relationships/hyperlink" Target="https://artkera.ru/sites/default/files/faces/8080UNA00M/8080UNA00M_07.jpg" TargetMode="External"/><Relationship Id="rId125" Type="http://schemas.openxmlformats.org/officeDocument/2006/relationships/hyperlink" Target="https://artkera.ru/sites/default/files/inter/Domines/Domines_1.jpg" TargetMode="External"/><Relationship Id="rId332" Type="http://schemas.openxmlformats.org/officeDocument/2006/relationships/hyperlink" Target="https://artkera.ru/sites/default/files/faces/60120TLN02P/60120TLN02P_09.jpg" TargetMode="External"/><Relationship Id="rId777" Type="http://schemas.openxmlformats.org/officeDocument/2006/relationships/hyperlink" Target="https://artkera.ru/sites/default/files/faces/60120ELX01P/60120ELX01P_04.jpg" TargetMode="External"/><Relationship Id="rId984" Type="http://schemas.openxmlformats.org/officeDocument/2006/relationships/hyperlink" Target="https://artkera.ru/sites/default/files/faces/60120SED11P/60120SED11P_11.jpg" TargetMode="External"/><Relationship Id="rId637" Type="http://schemas.openxmlformats.org/officeDocument/2006/relationships/hyperlink" Target="https://artkera.ru/sites/default/files/faces/60120IRN15P/60120IRN15P_01.jpg" TargetMode="External"/><Relationship Id="rId844" Type="http://schemas.openxmlformats.org/officeDocument/2006/relationships/hyperlink" Target="https://artkera.ru/sites/default/files/faces/60120INL15P/60120INL15P_01.jpg" TargetMode="External"/><Relationship Id="rId1267" Type="http://schemas.openxmlformats.org/officeDocument/2006/relationships/hyperlink" Target="https://artkera.ru/sites/default/files/faces/8080NOD15M/8080NOD15M_12.jpg" TargetMode="External"/><Relationship Id="rId276" Type="http://schemas.openxmlformats.org/officeDocument/2006/relationships/hyperlink" Target="https://artkera.ru/sites/default/files/inter/Onyx_Smoke/Onyx_Smoke_1.jpg" TargetMode="External"/><Relationship Id="rId483" Type="http://schemas.openxmlformats.org/officeDocument/2006/relationships/hyperlink" Target="https://artkera.ru/sites/default/files/faces/60120ILN18HG/60120ILN18HG_07.jpg" TargetMode="External"/><Relationship Id="rId690" Type="http://schemas.openxmlformats.org/officeDocument/2006/relationships/hyperlink" Target="https://artkera.ru/sites/default/files/faces/60120MMM00P/60120MMM00P_09.jpg" TargetMode="External"/><Relationship Id="rId704" Type="http://schemas.openxmlformats.org/officeDocument/2006/relationships/hyperlink" Target="https://artkera.ru/sites/default/files/inter/Namibia/Namibia_1.jpg/" TargetMode="External"/><Relationship Id="rId911" Type="http://schemas.openxmlformats.org/officeDocument/2006/relationships/hyperlink" Target="https://artkera.ru/sites/default/files/faces/60120MAE21P/60120MAE21P_09.jpg" TargetMode="External"/><Relationship Id="rId1127" Type="http://schemas.openxmlformats.org/officeDocument/2006/relationships/hyperlink" Target="https://artkera.ru/sites/default/files/faces/60120PEF01M/60120PEF01M_07.jpg" TargetMode="External"/><Relationship Id="rId1334" Type="http://schemas.openxmlformats.org/officeDocument/2006/relationships/hyperlink" Target="https://artkera.ru/sites/default/files/faces/60120STD03P/60120STD03P_07.jpg" TargetMode="External"/><Relationship Id="rId40" Type="http://schemas.openxmlformats.org/officeDocument/2006/relationships/hyperlink" Target="https://artkera.ru/sites/default/files/faces/60120APE05P/60120APE05P_08.jpg" TargetMode="External"/><Relationship Id="rId136" Type="http://schemas.openxmlformats.org/officeDocument/2006/relationships/hyperlink" Target="https://artkera.ru/sites/default/files/faces/60120ICO02P/60120ICO02P_01.jpg" TargetMode="External"/><Relationship Id="rId343" Type="http://schemas.openxmlformats.org/officeDocument/2006/relationships/hyperlink" Target="https://artkera.ru/sites/default/files/faces/6060TLN01P/6060TLN01P_08.jpg" TargetMode="External"/><Relationship Id="rId550" Type="http://schemas.openxmlformats.org/officeDocument/2006/relationships/hyperlink" Target="https://artkera.ru/sites/default/files/faces/6060PRM21HG/6060PRM21HG_08.jpg" TargetMode="External"/><Relationship Id="rId788" Type="http://schemas.openxmlformats.org/officeDocument/2006/relationships/hyperlink" Target="https://artkera.ru/sites/default/files/faces/60120ELX15P/60120ELX15P_05.jpg" TargetMode="External"/><Relationship Id="rId995" Type="http://schemas.openxmlformats.org/officeDocument/2006/relationships/hyperlink" Target="https://artkera.ru/sites/default/files/faces/60120SKF99P/60120SKF99P_08.jpg" TargetMode="External"/><Relationship Id="rId1180" Type="http://schemas.openxmlformats.org/officeDocument/2006/relationships/hyperlink" Target="https://artkera.ru/sites/default/files/faces/60120RGE55M/60120RGE55M_03.jpg" TargetMode="External"/><Relationship Id="rId203" Type="http://schemas.openxmlformats.org/officeDocument/2006/relationships/hyperlink" Target="https://artkera.ru/sites/default/files/faces/60120MOS21P/60120MOS21P_06.jpg" TargetMode="External"/><Relationship Id="rId648" Type="http://schemas.openxmlformats.org/officeDocument/2006/relationships/hyperlink" Target="https://artkera.ru/sites/default/files/faces/60120IRN55HG/60120IRN55HG_02.jpg" TargetMode="External"/><Relationship Id="rId855" Type="http://schemas.openxmlformats.org/officeDocument/2006/relationships/hyperlink" Target="https://artkera.ru/sites/default/files/faces/60120INL18P/60120INL18P_10.jpg" TargetMode="External"/><Relationship Id="rId1040" Type="http://schemas.openxmlformats.org/officeDocument/2006/relationships/hyperlink" Target="https://artkera.ru/sites/default/files/faces/60120BAS99HG/60120BAS99HG_08.jpg" TargetMode="External"/><Relationship Id="rId1278" Type="http://schemas.openxmlformats.org/officeDocument/2006/relationships/hyperlink" Target="https://artkera.ru/sites/default/files/faces/8080PAA11M/8080PAA11M_10.jpg" TargetMode="External"/><Relationship Id="rId287" Type="http://schemas.openxmlformats.org/officeDocument/2006/relationships/hyperlink" Target="https://artkera.ru/sites/default/files/faces/6060SAC11P/6060SAC11P_09.jpg" TargetMode="External"/><Relationship Id="rId410" Type="http://schemas.openxmlformats.org/officeDocument/2006/relationships/hyperlink" Target="https://artkera.ru/sites/default/files/inter/Blumarin/Blumarin_4.jpg" TargetMode="External"/><Relationship Id="rId494" Type="http://schemas.openxmlformats.org/officeDocument/2006/relationships/hyperlink" Target="https://artkera.ru/sites/default/files/faces/60120ILN55HG/60120ILN55HG_04.jpg" TargetMode="External"/><Relationship Id="rId508" Type="http://schemas.openxmlformats.org/officeDocument/2006/relationships/hyperlink" Target="https://artkera.ru/sites/default/files/faces/6060ILN18HG/6060ILN18HG_02.jpg" TargetMode="External"/><Relationship Id="rId715" Type="http://schemas.openxmlformats.org/officeDocument/2006/relationships/hyperlink" Target="https://artkera.ru/sites/default/files/faces/60120NAM21P/60120NAM21P_11.jpg" TargetMode="External"/><Relationship Id="rId922" Type="http://schemas.openxmlformats.org/officeDocument/2006/relationships/hyperlink" Target="https://artkera.ru/sites/default/files/faces/60120MAE25P/60120MAE25P_07.jpg" TargetMode="External"/><Relationship Id="rId1138" Type="http://schemas.openxmlformats.org/officeDocument/2006/relationships/hyperlink" Target="https://artkera.ru/sites/default/files/faces/60120RGE11M/60120RGE11M_03.jpg" TargetMode="External"/><Relationship Id="rId1345" Type="http://schemas.openxmlformats.org/officeDocument/2006/relationships/hyperlink" Target="https://artkera.ru/sites/default/files/inter/Studio/Studio_3.jpg" TargetMode="External"/><Relationship Id="rId147" Type="http://schemas.openxmlformats.org/officeDocument/2006/relationships/hyperlink" Target="https://artkera.ru/sites/default/files/faces/6060AMB15P/6060AMB15P_08.jpg" TargetMode="External"/><Relationship Id="rId354" Type="http://schemas.openxmlformats.org/officeDocument/2006/relationships/hyperlink" Target="https://artkera.ru/sites/default/files/faces/6060TLN02P/6060TLN02P_07.jpg" TargetMode="External"/><Relationship Id="rId799" Type="http://schemas.openxmlformats.org/officeDocument/2006/relationships/hyperlink" Target="https://artkera.ru/sites/default/files/faces/60120ELX31P/60120ELX31P_05.jpg" TargetMode="External"/><Relationship Id="rId1191" Type="http://schemas.openxmlformats.org/officeDocument/2006/relationships/hyperlink" Target="https://artkera.ru/sites/default/files/faces/60120TIV01M/60120TIV01M_01.jpg" TargetMode="External"/><Relationship Id="rId1205" Type="http://schemas.openxmlformats.org/officeDocument/2006/relationships/hyperlink" Target="https://artkera.ru/sites/default/files/faces/60120TIV11M/60120TIV11M_05.jpg" TargetMode="External"/><Relationship Id="rId51" Type="http://schemas.openxmlformats.org/officeDocument/2006/relationships/hyperlink" Target="https://artkera.ru/sites/default/files/faces/60120BAL00P/60120BAL00P_06.jpg" TargetMode="External"/><Relationship Id="rId561" Type="http://schemas.openxmlformats.org/officeDocument/2006/relationships/hyperlink" Target="https://artkera.ru/sites/default/files/faces/60120VSM18HG/60120VSM18HG_05.jpg" TargetMode="External"/><Relationship Id="rId659" Type="http://schemas.openxmlformats.org/officeDocument/2006/relationships/hyperlink" Target="https://artkera.ru/sites/default/files/faces/60120LMS15P/60120LMS15P_02.jpg" TargetMode="External"/><Relationship Id="rId866" Type="http://schemas.openxmlformats.org/officeDocument/2006/relationships/hyperlink" Target="https://artkera.ru/sites/default/files/faces/60120INL25P/60120INL25P_10.jpg" TargetMode="External"/><Relationship Id="rId1289" Type="http://schemas.openxmlformats.org/officeDocument/2006/relationships/hyperlink" Target="https://artkera.ru/sites/default/files/faces/8080SOR11M/8080SOR11M_08.jpg" TargetMode="External"/><Relationship Id="rId214" Type="http://schemas.openxmlformats.org/officeDocument/2006/relationships/hyperlink" Target="https://artkera.ru/sites/default/files/faces/6060MOS11P/6060MOS11P_05.jpg" TargetMode="External"/><Relationship Id="rId298" Type="http://schemas.openxmlformats.org/officeDocument/2006/relationships/hyperlink" Target="https://artkera.ru/sites/default/files/faces/60120STA15P/60120STA15P_05.jpg" TargetMode="External"/><Relationship Id="rId421" Type="http://schemas.openxmlformats.org/officeDocument/2006/relationships/hyperlink" Target="https://artkera.ru/sites/default/files/faces/6060BLM06HG/6060BLM06HG_10.jpg" TargetMode="External"/><Relationship Id="rId519" Type="http://schemas.openxmlformats.org/officeDocument/2006/relationships/hyperlink" Target="https://artkera.ru/sites/default/files/inter/Illusion/Illusion_4.jpg" TargetMode="External"/><Relationship Id="rId1051" Type="http://schemas.openxmlformats.org/officeDocument/2006/relationships/hyperlink" Target="https://artkera.ru/sites/default/files/faces/60120SAA99HG/60120SAA99HG_08.jpg" TargetMode="External"/><Relationship Id="rId1149" Type="http://schemas.openxmlformats.org/officeDocument/2006/relationships/hyperlink" Target="https://artkera.ru/sites/default/files/faces/60120RGE15M/60120RGE15M_08.jpg" TargetMode="External"/><Relationship Id="rId158" Type="http://schemas.openxmlformats.org/officeDocument/2006/relationships/hyperlink" Target="https://artkera.ru/sites/default/files/faces/6060AMC15P/6060AMC15P_06.jpg" TargetMode="External"/><Relationship Id="rId726" Type="http://schemas.openxmlformats.org/officeDocument/2006/relationships/hyperlink" Target="https://artkera.ru/sites/default/files/inter/Twinstone/Twinstone_1.jpg" TargetMode="External"/><Relationship Id="rId933" Type="http://schemas.openxmlformats.org/officeDocument/2006/relationships/hyperlink" Target="https://artkera.ru/sites/default/files/faces/60120MAF01P/60120MAF01P_05.jpg" TargetMode="External"/><Relationship Id="rId1009" Type="http://schemas.openxmlformats.org/officeDocument/2006/relationships/hyperlink" Target="https://artkera.ru/sites/default/files/inter/Sunset/Sunset_1.jpg" TargetMode="External"/><Relationship Id="rId62" Type="http://schemas.openxmlformats.org/officeDocument/2006/relationships/hyperlink" Target="https://artkera.ru/sites/default/files/faces/60120BAL15P/60120BAL15P_05.jpg" TargetMode="External"/><Relationship Id="rId365" Type="http://schemas.openxmlformats.org/officeDocument/2006/relationships/hyperlink" Target="https://artkera.ru/sites/default/files/faces/60120ARV13HG/60120ARV13HG_04.jpg" TargetMode="External"/><Relationship Id="rId572" Type="http://schemas.openxmlformats.org/officeDocument/2006/relationships/hyperlink" Target="https://artkera.ru/sites/default/files/faces/60120ANG11P/60120ANG11P_02.jpg" TargetMode="External"/><Relationship Id="rId1216" Type="http://schemas.openxmlformats.org/officeDocument/2006/relationships/hyperlink" Target="https://artkera.ru/sites/default/files/faces/60120UNA00M/60120UNA00M_03.jpg" TargetMode="External"/><Relationship Id="rId225" Type="http://schemas.openxmlformats.org/officeDocument/2006/relationships/hyperlink" Target="https://artkera.ru/sites/default/files/faces/6060MOS21P/6060MOS21P_06.jpg" TargetMode="External"/><Relationship Id="rId432" Type="http://schemas.openxmlformats.org/officeDocument/2006/relationships/hyperlink" Target="https://artkera.ru/sites/default/files/faces/60120CBL23HG/60120CBL23HG_08.jpg" TargetMode="External"/><Relationship Id="rId877" Type="http://schemas.openxmlformats.org/officeDocument/2006/relationships/hyperlink" Target="https://artkera.ru/sites/default/files/faces/60120LFF05P/60120LFF05P_03.jpg" TargetMode="External"/><Relationship Id="rId1062" Type="http://schemas.openxmlformats.org/officeDocument/2006/relationships/hyperlink" Target="https://artkera.ru/sites/default/files/faces/60120WOW16HG/60120WOW16HG_03.jpg" TargetMode="External"/><Relationship Id="rId737" Type="http://schemas.openxmlformats.org/officeDocument/2006/relationships/hyperlink" Target="https://artkera.ru/sites/default/files/inter/Domines/Domines_2.jpg" TargetMode="External"/><Relationship Id="rId944" Type="http://schemas.openxmlformats.org/officeDocument/2006/relationships/hyperlink" Target="https://artkera.ru/sites/default/files/faces/60120PEC11P/60120PEC11P_05.jpg" TargetMode="External"/><Relationship Id="rId73" Type="http://schemas.openxmlformats.org/officeDocument/2006/relationships/hyperlink" Target="https://artkera.ru/sites/default/files/faces/60120CAS55P/60120CAS55P_03.jpg" TargetMode="External"/><Relationship Id="rId169" Type="http://schemas.openxmlformats.org/officeDocument/2006/relationships/hyperlink" Target="https://artkera.ru/sites/default/files/faces/60120IME18P/60120IME18P_02.jpg" TargetMode="External"/><Relationship Id="rId376" Type="http://schemas.openxmlformats.org/officeDocument/2006/relationships/hyperlink" Target="https://artkera.ru/sites/default/files/faces/60120BLM06HG/60120BLM06HG_02.jpg" TargetMode="External"/><Relationship Id="rId583" Type="http://schemas.openxmlformats.org/officeDocument/2006/relationships/hyperlink" Target="https://artkera.ru/sites/default/files/inter/Angel_Agate/Angel_Agate_1.jpg" TargetMode="External"/><Relationship Id="rId790" Type="http://schemas.openxmlformats.org/officeDocument/2006/relationships/hyperlink" Target="https://artkera.ru/sites/default/files/faces/60120ELX15P/60120ELX15P_07.jpg" TargetMode="External"/><Relationship Id="rId804" Type="http://schemas.openxmlformats.org/officeDocument/2006/relationships/hyperlink" Target="https://artkera.ru/sites/default/files/inter/Elixir/Elixir_1.jpg" TargetMode="External"/><Relationship Id="rId1227" Type="http://schemas.openxmlformats.org/officeDocument/2006/relationships/hyperlink" Target="https://artkera.ru/sites/default/files/faces/8080AJA15M/8080AJA15M_02.jpg" TargetMode="External"/><Relationship Id="rId4" Type="http://schemas.openxmlformats.org/officeDocument/2006/relationships/hyperlink" Target="https://artkera.ru/sites/default/files/faces/60120AMB15P/60120AMB15P_04.jpg" TargetMode="External"/><Relationship Id="rId236" Type="http://schemas.openxmlformats.org/officeDocument/2006/relationships/hyperlink" Target="https://artkera.ru/sites/default/files/faces/60120ORO11P/60120ORO11P_03.jpg" TargetMode="External"/><Relationship Id="rId443" Type="http://schemas.openxmlformats.org/officeDocument/2006/relationships/hyperlink" Target="https://artkera.ru/sites/default/files/faces/6060CBL23HG/6060CBL23HG_05.jpg" TargetMode="External"/><Relationship Id="rId650" Type="http://schemas.openxmlformats.org/officeDocument/2006/relationships/hyperlink" Target="https://artkera.ru/sites/default/files/faces/60120IRN55HG/60120IRN55HG_04.jpg" TargetMode="External"/><Relationship Id="rId888" Type="http://schemas.openxmlformats.org/officeDocument/2006/relationships/hyperlink" Target="https://artkera.ru/sites/default/files/faces/60120MAE11P/60120MAE11P_09.jpg" TargetMode="External"/><Relationship Id="rId1073" Type="http://schemas.openxmlformats.org/officeDocument/2006/relationships/hyperlink" Target="https://artkera.ru/sites/default/files/faces/60120OBS55HG/60120OBS55HG_03.jpg" TargetMode="External"/><Relationship Id="rId1280" Type="http://schemas.openxmlformats.org/officeDocument/2006/relationships/hyperlink" Target="https://artkera.ru/sites/default/files/faces/8080PAA11M/8080PAA11M_12.jpg" TargetMode="External"/><Relationship Id="rId303" Type="http://schemas.openxmlformats.org/officeDocument/2006/relationships/hyperlink" Target="https://artkera.ru/sites/default/files/inter/Statuario_LCM/Statuario_LCM_1.jpg" TargetMode="External"/><Relationship Id="rId748" Type="http://schemas.openxmlformats.org/officeDocument/2006/relationships/hyperlink" Target="https://artkera.ru/sites/default/files/faces/60120SPA13HG/60120SPA13HG_01.jpg" TargetMode="External"/><Relationship Id="rId955" Type="http://schemas.openxmlformats.org/officeDocument/2006/relationships/hyperlink" Target="https://artkera.ru/sites/default/files/faces/60120PEC15P/60120PEC15P_06.jpg" TargetMode="External"/><Relationship Id="rId1140" Type="http://schemas.openxmlformats.org/officeDocument/2006/relationships/hyperlink" Target="https://artkera.ru/sites/default/files/faces/60120RGE11M/60120RGE11M_01.jpg" TargetMode="External"/><Relationship Id="rId84" Type="http://schemas.openxmlformats.org/officeDocument/2006/relationships/hyperlink" Target="https://artkera.ru/sites/default/files/faces/6060CAS55P/6060CAS55P_02.jpg" TargetMode="External"/><Relationship Id="rId387" Type="http://schemas.openxmlformats.org/officeDocument/2006/relationships/hyperlink" Target="https://artkera.ru/sites/default/files/faces/60120BLM05P/60120BLM05P_01.jpg" TargetMode="External"/><Relationship Id="rId510" Type="http://schemas.openxmlformats.org/officeDocument/2006/relationships/hyperlink" Target="https://artkera.ru/sites/default/files/faces/6060ILN18HG/6060ILN18HG_04.jpg" TargetMode="External"/><Relationship Id="rId594" Type="http://schemas.openxmlformats.org/officeDocument/2006/relationships/hyperlink" Target="https://artkera.ru/sites/default/files/faces/60120ANG13P/60120ANG13P_11.jpg" TargetMode="External"/><Relationship Id="rId608" Type="http://schemas.openxmlformats.org/officeDocument/2006/relationships/hyperlink" Target="https://artkera.ru/sites/default/files/faces/60120ARI15P/60120ARI15P_02.jpg" TargetMode="External"/><Relationship Id="rId815" Type="http://schemas.openxmlformats.org/officeDocument/2006/relationships/hyperlink" Target="https://artkera.ru/sites/default/files/inter/Grand_Select/Grand_Select.jpg" TargetMode="External"/><Relationship Id="rId1238" Type="http://schemas.openxmlformats.org/officeDocument/2006/relationships/hyperlink" Target="https://artkera.ru/sites/default/files/faces/8080AJA25M/8080AJA25M_04.jpg" TargetMode="External"/><Relationship Id="rId247" Type="http://schemas.openxmlformats.org/officeDocument/2006/relationships/hyperlink" Target="https://artkera.ru/sites/default/files/faces/60120ORO15P/60120ORO15P_02.jpg" TargetMode="External"/><Relationship Id="rId899" Type="http://schemas.openxmlformats.org/officeDocument/2006/relationships/hyperlink" Target="https://artkera.ru/sites/default/files/faces/60120MAE15P/60120MAE15P_08.jpg" TargetMode="External"/><Relationship Id="rId1000" Type="http://schemas.openxmlformats.org/officeDocument/2006/relationships/hyperlink" Target="https://artkera.ru/sites/default/files/faces/60120SUS15P/60120SUS15P_02.jpg" TargetMode="External"/><Relationship Id="rId1084" Type="http://schemas.openxmlformats.org/officeDocument/2006/relationships/hyperlink" Target="https://artkera.ru/sites/default/files/faces/60120AJA15M/60120AJA15M_01.jpg" TargetMode="External"/><Relationship Id="rId1305" Type="http://schemas.openxmlformats.org/officeDocument/2006/relationships/hyperlink" Target="https://artkera.ru/sites/default/files/inter/Tivoli/Tivoli_3.jpg" TargetMode="External"/><Relationship Id="rId107" Type="http://schemas.openxmlformats.org/officeDocument/2006/relationships/hyperlink" Target="https://artkera.ru/sites/default/files/faces/60120DLL15P/60120DLL15P_07.jpg" TargetMode="External"/><Relationship Id="rId454" Type="http://schemas.openxmlformats.org/officeDocument/2006/relationships/hyperlink" Target="https://artkera.ru/sites/default/files/faces/60120DVN31HG/60120DVN31HG_05.jpg" TargetMode="External"/><Relationship Id="rId661" Type="http://schemas.openxmlformats.org/officeDocument/2006/relationships/hyperlink" Target="https://artkera.ru/sites/default/files/faces/60120LMS15P/60120LMS15P_04.jpg" TargetMode="External"/><Relationship Id="rId759" Type="http://schemas.openxmlformats.org/officeDocument/2006/relationships/hyperlink" Target="https://artkera.ru/sites/default/files/inter/Wow/Wow_4.jpg" TargetMode="External"/><Relationship Id="rId966" Type="http://schemas.openxmlformats.org/officeDocument/2006/relationships/hyperlink" Target="https://artkera.ru/sites/default/files/faces/60120RNE00P/60120RNE00P_05.jpg" TargetMode="External"/><Relationship Id="rId1291" Type="http://schemas.openxmlformats.org/officeDocument/2006/relationships/hyperlink" Target="https://artkera.ru/sites/default/files/faces/8080SOR11M/8080SOR11M_10.jpg" TargetMode="External"/><Relationship Id="rId11" Type="http://schemas.openxmlformats.org/officeDocument/2006/relationships/hyperlink" Target="https://artkera.ru/sites/default/files/faces/60120AMC15P/60120AMC15P_07.jpg" TargetMode="External"/><Relationship Id="rId314" Type="http://schemas.openxmlformats.org/officeDocument/2006/relationships/hyperlink" Target="https://artkera.ru/sites/default/files/faces/6060SWX00P/6060SWX00P_07.jpg" TargetMode="External"/><Relationship Id="rId398" Type="http://schemas.openxmlformats.org/officeDocument/2006/relationships/hyperlink" Target="https://artkera.ru/sites/default/files/inter/Blumarin/Blumarin_5.jpg" TargetMode="External"/><Relationship Id="rId521" Type="http://schemas.openxmlformats.org/officeDocument/2006/relationships/hyperlink" Target="https://artkera.ru/sites/default/files/faces/6060ILN55HG/6060ILN55HG_01.jpg" TargetMode="External"/><Relationship Id="rId619" Type="http://schemas.openxmlformats.org/officeDocument/2006/relationships/hyperlink" Target="https://artkera.ru/sites/default/files/faces/60120ARI18HG/60120ARI18HG_03.jpg" TargetMode="External"/><Relationship Id="rId1151" Type="http://schemas.openxmlformats.org/officeDocument/2006/relationships/hyperlink" Target="https://artkera.ru/sites/default/files/faces/60120RGE15M/60120RGE15M_10.jpg" TargetMode="External"/><Relationship Id="rId1249" Type="http://schemas.openxmlformats.org/officeDocument/2006/relationships/hyperlink" Target="https://artkera.ru/sites/default/files/faces/8080AJA99M/8080AJA99M_05.jpg" TargetMode="External"/><Relationship Id="rId95" Type="http://schemas.openxmlformats.org/officeDocument/2006/relationships/hyperlink" Target="https://artkera.ru/sites/default/files/faces/60120CLM15P/60120CLM15P_01.jpg" TargetMode="External"/><Relationship Id="rId160" Type="http://schemas.openxmlformats.org/officeDocument/2006/relationships/hyperlink" Target="https://artkera.ru/sites/default/files/faces/6060AMC15P/6060AMC15P_04.jpg" TargetMode="External"/><Relationship Id="rId826" Type="http://schemas.openxmlformats.org/officeDocument/2006/relationships/hyperlink" Target="https://artkera.ru/sites/default/files/faces/60120INL01P/60120INL01P_08.jpg" TargetMode="External"/><Relationship Id="rId1011" Type="http://schemas.openxmlformats.org/officeDocument/2006/relationships/hyperlink" Target="https://artkera.ru/sites/default/files/faces/60120WOF01P/60120WOF01P_10.jpg" TargetMode="External"/><Relationship Id="rId1109" Type="http://schemas.openxmlformats.org/officeDocument/2006/relationships/hyperlink" Target="https://artkera.ru/sites/default/files/faces/60120NOD15M/60120NOD15M_03.jpg" TargetMode="External"/><Relationship Id="rId258" Type="http://schemas.openxmlformats.org/officeDocument/2006/relationships/hyperlink" Target="https://artkera.ru/sites/default/files/faces/6060ORO11P/6060ORO11P_01.jpg" TargetMode="External"/><Relationship Id="rId465" Type="http://schemas.openxmlformats.org/officeDocument/2006/relationships/hyperlink" Target="https://artkera.ru/sites/default/files/faces/6060DVN31HG/6060DVN31HG_03.jpg" TargetMode="External"/><Relationship Id="rId672" Type="http://schemas.openxmlformats.org/officeDocument/2006/relationships/hyperlink" Target="https://artkera.ru/sites/default/files/faces/60120MCA01P/60120MCA01P_03.jpg" TargetMode="External"/><Relationship Id="rId1095" Type="http://schemas.openxmlformats.org/officeDocument/2006/relationships/hyperlink" Target="https://artkera.ru/sites/default/files/faces/60120AJA25M/60120AJA25M_04.jpg" TargetMode="External"/><Relationship Id="rId1316" Type="http://schemas.openxmlformats.org/officeDocument/2006/relationships/hyperlink" Target="https://artkera.ru/sites/default/files/inter/Tivoli/Tivoli_4.jpg" TargetMode="External"/><Relationship Id="rId22" Type="http://schemas.openxmlformats.org/officeDocument/2006/relationships/hyperlink" Target="https://artkera.ru/sites/default/files/faces/60120AMR00P/60120AMR00P_06.jpg" TargetMode="External"/><Relationship Id="rId118" Type="http://schemas.openxmlformats.org/officeDocument/2006/relationships/hyperlink" Target="https://artkera.ru/sites/default/files/faces/6060DLL15P/6060DLL15P_05.jpg" TargetMode="External"/><Relationship Id="rId325" Type="http://schemas.openxmlformats.org/officeDocument/2006/relationships/hyperlink" Target="https://artkera.ru/sites/default/files/faces/60120TLN01P/60120TLN01P_06.jpg" TargetMode="External"/><Relationship Id="rId532" Type="http://schemas.openxmlformats.org/officeDocument/2006/relationships/hyperlink" Target="https://artkera.ru/sites/default/files/faces/6060ILN55HG/6060ILN55HG_12.jpg" TargetMode="External"/><Relationship Id="rId977" Type="http://schemas.openxmlformats.org/officeDocument/2006/relationships/hyperlink" Target="https://artkera.ru/sites/default/files/faces/60120SED11P/60120SED11P_04.jpg" TargetMode="External"/><Relationship Id="rId1162" Type="http://schemas.openxmlformats.org/officeDocument/2006/relationships/hyperlink" Target="https://artkera.ru/sites/default/files/faces/60120RGE25M/60120RGE25M_10.jpg" TargetMode="External"/><Relationship Id="rId171" Type="http://schemas.openxmlformats.org/officeDocument/2006/relationships/hyperlink" Target="https://artkera.ru/sites/default/files/inter/Imperial/Imperial_1.jpg" TargetMode="External"/><Relationship Id="rId837" Type="http://schemas.openxmlformats.org/officeDocument/2006/relationships/hyperlink" Target="https://artkera.ru/sites/default/files/faces/60120INL15P/60120INL15P_08.jpg" TargetMode="External"/><Relationship Id="rId1022" Type="http://schemas.openxmlformats.org/officeDocument/2006/relationships/hyperlink" Target="https://artkera.ru/sites/default/files/faces/60120ANG25HG/60120ANG25HG_01.jpg" TargetMode="External"/><Relationship Id="rId269" Type="http://schemas.openxmlformats.org/officeDocument/2006/relationships/hyperlink" Target="https://artkera.ru/sites/default/files/inter/Onyx_Royal/Onyx_Royal_3.jpg" TargetMode="External"/><Relationship Id="rId476" Type="http://schemas.openxmlformats.org/officeDocument/2006/relationships/hyperlink" Target="https://artkera.ru/sites/default/files/inter/Davinci/Davinci_1.jpg" TargetMode="External"/><Relationship Id="rId683" Type="http://schemas.openxmlformats.org/officeDocument/2006/relationships/hyperlink" Target="https://artkera.ru/sites/default/files/faces/60120MMM00P/60120MMM00P_02.jpg" TargetMode="External"/><Relationship Id="rId890" Type="http://schemas.openxmlformats.org/officeDocument/2006/relationships/hyperlink" Target="https://artkera.ru/sites/default/files/inter/Marmorise/Marmorise_2.jpg" TargetMode="External"/><Relationship Id="rId904" Type="http://schemas.openxmlformats.org/officeDocument/2006/relationships/hyperlink" Target="https://artkera.ru/sites/default/files/faces/60120MAE21P/60120MAE21P_02.jpg" TargetMode="External"/><Relationship Id="rId1327" Type="http://schemas.openxmlformats.org/officeDocument/2006/relationships/hyperlink" Target="https://artkera.ru/sites/default/files/inter/Calacatta_Luna/Calacatta_Luna_2.jpg" TargetMode="External"/><Relationship Id="rId33" Type="http://schemas.openxmlformats.org/officeDocument/2006/relationships/hyperlink" Target="https://artkera.ru/sites/default/files/faces/6060AMR00P/6060AMR00P_05.jpg" TargetMode="External"/><Relationship Id="rId129" Type="http://schemas.openxmlformats.org/officeDocument/2006/relationships/hyperlink" Target="https://artkera.ru/sites/default/files/faces/60120ICO00P/60120ICO00P_04.jpg" TargetMode="External"/><Relationship Id="rId336" Type="http://schemas.openxmlformats.org/officeDocument/2006/relationships/hyperlink" Target="https://artkera.ru/sites/default/files/faces/60120TLN02P/60120TLN02P_05.jpg" TargetMode="External"/><Relationship Id="rId543" Type="http://schemas.openxmlformats.org/officeDocument/2006/relationships/hyperlink" Target="https://artkera.ru/sites/default/files/faces/6060PRM21HG/6060PRM21HG_01.jpg" TargetMode="External"/><Relationship Id="rId988" Type="http://schemas.openxmlformats.org/officeDocument/2006/relationships/hyperlink" Target="https://artkera.ru/sites/default/files/faces/60120SKF99P/60120SKF99P_01.jpg" TargetMode="External"/><Relationship Id="rId1173" Type="http://schemas.openxmlformats.org/officeDocument/2006/relationships/hyperlink" Target="https://artkera.ru/sites/default/files/faces/60120RGE31M/60120RGE31M_08.jpg" TargetMode="External"/><Relationship Id="rId182" Type="http://schemas.openxmlformats.org/officeDocument/2006/relationships/hyperlink" Target="https://artkera.ru/sites/default/files/faces/6060LMS01P/6060LMS01P_09.jpg" TargetMode="External"/><Relationship Id="rId403" Type="http://schemas.openxmlformats.org/officeDocument/2006/relationships/hyperlink" Target="https://artkera.ru/sites/default/files/faces/60120BLM16P/60120BLM16P_04.jpg" TargetMode="External"/><Relationship Id="rId750" Type="http://schemas.openxmlformats.org/officeDocument/2006/relationships/hyperlink" Target="https://artkera.ru/sites/default/files/faces/60120WOW21HG/60120WOW21HG_08.jpg" TargetMode="External"/><Relationship Id="rId848" Type="http://schemas.openxmlformats.org/officeDocument/2006/relationships/hyperlink" Target="https://artkera.ru/sites/default/files/faces/60120INL18P/60120INL18P_03.jpg" TargetMode="External"/><Relationship Id="rId1033" Type="http://schemas.openxmlformats.org/officeDocument/2006/relationships/hyperlink" Target="https://artkera.ru/sites/default/files/faces/60120BAS99HG/60120BAS99HG_01.jpg" TargetMode="External"/><Relationship Id="rId487" Type="http://schemas.openxmlformats.org/officeDocument/2006/relationships/hyperlink" Target="https://artkera.ru/sites/default/files/inter/Illusion/Illusion_5.jpg" TargetMode="External"/><Relationship Id="rId610" Type="http://schemas.openxmlformats.org/officeDocument/2006/relationships/hyperlink" Target="https://artkera.ru/sites/default/files/faces/60120ARI15P/60120ARI15P_04.jpg" TargetMode="External"/><Relationship Id="rId694" Type="http://schemas.openxmlformats.org/officeDocument/2006/relationships/hyperlink" Target="https://artkera.ru/sites/default/files/faces/60120NAM01P/60120NAM01P_02.jpg" TargetMode="External"/><Relationship Id="rId708" Type="http://schemas.openxmlformats.org/officeDocument/2006/relationships/hyperlink" Target="https://artkera.ru/sites/default/files/faces/60120NAM21P/60120NAM21P_04.jpg" TargetMode="External"/><Relationship Id="rId915" Type="http://schemas.openxmlformats.org/officeDocument/2006/relationships/hyperlink" Target="https://artkera.ru/sites/default/files/faces/60120MAE21P/60120MAE21P_02.jpg" TargetMode="External"/><Relationship Id="rId1240" Type="http://schemas.openxmlformats.org/officeDocument/2006/relationships/hyperlink" Target="https://artkera.ru/sites/default/files/faces/8080AJA25M/8080AJA25M_06.jpg" TargetMode="External"/><Relationship Id="rId1338" Type="http://schemas.openxmlformats.org/officeDocument/2006/relationships/hyperlink" Target="https://artkera.ru/sites/default/files/faces/60120STD15P/60120STD15P_03.jpg" TargetMode="External"/><Relationship Id="rId347" Type="http://schemas.openxmlformats.org/officeDocument/2006/relationships/hyperlink" Target="https://artkera.ru/sites/default/files/faces/6060TLN01P/6060TLN01P_04.jpg" TargetMode="External"/><Relationship Id="rId999" Type="http://schemas.openxmlformats.org/officeDocument/2006/relationships/hyperlink" Target="https://artkera.ru/sites/default/files/faces/60120SUS15P/60120SUS15P_01.jpg" TargetMode="External"/><Relationship Id="rId1100" Type="http://schemas.openxmlformats.org/officeDocument/2006/relationships/hyperlink" Target="https://artkera.ru/sites/default/files/inter/Ajax/Ajax_5.jpg" TargetMode="External"/><Relationship Id="rId1184" Type="http://schemas.openxmlformats.org/officeDocument/2006/relationships/hyperlink" Target="https://artkera.ru/sites/default/files/faces/60120RGE55M/60120RGE55M_07.jpg" TargetMode="External"/><Relationship Id="rId44" Type="http://schemas.openxmlformats.org/officeDocument/2006/relationships/hyperlink" Target="https://artkera.ru/sites/default/files/faces/60120APE05P/60120APE05P_04.jpg" TargetMode="External"/><Relationship Id="rId554" Type="http://schemas.openxmlformats.org/officeDocument/2006/relationships/hyperlink" Target="https://artkera.ru/sites/default/files/faces/6060PRM21HG/6060PRM21HG_12.jpg" TargetMode="External"/><Relationship Id="rId761" Type="http://schemas.openxmlformats.org/officeDocument/2006/relationships/hyperlink" Target="https://artkera.ru/sites/default/files/faces/60120STD11P/60120STD11P_02.jpg" TargetMode="External"/><Relationship Id="rId859" Type="http://schemas.openxmlformats.org/officeDocument/2006/relationships/hyperlink" Target="https://artkera.ru/sites/default/files/faces/60120INL25P/60120INL25P_03.jpg" TargetMode="External"/><Relationship Id="rId193" Type="http://schemas.openxmlformats.org/officeDocument/2006/relationships/hyperlink" Target="https://artkera.ru/sites/default/files/faces/60120MOS11P/60120MOS11P_07.jpg" TargetMode="External"/><Relationship Id="rId207" Type="http://schemas.openxmlformats.org/officeDocument/2006/relationships/hyperlink" Target="https://artkera.ru/sites/default/files/faces/60120MOS21P/60120MOS21P_02.jpg" TargetMode="External"/><Relationship Id="rId414" Type="http://schemas.openxmlformats.org/officeDocument/2006/relationships/hyperlink" Target="https://artkera.ru/sites/default/files/faces/6060BLM06HG/6060BLM06HG_03.jpg" TargetMode="External"/><Relationship Id="rId498" Type="http://schemas.openxmlformats.org/officeDocument/2006/relationships/hyperlink" Target="https://artkera.ru/sites/default/files/faces/60120ILN55HG/60120ILN55HG_08.jpg" TargetMode="External"/><Relationship Id="rId621" Type="http://schemas.openxmlformats.org/officeDocument/2006/relationships/hyperlink" Target="https://artkera.ru/sites/default/files/faces/60120ARI18HG/60120ARI18HG_05.jpg" TargetMode="External"/><Relationship Id="rId1044" Type="http://schemas.openxmlformats.org/officeDocument/2006/relationships/hyperlink" Target="https://artkera.ru/sites/default/files/faces/60120SAA99HG/60120SAA99HG_01.jpg" TargetMode="External"/><Relationship Id="rId1251" Type="http://schemas.openxmlformats.org/officeDocument/2006/relationships/hyperlink" Target="https://artkera.ru/sites/default/files/faces/8080AJA99M/8080AJA99M_07.jpg" TargetMode="External"/><Relationship Id="rId1349" Type="http://schemas.openxmlformats.org/officeDocument/2006/relationships/hyperlink" Target="https://artkera.ru/sites/default/files/faces/60120STD18P/60120STD18P_04.jpg" TargetMode="External"/><Relationship Id="rId260" Type="http://schemas.openxmlformats.org/officeDocument/2006/relationships/hyperlink" Target="https://artkera.ru/sites/default/files/faces/6060ORO15P/6060ORO15P_09.jpg" TargetMode="External"/><Relationship Id="rId719" Type="http://schemas.openxmlformats.org/officeDocument/2006/relationships/hyperlink" Target="https://artkera.ru/sites/default/files/faces/60120TWN00P/60120TWN00P_01.jpg" TargetMode="External"/><Relationship Id="rId926" Type="http://schemas.openxmlformats.org/officeDocument/2006/relationships/hyperlink" Target="https://artkera.ru/sites/default/files/inter/Marmorise/Marmorise_3.jpg" TargetMode="External"/><Relationship Id="rId1111" Type="http://schemas.openxmlformats.org/officeDocument/2006/relationships/hyperlink" Target="https://artkera.ru/sites/default/files/faces/60120NOD15M/60120NOD15M_04.jpg" TargetMode="External"/><Relationship Id="rId55" Type="http://schemas.openxmlformats.org/officeDocument/2006/relationships/hyperlink" Target="https://artkera.ru/sites/default/files/faces/60120BAL00P/60120BAL00P_02.jpg" TargetMode="External"/><Relationship Id="rId120" Type="http://schemas.openxmlformats.org/officeDocument/2006/relationships/hyperlink" Target="https://artkera.ru/sites/default/files/faces/6060DLL15P/6060DLL15P_03.jpg" TargetMode="External"/><Relationship Id="rId358" Type="http://schemas.openxmlformats.org/officeDocument/2006/relationships/hyperlink" Target="https://artkera.ru/sites/default/files/faces/6060TLN02P/6060TLN02P_03.jpg" TargetMode="External"/><Relationship Id="rId565" Type="http://schemas.openxmlformats.org/officeDocument/2006/relationships/hyperlink" Target="https://artkera.ru/sites/default/files/faces/60120VSM18HG/60120VSM18HG_09.jpg" TargetMode="External"/><Relationship Id="rId772" Type="http://schemas.openxmlformats.org/officeDocument/2006/relationships/hyperlink" Target="https://artkera.ru/sites/default/files/faces/60120AVT15P/60120AVT15P_01.jpg" TargetMode="External"/><Relationship Id="rId1195" Type="http://schemas.openxmlformats.org/officeDocument/2006/relationships/hyperlink" Target="https://artkera.ru/sites/default/files/faces/60120TIV01M/60120TIV01M_05.jpg" TargetMode="External"/><Relationship Id="rId1209" Type="http://schemas.openxmlformats.org/officeDocument/2006/relationships/hyperlink" Target="https://artkera.ru/sites/default/files/faces/60120TIV11M/60120TIV11M_09.jpg" TargetMode="External"/><Relationship Id="rId218" Type="http://schemas.openxmlformats.org/officeDocument/2006/relationships/hyperlink" Target="https://artkera.ru/sites/default/files/faces/6060MOS11P/6060MOS11P_01.jpg" TargetMode="External"/><Relationship Id="rId425" Type="http://schemas.openxmlformats.org/officeDocument/2006/relationships/hyperlink" Target="https://artkera.ru/sites/default/files/faces/60120CBL23HG/60120CBL23HG_01.jpg" TargetMode="External"/><Relationship Id="rId632" Type="http://schemas.openxmlformats.org/officeDocument/2006/relationships/hyperlink" Target="https://artkera.ru/sites/default/files/faces/60120ARI99HG/60120ARI99HG_06.jpg" TargetMode="External"/><Relationship Id="rId1055" Type="http://schemas.openxmlformats.org/officeDocument/2006/relationships/hyperlink" Target="https://artkera.ru/sites/default/files/faces/60120STD25HG/60120STD25HG_03.jpg" TargetMode="External"/><Relationship Id="rId1262" Type="http://schemas.openxmlformats.org/officeDocument/2006/relationships/hyperlink" Target="https://artkera.ru/sites/default/files/faces/8080NOD15M/8080NOD15M_07.jpg" TargetMode="External"/><Relationship Id="rId271" Type="http://schemas.openxmlformats.org/officeDocument/2006/relationships/hyperlink" Target="https://artkera.ru/sites/default/files/faces/60120OSM00P/60120OSM00P_05.jpg" TargetMode="External"/><Relationship Id="rId937" Type="http://schemas.openxmlformats.org/officeDocument/2006/relationships/hyperlink" Target="https://artkera.ru/sites/default/files/faces/60120MAF01P/60120MAF01P_09.jpg" TargetMode="External"/><Relationship Id="rId1122" Type="http://schemas.openxmlformats.org/officeDocument/2006/relationships/hyperlink" Target="https://artkera.ru/sites/default/files/faces/60120PEF01M/60120PEF01M_02.jpg" TargetMode="External"/><Relationship Id="rId66" Type="http://schemas.openxmlformats.org/officeDocument/2006/relationships/hyperlink" Target="https://artkera.ru/sites/default/files/faces/60120BAL15P/60120BAL15P_01.jpg" TargetMode="External"/><Relationship Id="rId131" Type="http://schemas.openxmlformats.org/officeDocument/2006/relationships/hyperlink" Target="https://artkera.ru/sites/default/files/faces/60120ICO02P/60120ICO02P_06.jpg" TargetMode="External"/><Relationship Id="rId369" Type="http://schemas.openxmlformats.org/officeDocument/2006/relationships/hyperlink" Target="https://artkera.ru/sites/default/files/faces/60120ARV13HG/60120ARV13HG_08.jpg" TargetMode="External"/><Relationship Id="rId576" Type="http://schemas.openxmlformats.org/officeDocument/2006/relationships/hyperlink" Target="https://artkera.ru/sites/default/files/faces/60120ANG11P/60120ANG11P_06.jpg" TargetMode="External"/><Relationship Id="rId783" Type="http://schemas.openxmlformats.org/officeDocument/2006/relationships/hyperlink" Target="https://artkera.ru/sites/default/files/inter/Elixir/Elixir_1.jpg" TargetMode="External"/><Relationship Id="rId990" Type="http://schemas.openxmlformats.org/officeDocument/2006/relationships/hyperlink" Target="https://artkera.ru/sites/default/files/faces/60120SKF99P/60120SKF99P_03.jpg" TargetMode="External"/><Relationship Id="rId229" Type="http://schemas.openxmlformats.org/officeDocument/2006/relationships/hyperlink" Target="https://artkera.ru/sites/default/files/inter/Moonstone/Moonstone_4.jpg" TargetMode="External"/><Relationship Id="rId436" Type="http://schemas.openxmlformats.org/officeDocument/2006/relationships/hyperlink" Target="https://artkera.ru/sites/default/files/faces/60120CBL23HG/60120CBL23HG_12.jpg" TargetMode="External"/><Relationship Id="rId643" Type="http://schemas.openxmlformats.org/officeDocument/2006/relationships/hyperlink" Target="https://artkera.ru/sites/default/files/faces/60120IRN15P/60120IRN15P_07.jpg" TargetMode="External"/><Relationship Id="rId1066" Type="http://schemas.openxmlformats.org/officeDocument/2006/relationships/hyperlink" Target="https://artkera.ru/sites/default/files/faces/60120WOW16HG/60120WOW16HG_07.jpg" TargetMode="External"/><Relationship Id="rId1273" Type="http://schemas.openxmlformats.org/officeDocument/2006/relationships/hyperlink" Target="https://artkera.ru/sites/default/files/faces/8080PAA11M/8080PAA11M_05.jpg" TargetMode="External"/><Relationship Id="rId850" Type="http://schemas.openxmlformats.org/officeDocument/2006/relationships/hyperlink" Target="https://artkera.ru/sites/default/files/faces/60120INL18P/60120INL18P_05.jpg" TargetMode="External"/><Relationship Id="rId948" Type="http://schemas.openxmlformats.org/officeDocument/2006/relationships/hyperlink" Target="https://artkera.ru/sites/default/files/faces/60120PEC11P/60120PEC11P_09.jpg" TargetMode="External"/><Relationship Id="rId1133" Type="http://schemas.openxmlformats.org/officeDocument/2006/relationships/hyperlink" Target="https://artkera.ru/sites/default/files/faces/60120RGE11M/60120RGE11M_08.jpg" TargetMode="External"/><Relationship Id="rId77" Type="http://schemas.openxmlformats.org/officeDocument/2006/relationships/hyperlink" Target="https://artkera.ru/sites/default/files/faces/6060CAS55P/6060CAS55P_09.jpg" TargetMode="External"/><Relationship Id="rId282" Type="http://schemas.openxmlformats.org/officeDocument/2006/relationships/hyperlink" Target="https://artkera.ru/sites/default/files/faces/60120SAC11P/60120SAC11P_04.jpg" TargetMode="External"/><Relationship Id="rId503" Type="http://schemas.openxmlformats.org/officeDocument/2006/relationships/hyperlink" Target="https://artkera.ru/sites/default/files/inter/Illusion/Illusion_5.jpg" TargetMode="External"/><Relationship Id="rId587" Type="http://schemas.openxmlformats.org/officeDocument/2006/relationships/hyperlink" Target="https://artkera.ru/sites/default/files/faces/60120ANG13P/60120ANG13P_04.jpg" TargetMode="External"/><Relationship Id="rId710" Type="http://schemas.openxmlformats.org/officeDocument/2006/relationships/hyperlink" Target="https://artkera.ru/sites/default/files/faces/60120NAM21P/60120NAM21P_06.jpg" TargetMode="External"/><Relationship Id="rId808" Type="http://schemas.openxmlformats.org/officeDocument/2006/relationships/hyperlink" Target="https://artkera.ru/sites/default/files/faces/60120GAN31P/60120GAN31P_04.jpg" TargetMode="External"/><Relationship Id="rId1340" Type="http://schemas.openxmlformats.org/officeDocument/2006/relationships/hyperlink" Target="https://artkera.ru/sites/default/files/faces/60120STD15P/60120STD15P_05.jpg" TargetMode="External"/><Relationship Id="rId8" Type="http://schemas.openxmlformats.org/officeDocument/2006/relationships/hyperlink" Target="https://artkera.ru/sites/default/files/inter/Armani_Marble/Armani_Marble_2.jpg" TargetMode="External"/><Relationship Id="rId142" Type="http://schemas.openxmlformats.org/officeDocument/2006/relationships/hyperlink" Target="https://artkera.ru/sites/default/files/faces/6060ICO00P/6060ICO00P_05.jpg" TargetMode="External"/><Relationship Id="rId447" Type="http://schemas.openxmlformats.org/officeDocument/2006/relationships/hyperlink" Target="https://artkera.ru/sites/default/files/faces/6060CBL23HG/6060CBL23HG_09.jpg" TargetMode="External"/><Relationship Id="rId794" Type="http://schemas.openxmlformats.org/officeDocument/2006/relationships/hyperlink" Target="https://artkera.ru/sites/default/files/faces/60120ELX31P/60120ELX31P_10.jpg" TargetMode="External"/><Relationship Id="rId1077" Type="http://schemas.openxmlformats.org/officeDocument/2006/relationships/hyperlink" Target="https://artkera.ru/sites/default/files/faces/60120OBS55HG/60120OBS55HG_07.jpg" TargetMode="External"/><Relationship Id="rId1200" Type="http://schemas.openxmlformats.org/officeDocument/2006/relationships/hyperlink" Target="https://artkera.ru/sites/default/files/inter/Tivoli/Tivoli_1.jpg" TargetMode="External"/><Relationship Id="rId654" Type="http://schemas.openxmlformats.org/officeDocument/2006/relationships/hyperlink" Target="https://artkera.ru/sites/default/files/faces/60120IRN55HG/60120IRN55HG_08.jpg" TargetMode="External"/><Relationship Id="rId861" Type="http://schemas.openxmlformats.org/officeDocument/2006/relationships/hyperlink" Target="https://artkera.ru/sites/default/files/faces/60120INL25P/60120INL25P_05.jpg" TargetMode="External"/><Relationship Id="rId959" Type="http://schemas.openxmlformats.org/officeDocument/2006/relationships/hyperlink" Target="https://artkera.ru/sites/default/files/faces/60120PEC15P/60120PEC15P_02.jpg" TargetMode="External"/><Relationship Id="rId1284" Type="http://schemas.openxmlformats.org/officeDocument/2006/relationships/hyperlink" Target="https://artkera.ru/sites/default/files/faces/8080SOR11M/8080SOR11M_03.jpg" TargetMode="External"/><Relationship Id="rId293" Type="http://schemas.openxmlformats.org/officeDocument/2006/relationships/hyperlink" Target="https://artkera.ru/sites/default/files/faces/6060SAC11P/6060SAC11P_03.jpg" TargetMode="External"/><Relationship Id="rId307" Type="http://schemas.openxmlformats.org/officeDocument/2006/relationships/hyperlink" Target="https://artkera.ru/sites/default/files/faces/60120SWX00P/60120SWX00P_04.jpg" TargetMode="External"/><Relationship Id="rId514" Type="http://schemas.openxmlformats.org/officeDocument/2006/relationships/hyperlink" Target="https://artkera.ru/sites/default/files/faces/6060ILN18HG/6060ILN18HG_08.jpg" TargetMode="External"/><Relationship Id="rId721" Type="http://schemas.openxmlformats.org/officeDocument/2006/relationships/hyperlink" Target="https://artkera.ru/sites/default/files/faces/60120TWN00P/60120TWN00P_03.jpg" TargetMode="External"/><Relationship Id="rId1144" Type="http://schemas.openxmlformats.org/officeDocument/2006/relationships/hyperlink" Target="https://artkera.ru/sites/default/files/faces/60120RGE15M/60120RGE15M_03.jpg" TargetMode="External"/><Relationship Id="rId1351" Type="http://schemas.openxmlformats.org/officeDocument/2006/relationships/hyperlink" Target="https://artkera.ru/sites/default/files/faces/60120STD18P/60120STD18P_06.jpg" TargetMode="External"/><Relationship Id="rId88" Type="http://schemas.openxmlformats.org/officeDocument/2006/relationships/hyperlink" Target="https://artkera.ru/sites/default/files/faces/60120CLM15P/60120CLM15P_08.jpg" TargetMode="External"/><Relationship Id="rId153" Type="http://schemas.openxmlformats.org/officeDocument/2006/relationships/hyperlink" Target="https://artkera.ru/sites/default/files/faces/6060AMB15P/6060AMB15P_02.jpg" TargetMode="External"/><Relationship Id="rId360" Type="http://schemas.openxmlformats.org/officeDocument/2006/relationships/hyperlink" Target="https://artkera.ru/sites/default/files/faces/6060TLN02P/6060TLN02P_01.jpg" TargetMode="External"/><Relationship Id="rId598" Type="http://schemas.openxmlformats.org/officeDocument/2006/relationships/hyperlink" Target="https://artkera.ru/sites/default/files/faces/60120ARI01P/60120ARI01P_02.jpg" TargetMode="External"/><Relationship Id="rId819" Type="http://schemas.openxmlformats.org/officeDocument/2006/relationships/hyperlink" Target="https://artkera.ru/sites/default/files/faces/60120INK15P/60120INK15P_04.jpg" TargetMode="External"/><Relationship Id="rId1004" Type="http://schemas.openxmlformats.org/officeDocument/2006/relationships/hyperlink" Target="https://artkera.ru/sites/default/files/faces/60120SUS15P/60120SUS15P_06.jpg" TargetMode="External"/><Relationship Id="rId1211" Type="http://schemas.openxmlformats.org/officeDocument/2006/relationships/hyperlink" Target="https://artkera.ru/sites/default/files/faces/60120TIV11M/60120TIV11M_11.jpg" TargetMode="External"/><Relationship Id="rId220" Type="http://schemas.openxmlformats.org/officeDocument/2006/relationships/hyperlink" Target="https://artkera.ru/sites/default/files/faces/6060MOS21P/6060MOS21P_01.jpg" TargetMode="External"/><Relationship Id="rId458" Type="http://schemas.openxmlformats.org/officeDocument/2006/relationships/hyperlink" Target="https://artkera.ru/sites/default/files/faces/60120DVN31HG/60120DVN31HG_09.jpg" TargetMode="External"/><Relationship Id="rId665" Type="http://schemas.openxmlformats.org/officeDocument/2006/relationships/hyperlink" Target="https://artkera.ru/sites/default/files/faces/60120LNA11P/60120LNA11P_03.jpg" TargetMode="External"/><Relationship Id="rId872" Type="http://schemas.openxmlformats.org/officeDocument/2006/relationships/hyperlink" Target="https://artkera.ru/sites/default/files/faces/60120LFF05P/60120LFF05P_05.jpg" TargetMode="External"/><Relationship Id="rId1088" Type="http://schemas.openxmlformats.org/officeDocument/2006/relationships/hyperlink" Target="https://artkera.ru/sites/default/files/faces/60120AJA15M/60120AJA15M_05.jpg" TargetMode="External"/><Relationship Id="rId1295" Type="http://schemas.openxmlformats.org/officeDocument/2006/relationships/hyperlink" Target="https://artkera.ru/sites/default/files/faces/8080TIV01M/8080TIV01M_02.jpg" TargetMode="External"/><Relationship Id="rId1309" Type="http://schemas.openxmlformats.org/officeDocument/2006/relationships/hyperlink" Target="https://artkera.ru/sites/default/files/faces/8080TIV11M/8080TIV11M_04.jpg" TargetMode="External"/><Relationship Id="rId15" Type="http://schemas.openxmlformats.org/officeDocument/2006/relationships/hyperlink" Target="https://artkera.ru/sites/default/files/faces/60120AMC15P/60120AMC15P_03.jpg" TargetMode="External"/><Relationship Id="rId318" Type="http://schemas.openxmlformats.org/officeDocument/2006/relationships/hyperlink" Target="https://artkera.ru/sites/default/files/faces/6060SWX00P/6060SWX00P_03.jpg" TargetMode="External"/><Relationship Id="rId525" Type="http://schemas.openxmlformats.org/officeDocument/2006/relationships/hyperlink" Target="https://artkera.ru/sites/default/files/faces/6060ILN55HG/6060ILN55HG_05.jpg" TargetMode="External"/><Relationship Id="rId732" Type="http://schemas.openxmlformats.org/officeDocument/2006/relationships/hyperlink" Target="https://artkera.ru/sites/default/files/faces/60120TWN99HG/60120TWN99HG_01.jpg" TargetMode="External"/><Relationship Id="rId1155" Type="http://schemas.openxmlformats.org/officeDocument/2006/relationships/hyperlink" Target="https://artkera.ru/sites/default/files/faces/60120RGE25M/60120RGE25M_03.jpg" TargetMode="External"/><Relationship Id="rId99" Type="http://schemas.openxmlformats.org/officeDocument/2006/relationships/hyperlink" Target="https://artkera.ru/sites/default/files/faces/60120CLU21P/60120CLU21P_06.jpg" TargetMode="External"/><Relationship Id="rId164" Type="http://schemas.openxmlformats.org/officeDocument/2006/relationships/hyperlink" Target="https://artkera.ru/sites/default/files/inter/American_Calacatta/American_Calacatta_2.jpg" TargetMode="External"/><Relationship Id="rId371" Type="http://schemas.openxmlformats.org/officeDocument/2006/relationships/hyperlink" Target="https://artkera.ru/sites/default/files/faces/60120ARV13HG/60120ARV13HG_10.jpg" TargetMode="External"/><Relationship Id="rId1015" Type="http://schemas.openxmlformats.org/officeDocument/2006/relationships/hyperlink" Target="https://artkera.ru/sites/default/files/faces/60120WOF01P/60120WOF01P_06.jpg" TargetMode="External"/><Relationship Id="rId1222" Type="http://schemas.openxmlformats.org/officeDocument/2006/relationships/hyperlink" Target="https://artkera.ru/sites/default/files/faces/60120UNA00M/60120UNA00M_09.jpg" TargetMode="External"/><Relationship Id="rId469" Type="http://schemas.openxmlformats.org/officeDocument/2006/relationships/hyperlink" Target="https://artkera.ru/sites/default/files/faces/6060DVN31HG/6060DVN31HG_07.jpg" TargetMode="External"/><Relationship Id="rId676" Type="http://schemas.openxmlformats.org/officeDocument/2006/relationships/hyperlink" Target="https://artkera.ru/sites/default/files/faces/60120MCA01P/60120MCA01P_07.jpg" TargetMode="External"/><Relationship Id="rId883" Type="http://schemas.openxmlformats.org/officeDocument/2006/relationships/hyperlink" Target="https://artkera.ru/sites/default/files/faces/60120MAE11P/60120MAE11P_04.jpg" TargetMode="External"/><Relationship Id="rId1099" Type="http://schemas.openxmlformats.org/officeDocument/2006/relationships/hyperlink" Target="https://artkera.ru/sites/default/files/inter/Ajax/Ajax_4.jpg" TargetMode="External"/><Relationship Id="rId26" Type="http://schemas.openxmlformats.org/officeDocument/2006/relationships/hyperlink" Target="https://artkera.ru/sites/default/files/faces/60120AMR00P/60120AMR00P_02.jpg" TargetMode="External"/><Relationship Id="rId231" Type="http://schemas.openxmlformats.org/officeDocument/2006/relationships/hyperlink" Target="https://artkera.ru/sites/default/files/faces/60120ORO11P/60120ORO11P_08.jpg" TargetMode="External"/><Relationship Id="rId329" Type="http://schemas.openxmlformats.org/officeDocument/2006/relationships/hyperlink" Target="https://artkera.ru/sites/default/files/faces/60120TLN01P/60120TLN01P_02.jpg" TargetMode="External"/><Relationship Id="rId536" Type="http://schemas.openxmlformats.org/officeDocument/2006/relationships/hyperlink" Target="https://artkera.ru/sites/default/files/faces/60120PRM21HG/60120PRM21HG_03.jpg" TargetMode="External"/><Relationship Id="rId1166" Type="http://schemas.openxmlformats.org/officeDocument/2006/relationships/hyperlink" Target="https://artkera.ru/sites/default/files/faces/60120RGE31M/60120RGE31M_01.jpg" TargetMode="External"/><Relationship Id="rId175" Type="http://schemas.openxmlformats.org/officeDocument/2006/relationships/hyperlink" Target="https://artkera.ru/sites/default/files/faces/6060IME18P/6060IME18P_06.jpg" TargetMode="External"/><Relationship Id="rId743" Type="http://schemas.openxmlformats.org/officeDocument/2006/relationships/hyperlink" Target="https://artkera.ru/sites/default/files/faces/60120LAN23HG/60120LAN23HG_04.jpg" TargetMode="External"/><Relationship Id="rId950" Type="http://schemas.openxmlformats.org/officeDocument/2006/relationships/hyperlink" Target="https://artkera.ru/sites/default/files/inter/Special_Marmo/Special_Marmo_2.jpg" TargetMode="External"/><Relationship Id="rId1026" Type="http://schemas.openxmlformats.org/officeDocument/2006/relationships/hyperlink" Target="https://artkera.ru/sites/default/files/faces/60120ANG25HG/60120ANG25HG_0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8737-5A01-499B-B615-6B6AF979A432}">
  <dimension ref="A1:AW260"/>
  <sheetViews>
    <sheetView tabSelected="1" workbookViewId="0">
      <selection activeCell="D9" sqref="D9"/>
    </sheetView>
  </sheetViews>
  <sheetFormatPr defaultRowHeight="20.100000000000001" customHeight="1" x14ac:dyDescent="0.25"/>
  <cols>
    <col min="1" max="1" width="10.7109375" style="5" customWidth="1"/>
    <col min="2" max="3" width="16.5703125" style="5" customWidth="1"/>
    <col min="4" max="4" width="71" style="5" customWidth="1"/>
    <col min="5" max="5" width="14.85546875" style="5" customWidth="1"/>
    <col min="6" max="6" width="15.42578125" style="5" customWidth="1"/>
    <col min="7" max="8" width="17" style="5" customWidth="1"/>
    <col min="9" max="9" width="52.42578125" style="5" customWidth="1"/>
    <col min="10" max="10" width="73.85546875" style="5" customWidth="1"/>
    <col min="11" max="11" width="21.28515625" style="5" customWidth="1"/>
    <col min="12" max="12" width="18.140625" style="5" customWidth="1"/>
    <col min="13" max="13" width="18.140625" style="14" customWidth="1"/>
    <col min="14" max="14" width="17.5703125" style="5" customWidth="1"/>
    <col min="15" max="16" width="14.140625" style="5" customWidth="1"/>
    <col min="17" max="17" width="21.140625" style="5" customWidth="1"/>
    <col min="18" max="18" width="16.7109375" style="5" customWidth="1"/>
    <col min="19" max="19" width="19.5703125" style="5" customWidth="1"/>
    <col min="20" max="20" width="16.85546875" style="5" customWidth="1"/>
    <col min="21" max="21" width="18.7109375" style="5" customWidth="1"/>
    <col min="22" max="23" width="21" style="5" customWidth="1"/>
    <col min="24" max="24" width="13" style="5" customWidth="1"/>
    <col min="25" max="25" width="16.85546875" style="5" customWidth="1"/>
    <col min="26" max="26" width="13.7109375" style="5" customWidth="1"/>
    <col min="27" max="27" width="20.28515625" style="5" customWidth="1"/>
    <col min="28" max="28" width="16.5703125" style="5" customWidth="1"/>
    <col min="29" max="29" width="13.7109375" style="5" customWidth="1"/>
    <col min="30" max="30" width="17.28515625" style="5" customWidth="1"/>
    <col min="31" max="31" width="28" style="5" customWidth="1"/>
    <col min="32" max="32" width="16.28515625" style="5" customWidth="1"/>
    <col min="33" max="33" width="15.85546875" style="5" customWidth="1"/>
    <col min="34" max="34" width="26.140625" style="5" customWidth="1"/>
    <col min="35" max="35" width="23.7109375" style="5" customWidth="1"/>
    <col min="36" max="36" width="32.140625" style="5" customWidth="1"/>
    <col min="37" max="37" width="29.42578125" style="5" customWidth="1"/>
    <col min="38" max="38" width="24.140625" style="5" customWidth="1"/>
    <col min="39" max="39" width="28.85546875" style="5" customWidth="1"/>
    <col min="40" max="40" width="30.85546875" style="5" customWidth="1"/>
    <col min="41" max="41" width="32" style="5" customWidth="1"/>
    <col min="42" max="42" width="29.28515625" style="5" customWidth="1"/>
    <col min="43" max="43" width="33" style="5" customWidth="1"/>
    <col min="44" max="44" width="29" style="5" customWidth="1"/>
    <col min="45" max="45" width="38.140625" style="5" customWidth="1"/>
    <col min="46" max="46" width="26.140625" style="5" customWidth="1"/>
    <col min="47" max="47" width="37.5703125" style="5" customWidth="1"/>
    <col min="48" max="48" width="38.42578125" style="5" customWidth="1"/>
    <col min="49" max="49" width="32.7109375" style="5" customWidth="1"/>
    <col min="50" max="16384" width="9.140625" style="5"/>
  </cols>
  <sheetData>
    <row r="1" spans="1:49" s="3" customFormat="1" ht="46.5" customHeight="1" x14ac:dyDescent="0.25">
      <c r="A1" s="3" t="s">
        <v>92</v>
      </c>
      <c r="B1" s="3" t="s">
        <v>73</v>
      </c>
      <c r="C1" s="3" t="s">
        <v>135</v>
      </c>
      <c r="D1" s="3" t="s">
        <v>74</v>
      </c>
      <c r="E1" s="3" t="s">
        <v>1120</v>
      </c>
      <c r="F1" s="3" t="s">
        <v>136</v>
      </c>
      <c r="G1" s="3" t="s">
        <v>144</v>
      </c>
      <c r="H1" s="3" t="s">
        <v>145</v>
      </c>
      <c r="I1" s="3" t="s">
        <v>140</v>
      </c>
      <c r="J1" s="3" t="s">
        <v>141</v>
      </c>
      <c r="K1" s="3" t="s">
        <v>75</v>
      </c>
      <c r="L1" s="3" t="s">
        <v>138</v>
      </c>
      <c r="M1" s="3" t="s">
        <v>1210</v>
      </c>
      <c r="N1" s="3" t="s">
        <v>78</v>
      </c>
      <c r="O1" s="3" t="s">
        <v>76</v>
      </c>
      <c r="P1" s="3" t="s">
        <v>77</v>
      </c>
      <c r="Q1" s="3" t="s">
        <v>79</v>
      </c>
      <c r="R1" s="3" t="s">
        <v>80</v>
      </c>
      <c r="S1" s="3" t="s">
        <v>81</v>
      </c>
      <c r="T1" s="3" t="s">
        <v>82</v>
      </c>
      <c r="U1" s="3" t="s">
        <v>83</v>
      </c>
      <c r="V1" s="3" t="s">
        <v>84</v>
      </c>
      <c r="W1" s="3" t="s">
        <v>85</v>
      </c>
      <c r="X1" s="3" t="s">
        <v>86</v>
      </c>
      <c r="Y1" s="3" t="s">
        <v>87</v>
      </c>
      <c r="Z1" s="3" t="s">
        <v>88</v>
      </c>
      <c r="AA1" s="3" t="s">
        <v>87</v>
      </c>
      <c r="AB1" s="3" t="s">
        <v>89</v>
      </c>
      <c r="AC1" s="3" t="s">
        <v>90</v>
      </c>
      <c r="AD1" s="3" t="s">
        <v>548</v>
      </c>
      <c r="AE1" s="3" t="s">
        <v>154</v>
      </c>
      <c r="AF1" s="3" t="s">
        <v>147</v>
      </c>
      <c r="AG1" s="3" t="s">
        <v>148</v>
      </c>
      <c r="AH1" s="3" t="s">
        <v>149</v>
      </c>
      <c r="AI1" s="3" t="s">
        <v>150</v>
      </c>
      <c r="AJ1" s="3" t="s">
        <v>151</v>
      </c>
      <c r="AK1" s="3" t="s">
        <v>152</v>
      </c>
      <c r="AL1" s="3" t="s">
        <v>153</v>
      </c>
      <c r="AM1" s="3" t="s">
        <v>169</v>
      </c>
      <c r="AN1" s="3" t="s">
        <v>170</v>
      </c>
      <c r="AO1" s="3" t="s">
        <v>171</v>
      </c>
      <c r="AP1" s="3" t="s">
        <v>172</v>
      </c>
      <c r="AQ1" s="3" t="s">
        <v>173</v>
      </c>
      <c r="AR1" s="3" t="s">
        <v>627</v>
      </c>
      <c r="AS1" s="3" t="s">
        <v>628</v>
      </c>
      <c r="AT1" s="3" t="s">
        <v>629</v>
      </c>
      <c r="AU1" s="3" t="s">
        <v>694</v>
      </c>
      <c r="AV1" s="3" t="s">
        <v>759</v>
      </c>
      <c r="AW1" s="3" t="s">
        <v>760</v>
      </c>
    </row>
    <row r="2" spans="1:49" ht="20.100000000000001" customHeight="1" x14ac:dyDescent="0.25">
      <c r="A2" s="2" t="s">
        <v>91</v>
      </c>
      <c r="B2" s="7" t="s">
        <v>9</v>
      </c>
      <c r="C2" s="7">
        <v>3290</v>
      </c>
      <c r="D2" s="7" t="s">
        <v>93</v>
      </c>
      <c r="E2" s="4" t="s">
        <v>2</v>
      </c>
      <c r="F2" s="4" t="s">
        <v>137</v>
      </c>
      <c r="G2" s="4" t="s">
        <v>2</v>
      </c>
      <c r="H2" s="4" t="s">
        <v>146</v>
      </c>
      <c r="I2" s="4" t="s">
        <v>142</v>
      </c>
      <c r="J2" s="4" t="s">
        <v>143</v>
      </c>
      <c r="K2" s="4" t="s">
        <v>139</v>
      </c>
      <c r="L2" s="4" t="s">
        <v>0</v>
      </c>
      <c r="M2" s="13" t="s">
        <v>1211</v>
      </c>
      <c r="N2" s="7">
        <v>600</v>
      </c>
      <c r="O2" s="7">
        <v>1200</v>
      </c>
      <c r="P2" s="7">
        <v>8</v>
      </c>
      <c r="Q2" s="7" t="s">
        <v>133</v>
      </c>
      <c r="R2" s="7" t="s">
        <v>1</v>
      </c>
      <c r="S2" s="7" t="s">
        <v>2</v>
      </c>
      <c r="T2" s="7">
        <v>7</v>
      </c>
      <c r="U2" s="7" t="s">
        <v>10</v>
      </c>
      <c r="V2" s="7" t="s">
        <v>134</v>
      </c>
      <c r="W2" s="7">
        <v>0.72</v>
      </c>
      <c r="X2" s="7" t="s">
        <v>3</v>
      </c>
      <c r="Y2" s="7" t="s">
        <v>4</v>
      </c>
      <c r="Z2" s="7" t="s">
        <v>5</v>
      </c>
      <c r="AA2" s="7" t="s">
        <v>6</v>
      </c>
      <c r="AB2" s="7" t="s">
        <v>7</v>
      </c>
      <c r="AC2" s="7" t="s">
        <v>8</v>
      </c>
      <c r="AD2" s="4" t="s">
        <v>549</v>
      </c>
      <c r="AE2" s="7" t="s">
        <v>174</v>
      </c>
      <c r="AF2" s="5" t="s">
        <v>175</v>
      </c>
      <c r="AG2" s="5" t="s">
        <v>176</v>
      </c>
      <c r="AH2" s="6" t="s">
        <v>177</v>
      </c>
      <c r="AI2" s="6" t="s">
        <v>178</v>
      </c>
      <c r="AJ2" s="6" t="s">
        <v>179</v>
      </c>
      <c r="AK2" s="6" t="s">
        <v>180</v>
      </c>
      <c r="AL2" s="6" t="s">
        <v>181</v>
      </c>
      <c r="AM2" s="6" t="s">
        <v>182</v>
      </c>
      <c r="AN2" s="6" t="s">
        <v>157</v>
      </c>
      <c r="AO2" s="6" t="s">
        <v>183</v>
      </c>
      <c r="AP2" s="6" t="s">
        <v>184</v>
      </c>
    </row>
    <row r="3" spans="1:49" ht="20.100000000000001" customHeight="1" x14ac:dyDescent="0.25">
      <c r="A3" s="2" t="s">
        <v>91</v>
      </c>
      <c r="B3" s="4" t="s">
        <v>11</v>
      </c>
      <c r="C3" s="4">
        <v>3290</v>
      </c>
      <c r="D3" s="4" t="s">
        <v>94</v>
      </c>
      <c r="E3" s="4" t="s">
        <v>2</v>
      </c>
      <c r="F3" s="4" t="s">
        <v>137</v>
      </c>
      <c r="G3" s="4" t="s">
        <v>2</v>
      </c>
      <c r="H3" s="4" t="s">
        <v>146</v>
      </c>
      <c r="I3" s="4" t="s">
        <v>142</v>
      </c>
      <c r="J3" s="4" t="s">
        <v>143</v>
      </c>
      <c r="K3" s="4" t="s">
        <v>139</v>
      </c>
      <c r="L3" s="4" t="s">
        <v>0</v>
      </c>
      <c r="M3" s="13" t="s">
        <v>1211</v>
      </c>
      <c r="N3" s="4">
        <v>600</v>
      </c>
      <c r="O3" s="4">
        <v>1200</v>
      </c>
      <c r="P3" s="4">
        <v>8</v>
      </c>
      <c r="Q3" s="4" t="s">
        <v>133</v>
      </c>
      <c r="R3" s="4" t="s">
        <v>1</v>
      </c>
      <c r="S3" s="4" t="s">
        <v>2</v>
      </c>
      <c r="T3" s="4">
        <v>8</v>
      </c>
      <c r="U3" s="4" t="s">
        <v>12</v>
      </c>
      <c r="V3" s="4" t="s">
        <v>134</v>
      </c>
      <c r="W3" s="4">
        <v>0.72</v>
      </c>
      <c r="X3" s="4" t="s">
        <v>3</v>
      </c>
      <c r="Y3" s="4" t="s">
        <v>4</v>
      </c>
      <c r="Z3" s="4" t="s">
        <v>5</v>
      </c>
      <c r="AA3" s="4" t="s">
        <v>6</v>
      </c>
      <c r="AB3" s="4" t="s">
        <v>7</v>
      </c>
      <c r="AC3" s="4" t="s">
        <v>8</v>
      </c>
      <c r="AD3" s="4" t="s">
        <v>549</v>
      </c>
      <c r="AE3" s="4" t="s">
        <v>185</v>
      </c>
      <c r="AF3" s="5" t="s">
        <v>175</v>
      </c>
      <c r="AG3" s="5" t="s">
        <v>186</v>
      </c>
      <c r="AH3" s="6" t="s">
        <v>187</v>
      </c>
      <c r="AI3" s="6" t="s">
        <v>196</v>
      </c>
      <c r="AJ3" s="6" t="s">
        <v>197</v>
      </c>
      <c r="AK3" s="6" t="s">
        <v>198</v>
      </c>
      <c r="AL3" s="6" t="s">
        <v>199</v>
      </c>
      <c r="AM3" s="6" t="s">
        <v>200</v>
      </c>
      <c r="AN3" s="6" t="s">
        <v>201</v>
      </c>
      <c r="AO3" s="6" t="s">
        <v>158</v>
      </c>
      <c r="AP3" s="6" t="s">
        <v>202</v>
      </c>
      <c r="AQ3" s="6" t="s">
        <v>203</v>
      </c>
    </row>
    <row r="4" spans="1:49" ht="20.100000000000001" customHeight="1" x14ac:dyDescent="0.25">
      <c r="A4" s="2" t="s">
        <v>91</v>
      </c>
      <c r="B4" s="7" t="s">
        <v>13</v>
      </c>
      <c r="C4" s="7">
        <v>3290</v>
      </c>
      <c r="D4" s="7" t="s">
        <v>95</v>
      </c>
      <c r="E4" s="4" t="s">
        <v>2</v>
      </c>
      <c r="F4" s="4" t="s">
        <v>137</v>
      </c>
      <c r="G4" s="4" t="s">
        <v>2</v>
      </c>
      <c r="H4" s="4" t="s">
        <v>146</v>
      </c>
      <c r="I4" s="4" t="s">
        <v>142</v>
      </c>
      <c r="J4" s="4" t="s">
        <v>143</v>
      </c>
      <c r="K4" s="4" t="s">
        <v>139</v>
      </c>
      <c r="L4" s="4" t="s">
        <v>0</v>
      </c>
      <c r="M4" s="13" t="s">
        <v>1211</v>
      </c>
      <c r="N4" s="7">
        <v>600</v>
      </c>
      <c r="O4" s="7">
        <v>1200</v>
      </c>
      <c r="P4" s="7">
        <v>8</v>
      </c>
      <c r="Q4" s="7" t="s">
        <v>133</v>
      </c>
      <c r="R4" s="7" t="s">
        <v>1</v>
      </c>
      <c r="S4" s="7" t="s">
        <v>2</v>
      </c>
      <c r="T4" s="7">
        <v>11</v>
      </c>
      <c r="U4" s="7" t="s">
        <v>14</v>
      </c>
      <c r="V4" s="7" t="s">
        <v>134</v>
      </c>
      <c r="W4" s="7">
        <v>0.72</v>
      </c>
      <c r="X4" s="7" t="s">
        <v>3</v>
      </c>
      <c r="Y4" s="7" t="s">
        <v>4</v>
      </c>
      <c r="Z4" s="7" t="s">
        <v>5</v>
      </c>
      <c r="AA4" s="7" t="s">
        <v>6</v>
      </c>
      <c r="AB4" s="7" t="s">
        <v>7</v>
      </c>
      <c r="AC4" s="7" t="s">
        <v>8</v>
      </c>
      <c r="AD4" s="4" t="s">
        <v>549</v>
      </c>
      <c r="AE4" s="7" t="s">
        <v>204</v>
      </c>
      <c r="AF4" s="5" t="s">
        <v>175</v>
      </c>
      <c r="AG4" s="5" t="s">
        <v>186</v>
      </c>
      <c r="AH4" s="6" t="s">
        <v>188</v>
      </c>
      <c r="AI4" s="6" t="s">
        <v>205</v>
      </c>
      <c r="AJ4" s="6" t="s">
        <v>206</v>
      </c>
      <c r="AK4" s="6" t="s">
        <v>207</v>
      </c>
      <c r="AL4" s="6" t="s">
        <v>208</v>
      </c>
      <c r="AM4" s="6" t="s">
        <v>209</v>
      </c>
      <c r="AN4" s="6" t="s">
        <v>210</v>
      </c>
      <c r="AO4" s="6" t="s">
        <v>159</v>
      </c>
      <c r="AP4" s="6" t="s">
        <v>211</v>
      </c>
      <c r="AQ4" s="6" t="s">
        <v>212</v>
      </c>
    </row>
    <row r="5" spans="1:49" ht="20.100000000000001" customHeight="1" x14ac:dyDescent="0.25">
      <c r="A5" s="2" t="s">
        <v>91</v>
      </c>
      <c r="B5" s="4" t="s">
        <v>15</v>
      </c>
      <c r="C5" s="4">
        <v>3290</v>
      </c>
      <c r="D5" s="4" t="s">
        <v>96</v>
      </c>
      <c r="E5" s="4" t="s">
        <v>2</v>
      </c>
      <c r="F5" s="4" t="s">
        <v>137</v>
      </c>
      <c r="G5" s="4" t="s">
        <v>2</v>
      </c>
      <c r="H5" s="4" t="s">
        <v>146</v>
      </c>
      <c r="I5" s="4" t="s">
        <v>142</v>
      </c>
      <c r="J5" s="4" t="s">
        <v>143</v>
      </c>
      <c r="K5" s="4" t="s">
        <v>139</v>
      </c>
      <c r="L5" s="4" t="s">
        <v>0</v>
      </c>
      <c r="M5" s="13" t="s">
        <v>1211</v>
      </c>
      <c r="N5" s="4">
        <v>600</v>
      </c>
      <c r="O5" s="4">
        <v>1200</v>
      </c>
      <c r="P5" s="4">
        <v>8</v>
      </c>
      <c r="Q5" s="4" t="s">
        <v>133</v>
      </c>
      <c r="R5" s="4" t="s">
        <v>1</v>
      </c>
      <c r="S5" s="4" t="s">
        <v>2</v>
      </c>
      <c r="T5" s="4">
        <v>10</v>
      </c>
      <c r="U5" s="4" t="s">
        <v>16</v>
      </c>
      <c r="V5" s="4" t="s">
        <v>134</v>
      </c>
      <c r="W5" s="4">
        <v>0.72</v>
      </c>
      <c r="X5" s="4" t="s">
        <v>3</v>
      </c>
      <c r="Y5" s="4" t="s">
        <v>4</v>
      </c>
      <c r="Z5" s="4" t="s">
        <v>5</v>
      </c>
      <c r="AA5" s="4" t="s">
        <v>6</v>
      </c>
      <c r="AB5" s="4" t="s">
        <v>7</v>
      </c>
      <c r="AC5" s="4" t="s">
        <v>8</v>
      </c>
      <c r="AD5" s="4" t="s">
        <v>549</v>
      </c>
      <c r="AE5" s="4" t="s">
        <v>225</v>
      </c>
      <c r="AF5" s="5" t="s">
        <v>155</v>
      </c>
      <c r="AG5" s="5" t="s">
        <v>176</v>
      </c>
      <c r="AH5" s="6" t="s">
        <v>189</v>
      </c>
      <c r="AI5" s="6" t="s">
        <v>227</v>
      </c>
      <c r="AJ5" s="6" t="s">
        <v>228</v>
      </c>
      <c r="AK5" s="6" t="s">
        <v>229</v>
      </c>
      <c r="AL5" s="6" t="s">
        <v>230</v>
      </c>
      <c r="AM5" s="6" t="s">
        <v>231</v>
      </c>
      <c r="AN5" s="6" t="s">
        <v>232</v>
      </c>
      <c r="AO5" s="6" t="s">
        <v>160</v>
      </c>
      <c r="AP5" s="6" t="s">
        <v>233</v>
      </c>
    </row>
    <row r="6" spans="1:49" ht="20.100000000000001" customHeight="1" x14ac:dyDescent="0.25">
      <c r="A6" s="2" t="s">
        <v>91</v>
      </c>
      <c r="B6" s="7" t="s">
        <v>17</v>
      </c>
      <c r="C6" s="7">
        <v>3290</v>
      </c>
      <c r="D6" s="7" t="s">
        <v>97</v>
      </c>
      <c r="E6" s="4" t="s">
        <v>2</v>
      </c>
      <c r="F6" s="4" t="s">
        <v>137</v>
      </c>
      <c r="G6" s="4" t="s">
        <v>2</v>
      </c>
      <c r="H6" s="4" t="s">
        <v>146</v>
      </c>
      <c r="I6" s="4" t="s">
        <v>142</v>
      </c>
      <c r="J6" s="4" t="s">
        <v>143</v>
      </c>
      <c r="K6" s="4" t="s">
        <v>139</v>
      </c>
      <c r="L6" s="4" t="s">
        <v>0</v>
      </c>
      <c r="M6" s="13" t="s">
        <v>1211</v>
      </c>
      <c r="N6" s="7">
        <v>600</v>
      </c>
      <c r="O6" s="7">
        <v>1200</v>
      </c>
      <c r="P6" s="7">
        <v>8</v>
      </c>
      <c r="Q6" s="7" t="s">
        <v>133</v>
      </c>
      <c r="R6" s="7" t="s">
        <v>1</v>
      </c>
      <c r="S6" s="7" t="s">
        <v>2</v>
      </c>
      <c r="T6" s="7">
        <v>8</v>
      </c>
      <c r="U6" s="7" t="s">
        <v>18</v>
      </c>
      <c r="V6" s="7" t="s">
        <v>134</v>
      </c>
      <c r="W6" s="7">
        <v>0.72</v>
      </c>
      <c r="X6" s="7" t="s">
        <v>3</v>
      </c>
      <c r="Y6" s="7" t="s">
        <v>4</v>
      </c>
      <c r="Z6" s="7" t="s">
        <v>5</v>
      </c>
      <c r="AA6" s="7" t="s">
        <v>6</v>
      </c>
      <c r="AB6" s="7" t="s">
        <v>7</v>
      </c>
      <c r="AC6" s="7" t="s">
        <v>8</v>
      </c>
      <c r="AD6" s="4" t="s">
        <v>549</v>
      </c>
      <c r="AE6" s="7" t="s">
        <v>235</v>
      </c>
      <c r="AF6" s="5" t="s">
        <v>175</v>
      </c>
      <c r="AG6" s="5" t="s">
        <v>186</v>
      </c>
      <c r="AH6" s="6" t="s">
        <v>190</v>
      </c>
      <c r="AI6" s="6" t="s">
        <v>236</v>
      </c>
      <c r="AJ6" s="6" t="s">
        <v>237</v>
      </c>
      <c r="AK6" s="6" t="s">
        <v>238</v>
      </c>
      <c r="AL6" s="6" t="s">
        <v>239</v>
      </c>
      <c r="AM6" s="6" t="s">
        <v>240</v>
      </c>
      <c r="AN6" s="6" t="s">
        <v>241</v>
      </c>
      <c r="AO6" s="6" t="s">
        <v>161</v>
      </c>
      <c r="AP6" s="6" t="s">
        <v>242</v>
      </c>
      <c r="AQ6" s="6" t="s">
        <v>243</v>
      </c>
    </row>
    <row r="7" spans="1:49" ht="20.100000000000001" customHeight="1" x14ac:dyDescent="0.25">
      <c r="A7" s="2" t="s">
        <v>91</v>
      </c>
      <c r="B7" s="7" t="s">
        <v>19</v>
      </c>
      <c r="C7" s="7">
        <v>3290</v>
      </c>
      <c r="D7" s="7" t="s">
        <v>98</v>
      </c>
      <c r="E7" s="4" t="s">
        <v>2</v>
      </c>
      <c r="F7" s="4" t="s">
        <v>137</v>
      </c>
      <c r="G7" s="4" t="s">
        <v>2</v>
      </c>
      <c r="H7" s="4" t="s">
        <v>146</v>
      </c>
      <c r="I7" s="4" t="s">
        <v>142</v>
      </c>
      <c r="J7" s="4" t="s">
        <v>143</v>
      </c>
      <c r="K7" s="4" t="s">
        <v>139</v>
      </c>
      <c r="L7" s="4" t="s">
        <v>0</v>
      </c>
      <c r="M7" s="13" t="s">
        <v>1211</v>
      </c>
      <c r="N7" s="7">
        <v>600</v>
      </c>
      <c r="O7" s="7">
        <v>1200</v>
      </c>
      <c r="P7" s="7">
        <v>8</v>
      </c>
      <c r="Q7" s="7" t="s">
        <v>133</v>
      </c>
      <c r="R7" s="7" t="s">
        <v>1</v>
      </c>
      <c r="S7" s="7" t="s">
        <v>2</v>
      </c>
      <c r="T7" s="7">
        <v>12</v>
      </c>
      <c r="U7" s="7" t="s">
        <v>18</v>
      </c>
      <c r="V7" s="7" t="s">
        <v>134</v>
      </c>
      <c r="W7" s="7">
        <v>0.72</v>
      </c>
      <c r="X7" s="7" t="s">
        <v>3</v>
      </c>
      <c r="Y7" s="7" t="s">
        <v>4</v>
      </c>
      <c r="Z7" s="7" t="s">
        <v>5</v>
      </c>
      <c r="AA7" s="7" t="s">
        <v>6</v>
      </c>
      <c r="AB7" s="7" t="s">
        <v>7</v>
      </c>
      <c r="AC7" s="7" t="s">
        <v>8</v>
      </c>
      <c r="AD7" s="4" t="s">
        <v>549</v>
      </c>
      <c r="AE7" s="7" t="s">
        <v>235</v>
      </c>
      <c r="AF7" s="5" t="s">
        <v>175</v>
      </c>
      <c r="AG7" s="5" t="s">
        <v>176</v>
      </c>
      <c r="AH7" s="6" t="s">
        <v>191</v>
      </c>
      <c r="AI7" s="6" t="s">
        <v>244</v>
      </c>
      <c r="AJ7" s="6" t="s">
        <v>245</v>
      </c>
      <c r="AK7" s="6" t="s">
        <v>246</v>
      </c>
      <c r="AL7" s="6" t="s">
        <v>247</v>
      </c>
      <c r="AM7" s="6" t="s">
        <v>248</v>
      </c>
      <c r="AN7" s="6" t="s">
        <v>249</v>
      </c>
      <c r="AO7" s="6" t="s">
        <v>162</v>
      </c>
      <c r="AP7" s="6" t="s">
        <v>242</v>
      </c>
    </row>
    <row r="8" spans="1:49" ht="20.100000000000001" customHeight="1" x14ac:dyDescent="0.25">
      <c r="A8" s="2" t="s">
        <v>91</v>
      </c>
      <c r="B8" s="7" t="s">
        <v>20</v>
      </c>
      <c r="C8" s="7">
        <v>3290</v>
      </c>
      <c r="D8" s="7" t="s">
        <v>99</v>
      </c>
      <c r="E8" s="4" t="s">
        <v>2</v>
      </c>
      <c r="F8" s="4" t="s">
        <v>137</v>
      </c>
      <c r="G8" s="4" t="s">
        <v>2</v>
      </c>
      <c r="H8" s="4" t="s">
        <v>146</v>
      </c>
      <c r="I8" s="4" t="s">
        <v>142</v>
      </c>
      <c r="J8" s="4" t="s">
        <v>143</v>
      </c>
      <c r="K8" s="4" t="s">
        <v>139</v>
      </c>
      <c r="L8" s="4" t="s">
        <v>0</v>
      </c>
      <c r="M8" s="13" t="s">
        <v>1211</v>
      </c>
      <c r="N8" s="7">
        <v>600</v>
      </c>
      <c r="O8" s="7">
        <v>1200</v>
      </c>
      <c r="P8" s="7">
        <v>8</v>
      </c>
      <c r="Q8" s="7" t="s">
        <v>133</v>
      </c>
      <c r="R8" s="7" t="s">
        <v>1</v>
      </c>
      <c r="S8" s="7" t="s">
        <v>2</v>
      </c>
      <c r="T8" s="7">
        <v>8</v>
      </c>
      <c r="U8" s="7" t="s">
        <v>21</v>
      </c>
      <c r="V8" s="7" t="s">
        <v>134</v>
      </c>
      <c r="W8" s="7">
        <v>0.72</v>
      </c>
      <c r="X8" s="7" t="s">
        <v>3</v>
      </c>
      <c r="Y8" s="7" t="s">
        <v>4</v>
      </c>
      <c r="Z8" s="7" t="s">
        <v>5</v>
      </c>
      <c r="AA8" s="7" t="s">
        <v>6</v>
      </c>
      <c r="AB8" s="7" t="s">
        <v>7</v>
      </c>
      <c r="AC8" s="7" t="s">
        <v>8</v>
      </c>
      <c r="AD8" s="4" t="s">
        <v>549</v>
      </c>
      <c r="AE8" s="7" t="s">
        <v>253</v>
      </c>
      <c r="AF8" s="5" t="s">
        <v>155</v>
      </c>
      <c r="AG8" s="5" t="s">
        <v>254</v>
      </c>
      <c r="AH8" s="6" t="s">
        <v>192</v>
      </c>
      <c r="AI8" s="6" t="s">
        <v>255</v>
      </c>
      <c r="AJ8" s="6" t="s">
        <v>256</v>
      </c>
      <c r="AK8" s="6" t="s">
        <v>257</v>
      </c>
      <c r="AL8" s="6" t="s">
        <v>258</v>
      </c>
      <c r="AM8" s="6" t="s">
        <v>259</v>
      </c>
      <c r="AN8" s="6" t="s">
        <v>260</v>
      </c>
      <c r="AO8" s="6" t="s">
        <v>163</v>
      </c>
      <c r="AP8" s="6" t="s">
        <v>261</v>
      </c>
    </row>
    <row r="9" spans="1:49" ht="20.100000000000001" customHeight="1" x14ac:dyDescent="0.25">
      <c r="A9" s="2" t="s">
        <v>91</v>
      </c>
      <c r="B9" s="7" t="s">
        <v>22</v>
      </c>
      <c r="C9" s="7">
        <v>3290</v>
      </c>
      <c r="D9" s="7" t="s">
        <v>100</v>
      </c>
      <c r="E9" s="4" t="s">
        <v>2</v>
      </c>
      <c r="F9" s="4" t="s">
        <v>137</v>
      </c>
      <c r="G9" s="4" t="s">
        <v>2</v>
      </c>
      <c r="H9" s="4" t="s">
        <v>146</v>
      </c>
      <c r="I9" s="4" t="s">
        <v>142</v>
      </c>
      <c r="J9" s="4" t="s">
        <v>143</v>
      </c>
      <c r="K9" s="4" t="s">
        <v>139</v>
      </c>
      <c r="L9" s="4" t="s">
        <v>0</v>
      </c>
      <c r="M9" s="13" t="s">
        <v>1211</v>
      </c>
      <c r="N9" s="7">
        <v>600</v>
      </c>
      <c r="O9" s="7">
        <v>1200</v>
      </c>
      <c r="P9" s="7">
        <v>8</v>
      </c>
      <c r="Q9" s="7" t="s">
        <v>133</v>
      </c>
      <c r="R9" s="7" t="s">
        <v>1</v>
      </c>
      <c r="S9" s="7" t="s">
        <v>2</v>
      </c>
      <c r="T9" s="7">
        <v>10</v>
      </c>
      <c r="U9" s="7" t="s">
        <v>23</v>
      </c>
      <c r="V9" s="7" t="s">
        <v>134</v>
      </c>
      <c r="W9" s="7">
        <v>0.72</v>
      </c>
      <c r="X9" s="7" t="s">
        <v>3</v>
      </c>
      <c r="Y9" s="7" t="s">
        <v>4</v>
      </c>
      <c r="Z9" s="7" t="s">
        <v>5</v>
      </c>
      <c r="AA9" s="7" t="s">
        <v>6</v>
      </c>
      <c r="AB9" s="7" t="s">
        <v>7</v>
      </c>
      <c r="AC9" s="7" t="s">
        <v>8</v>
      </c>
      <c r="AD9" s="4" t="s">
        <v>549</v>
      </c>
      <c r="AE9" s="7" t="s">
        <v>269</v>
      </c>
      <c r="AF9" s="5" t="s">
        <v>175</v>
      </c>
      <c r="AG9" s="5" t="s">
        <v>186</v>
      </c>
      <c r="AH9" s="6" t="s">
        <v>270</v>
      </c>
      <c r="AI9" s="6" t="s">
        <v>193</v>
      </c>
      <c r="AJ9" s="6" t="s">
        <v>271</v>
      </c>
      <c r="AK9" s="6" t="s">
        <v>272</v>
      </c>
      <c r="AL9" s="6" t="s">
        <v>273</v>
      </c>
      <c r="AM9" s="6" t="s">
        <v>274</v>
      </c>
      <c r="AN9" s="6" t="s">
        <v>275</v>
      </c>
      <c r="AO9" s="6" t="s">
        <v>276</v>
      </c>
      <c r="AP9" s="6" t="s">
        <v>164</v>
      </c>
      <c r="AQ9" s="6" t="s">
        <v>277</v>
      </c>
    </row>
    <row r="10" spans="1:49" ht="20.100000000000001" customHeight="1" x14ac:dyDescent="0.25">
      <c r="A10" s="2" t="s">
        <v>91</v>
      </c>
      <c r="B10" s="4" t="s">
        <v>24</v>
      </c>
      <c r="C10" s="4">
        <v>3290</v>
      </c>
      <c r="D10" s="4" t="s">
        <v>101</v>
      </c>
      <c r="E10" s="4" t="s">
        <v>2</v>
      </c>
      <c r="F10" s="4" t="s">
        <v>137</v>
      </c>
      <c r="G10" s="4" t="s">
        <v>2</v>
      </c>
      <c r="H10" s="4" t="s">
        <v>146</v>
      </c>
      <c r="I10" s="4" t="s">
        <v>142</v>
      </c>
      <c r="J10" s="4" t="s">
        <v>143</v>
      </c>
      <c r="K10" s="4" t="s">
        <v>139</v>
      </c>
      <c r="L10" s="4" t="s">
        <v>0</v>
      </c>
      <c r="M10" s="13" t="s">
        <v>1211</v>
      </c>
      <c r="N10" s="4">
        <v>600</v>
      </c>
      <c r="O10" s="4">
        <v>1200</v>
      </c>
      <c r="P10" s="4">
        <v>8</v>
      </c>
      <c r="Q10" s="4" t="s">
        <v>133</v>
      </c>
      <c r="R10" s="4" t="s">
        <v>1</v>
      </c>
      <c r="S10" s="4" t="s">
        <v>2</v>
      </c>
      <c r="T10" s="4">
        <v>11</v>
      </c>
      <c r="U10" s="4" t="s">
        <v>25</v>
      </c>
      <c r="V10" s="4" t="s">
        <v>134</v>
      </c>
      <c r="W10" s="4">
        <v>0.72</v>
      </c>
      <c r="X10" s="4" t="s">
        <v>3</v>
      </c>
      <c r="Y10" s="4" t="s">
        <v>4</v>
      </c>
      <c r="Z10" s="4" t="s">
        <v>5</v>
      </c>
      <c r="AA10" s="4" t="s">
        <v>6</v>
      </c>
      <c r="AB10" s="4" t="s">
        <v>7</v>
      </c>
      <c r="AC10" s="4" t="s">
        <v>8</v>
      </c>
      <c r="AD10" s="4" t="s">
        <v>549</v>
      </c>
      <c r="AE10" s="4" t="s">
        <v>278</v>
      </c>
      <c r="AF10" s="5" t="s">
        <v>226</v>
      </c>
      <c r="AG10" s="5" t="s">
        <v>279</v>
      </c>
      <c r="AH10" s="6" t="s">
        <v>194</v>
      </c>
      <c r="AI10" s="6" t="s">
        <v>280</v>
      </c>
      <c r="AJ10" s="6" t="s">
        <v>281</v>
      </c>
      <c r="AK10" s="6" t="s">
        <v>282</v>
      </c>
      <c r="AL10" s="6" t="s">
        <v>283</v>
      </c>
      <c r="AM10" s="6" t="s">
        <v>284</v>
      </c>
      <c r="AN10" s="6" t="s">
        <v>285</v>
      </c>
      <c r="AO10" s="6" t="s">
        <v>165</v>
      </c>
      <c r="AP10" s="6" t="s">
        <v>286</v>
      </c>
    </row>
    <row r="11" spans="1:49" ht="20.100000000000001" customHeight="1" x14ac:dyDescent="0.25">
      <c r="A11" s="2" t="s">
        <v>91</v>
      </c>
      <c r="B11" s="4" t="s">
        <v>26</v>
      </c>
      <c r="C11" s="4">
        <v>3290</v>
      </c>
      <c r="D11" s="4" t="s">
        <v>102</v>
      </c>
      <c r="E11" s="4" t="s">
        <v>2</v>
      </c>
      <c r="F11" s="4" t="s">
        <v>137</v>
      </c>
      <c r="G11" s="4" t="s">
        <v>2</v>
      </c>
      <c r="H11" s="4" t="s">
        <v>146</v>
      </c>
      <c r="I11" s="4" t="s">
        <v>142</v>
      </c>
      <c r="J11" s="4" t="s">
        <v>143</v>
      </c>
      <c r="K11" s="4" t="s">
        <v>139</v>
      </c>
      <c r="L11" s="4" t="s">
        <v>0</v>
      </c>
      <c r="M11" s="13" t="s">
        <v>1211</v>
      </c>
      <c r="N11" s="4">
        <v>600</v>
      </c>
      <c r="O11" s="4">
        <v>1200</v>
      </c>
      <c r="P11" s="4">
        <v>8</v>
      </c>
      <c r="Q11" s="4" t="s">
        <v>133</v>
      </c>
      <c r="R11" s="4" t="s">
        <v>1</v>
      </c>
      <c r="S11" s="4" t="s">
        <v>2</v>
      </c>
      <c r="T11" s="4">
        <v>8</v>
      </c>
      <c r="U11" s="4" t="s">
        <v>27</v>
      </c>
      <c r="V11" s="4" t="s">
        <v>134</v>
      </c>
      <c r="W11" s="4">
        <v>0.72</v>
      </c>
      <c r="X11" s="4" t="s">
        <v>3</v>
      </c>
      <c r="Y11" s="4" t="s">
        <v>4</v>
      </c>
      <c r="Z11" s="4" t="s">
        <v>5</v>
      </c>
      <c r="AA11" s="4" t="s">
        <v>6</v>
      </c>
      <c r="AB11" s="4" t="s">
        <v>7</v>
      </c>
      <c r="AC11" s="4" t="s">
        <v>8</v>
      </c>
      <c r="AD11" s="4" t="s">
        <v>549</v>
      </c>
      <c r="AE11" s="4" t="s">
        <v>287</v>
      </c>
      <c r="AF11" s="5" t="s">
        <v>175</v>
      </c>
      <c r="AG11" s="5" t="s">
        <v>186</v>
      </c>
      <c r="AH11" s="6" t="s">
        <v>195</v>
      </c>
      <c r="AI11" s="6" t="s">
        <v>288</v>
      </c>
      <c r="AJ11" s="6" t="s">
        <v>289</v>
      </c>
      <c r="AK11" s="6" t="s">
        <v>290</v>
      </c>
      <c r="AL11" s="6" t="s">
        <v>291</v>
      </c>
      <c r="AM11" s="6" t="s">
        <v>292</v>
      </c>
      <c r="AN11" s="6" t="s">
        <v>293</v>
      </c>
      <c r="AO11" s="6" t="s">
        <v>166</v>
      </c>
      <c r="AP11" s="6" t="s">
        <v>294</v>
      </c>
    </row>
    <row r="12" spans="1:49" ht="20.100000000000001" customHeight="1" x14ac:dyDescent="0.25">
      <c r="A12" s="2" t="s">
        <v>91</v>
      </c>
      <c r="B12" s="7" t="s">
        <v>28</v>
      </c>
      <c r="C12" s="7">
        <v>3290</v>
      </c>
      <c r="D12" s="7" t="s">
        <v>103</v>
      </c>
      <c r="E12" s="4" t="s">
        <v>2</v>
      </c>
      <c r="F12" s="4" t="s">
        <v>137</v>
      </c>
      <c r="G12" s="4" t="s">
        <v>2</v>
      </c>
      <c r="H12" s="4" t="s">
        <v>146</v>
      </c>
      <c r="I12" s="4" t="s">
        <v>142</v>
      </c>
      <c r="J12" s="4" t="s">
        <v>143</v>
      </c>
      <c r="K12" s="4" t="s">
        <v>139</v>
      </c>
      <c r="L12" s="4" t="s">
        <v>0</v>
      </c>
      <c r="M12" s="13" t="s">
        <v>1211</v>
      </c>
      <c r="N12" s="7">
        <v>600</v>
      </c>
      <c r="O12" s="7">
        <v>1200</v>
      </c>
      <c r="P12" s="7">
        <v>8</v>
      </c>
      <c r="Q12" s="7" t="s">
        <v>133</v>
      </c>
      <c r="R12" s="7" t="s">
        <v>1</v>
      </c>
      <c r="S12" s="7" t="s">
        <v>2</v>
      </c>
      <c r="T12" s="7">
        <v>1</v>
      </c>
      <c r="U12" s="7" t="s">
        <v>29</v>
      </c>
      <c r="V12" s="7" t="s">
        <v>134</v>
      </c>
      <c r="W12" s="7">
        <v>0.72</v>
      </c>
      <c r="X12" s="7" t="s">
        <v>3</v>
      </c>
      <c r="Y12" s="7" t="s">
        <v>4</v>
      </c>
      <c r="Z12" s="7" t="s">
        <v>5</v>
      </c>
      <c r="AA12" s="7" t="s">
        <v>6</v>
      </c>
      <c r="AB12" s="7" t="s">
        <v>7</v>
      </c>
      <c r="AC12" s="7" t="s">
        <v>8</v>
      </c>
      <c r="AD12" s="4" t="s">
        <v>549</v>
      </c>
      <c r="AE12" s="7" t="s">
        <v>302</v>
      </c>
      <c r="AF12" s="5" t="s">
        <v>303</v>
      </c>
      <c r="AG12" s="5" t="s">
        <v>186</v>
      </c>
      <c r="AH12" s="6" t="s">
        <v>304</v>
      </c>
      <c r="AI12" s="6" t="s">
        <v>305</v>
      </c>
    </row>
    <row r="13" spans="1:49" ht="20.100000000000001" customHeight="1" x14ac:dyDescent="0.25">
      <c r="A13" s="2" t="s">
        <v>91</v>
      </c>
      <c r="B13" s="4" t="s">
        <v>30</v>
      </c>
      <c r="C13" s="4">
        <v>3290</v>
      </c>
      <c r="D13" s="4" t="s">
        <v>104</v>
      </c>
      <c r="E13" s="4" t="s">
        <v>2</v>
      </c>
      <c r="F13" s="4" t="s">
        <v>137</v>
      </c>
      <c r="G13" s="4" t="s">
        <v>2</v>
      </c>
      <c r="H13" s="4" t="s">
        <v>146</v>
      </c>
      <c r="I13" s="4" t="s">
        <v>142</v>
      </c>
      <c r="J13" s="4" t="s">
        <v>143</v>
      </c>
      <c r="K13" s="4" t="s">
        <v>139</v>
      </c>
      <c r="L13" s="4" t="s">
        <v>0</v>
      </c>
      <c r="M13" s="13" t="s">
        <v>1211</v>
      </c>
      <c r="N13" s="4">
        <v>600</v>
      </c>
      <c r="O13" s="4">
        <v>1200</v>
      </c>
      <c r="P13" s="4">
        <v>8</v>
      </c>
      <c r="Q13" s="4" t="s">
        <v>133</v>
      </c>
      <c r="R13" s="4" t="s">
        <v>1</v>
      </c>
      <c r="S13" s="4" t="s">
        <v>2</v>
      </c>
      <c r="T13" s="4">
        <v>6</v>
      </c>
      <c r="U13" s="4" t="s">
        <v>31</v>
      </c>
      <c r="V13" s="4" t="s">
        <v>134</v>
      </c>
      <c r="W13" s="4">
        <v>0.72</v>
      </c>
      <c r="X13" s="4" t="s">
        <v>3</v>
      </c>
      <c r="Y13" s="4" t="s">
        <v>4</v>
      </c>
      <c r="Z13" s="4" t="s">
        <v>5</v>
      </c>
      <c r="AA13" s="4" t="s">
        <v>6</v>
      </c>
      <c r="AB13" s="4" t="s">
        <v>7</v>
      </c>
      <c r="AC13" s="4" t="s">
        <v>8</v>
      </c>
      <c r="AD13" s="4" t="s">
        <v>549</v>
      </c>
      <c r="AE13" s="4" t="s">
        <v>306</v>
      </c>
      <c r="AF13" s="5" t="s">
        <v>226</v>
      </c>
      <c r="AG13" s="5" t="s">
        <v>186</v>
      </c>
      <c r="AH13" s="6" t="s">
        <v>167</v>
      </c>
      <c r="AI13" s="6" t="s">
        <v>307</v>
      </c>
      <c r="AJ13" s="6" t="s">
        <v>308</v>
      </c>
      <c r="AK13" s="6" t="s">
        <v>309</v>
      </c>
      <c r="AL13" s="6" t="s">
        <v>310</v>
      </c>
      <c r="AM13" s="6" t="s">
        <v>319</v>
      </c>
    </row>
    <row r="14" spans="1:49" ht="20.100000000000001" customHeight="1" x14ac:dyDescent="0.25">
      <c r="A14" s="2" t="s">
        <v>91</v>
      </c>
      <c r="B14" s="7" t="s">
        <v>32</v>
      </c>
      <c r="C14" s="7">
        <v>3290</v>
      </c>
      <c r="D14" s="7" t="s">
        <v>105</v>
      </c>
      <c r="E14" s="4" t="s">
        <v>2</v>
      </c>
      <c r="F14" s="4" t="s">
        <v>137</v>
      </c>
      <c r="G14" s="4" t="s">
        <v>2</v>
      </c>
      <c r="H14" s="4" t="s">
        <v>146</v>
      </c>
      <c r="I14" s="4" t="s">
        <v>142</v>
      </c>
      <c r="J14" s="4" t="s">
        <v>143</v>
      </c>
      <c r="K14" s="4" t="s">
        <v>139</v>
      </c>
      <c r="L14" s="4" t="s">
        <v>0</v>
      </c>
      <c r="M14" s="13" t="s">
        <v>1211</v>
      </c>
      <c r="N14" s="7">
        <v>600</v>
      </c>
      <c r="O14" s="7">
        <v>1200</v>
      </c>
      <c r="P14" s="7">
        <v>8</v>
      </c>
      <c r="Q14" s="7" t="s">
        <v>133</v>
      </c>
      <c r="R14" s="7" t="s">
        <v>1</v>
      </c>
      <c r="S14" s="7" t="s">
        <v>2</v>
      </c>
      <c r="T14" s="7">
        <v>6</v>
      </c>
      <c r="U14" s="7" t="s">
        <v>31</v>
      </c>
      <c r="V14" s="7" t="s">
        <v>134</v>
      </c>
      <c r="W14" s="7">
        <v>0.72</v>
      </c>
      <c r="X14" s="7" t="s">
        <v>3</v>
      </c>
      <c r="Y14" s="7" t="s">
        <v>4</v>
      </c>
      <c r="Z14" s="7" t="s">
        <v>5</v>
      </c>
      <c r="AA14" s="7" t="s">
        <v>6</v>
      </c>
      <c r="AB14" s="7" t="s">
        <v>7</v>
      </c>
      <c r="AC14" s="7" t="s">
        <v>8</v>
      </c>
      <c r="AD14" s="4" t="s">
        <v>549</v>
      </c>
      <c r="AE14" s="4" t="s">
        <v>306</v>
      </c>
      <c r="AF14" s="5" t="s">
        <v>226</v>
      </c>
      <c r="AG14" s="5" t="s">
        <v>311</v>
      </c>
      <c r="AH14" s="6" t="s">
        <v>312</v>
      </c>
      <c r="AI14" s="6" t="s">
        <v>313</v>
      </c>
      <c r="AJ14" s="6" t="s">
        <v>314</v>
      </c>
      <c r="AK14" s="6" t="s">
        <v>315</v>
      </c>
      <c r="AL14" s="6" t="s">
        <v>316</v>
      </c>
      <c r="AM14" s="6" t="s">
        <v>168</v>
      </c>
      <c r="AN14" s="6" t="s">
        <v>318</v>
      </c>
    </row>
    <row r="15" spans="1:49" ht="20.100000000000001" customHeight="1" x14ac:dyDescent="0.25">
      <c r="A15" s="2" t="s">
        <v>91</v>
      </c>
      <c r="B15" s="4" t="s">
        <v>33</v>
      </c>
      <c r="C15" s="4">
        <v>3290</v>
      </c>
      <c r="D15" s="4" t="s">
        <v>106</v>
      </c>
      <c r="E15" s="4" t="s">
        <v>2</v>
      </c>
      <c r="F15" s="4" t="s">
        <v>137</v>
      </c>
      <c r="G15" s="4" t="s">
        <v>2</v>
      </c>
      <c r="H15" s="4" t="s">
        <v>146</v>
      </c>
      <c r="I15" s="4" t="s">
        <v>142</v>
      </c>
      <c r="J15" s="4" t="s">
        <v>143</v>
      </c>
      <c r="K15" s="4" t="s">
        <v>139</v>
      </c>
      <c r="L15" s="4" t="s">
        <v>0</v>
      </c>
      <c r="M15" s="13" t="s">
        <v>1211</v>
      </c>
      <c r="N15" s="4">
        <v>600</v>
      </c>
      <c r="O15" s="4">
        <v>1200</v>
      </c>
      <c r="P15" s="4">
        <v>8</v>
      </c>
      <c r="Q15" s="4" t="s">
        <v>133</v>
      </c>
      <c r="R15" s="4" t="s">
        <v>1</v>
      </c>
      <c r="S15" s="4" t="s">
        <v>2</v>
      </c>
      <c r="T15" s="4">
        <v>6</v>
      </c>
      <c r="U15" s="4" t="s">
        <v>34</v>
      </c>
      <c r="V15" s="4" t="s">
        <v>134</v>
      </c>
      <c r="W15" s="4">
        <v>0.72</v>
      </c>
      <c r="X15" s="4" t="s">
        <v>3</v>
      </c>
      <c r="Y15" s="4" t="s">
        <v>4</v>
      </c>
      <c r="Z15" s="4" t="s">
        <v>5</v>
      </c>
      <c r="AA15" s="4" t="s">
        <v>6</v>
      </c>
      <c r="AB15" s="4" t="s">
        <v>7</v>
      </c>
      <c r="AC15" s="4" t="s">
        <v>8</v>
      </c>
      <c r="AD15" s="4" t="s">
        <v>549</v>
      </c>
      <c r="AE15" s="4" t="s">
        <v>347</v>
      </c>
      <c r="AF15" s="5" t="s">
        <v>175</v>
      </c>
      <c r="AG15" s="5" t="s">
        <v>176</v>
      </c>
      <c r="AH15" s="6" t="s">
        <v>348</v>
      </c>
      <c r="AI15" s="6" t="s">
        <v>352</v>
      </c>
      <c r="AJ15" s="6" t="s">
        <v>353</v>
      </c>
      <c r="AK15" s="6" t="s">
        <v>354</v>
      </c>
      <c r="AL15" s="6" t="s">
        <v>355</v>
      </c>
      <c r="AM15" s="6" t="s">
        <v>356</v>
      </c>
      <c r="AN15" s="6" t="s">
        <v>357</v>
      </c>
    </row>
    <row r="16" spans="1:49" ht="20.100000000000001" customHeight="1" x14ac:dyDescent="0.25">
      <c r="A16" s="2" t="s">
        <v>91</v>
      </c>
      <c r="B16" s="4" t="s">
        <v>36</v>
      </c>
      <c r="C16" s="4">
        <v>3290</v>
      </c>
      <c r="D16" s="4" t="s">
        <v>107</v>
      </c>
      <c r="E16" s="4" t="s">
        <v>2</v>
      </c>
      <c r="F16" s="4" t="s">
        <v>137</v>
      </c>
      <c r="G16" s="4" t="s">
        <v>2</v>
      </c>
      <c r="H16" s="4" t="s">
        <v>146</v>
      </c>
      <c r="I16" s="4" t="s">
        <v>142</v>
      </c>
      <c r="J16" s="4" t="s">
        <v>143</v>
      </c>
      <c r="K16" s="4" t="s">
        <v>139</v>
      </c>
      <c r="L16" s="4" t="s">
        <v>0</v>
      </c>
      <c r="M16" s="13" t="s">
        <v>1211</v>
      </c>
      <c r="N16" s="4">
        <v>600</v>
      </c>
      <c r="O16" s="4">
        <v>1200</v>
      </c>
      <c r="P16" s="4">
        <v>8</v>
      </c>
      <c r="Q16" s="4" t="s">
        <v>133</v>
      </c>
      <c r="R16" s="4" t="s">
        <v>1</v>
      </c>
      <c r="S16" s="4" t="s">
        <v>2</v>
      </c>
      <c r="T16" s="4">
        <v>8</v>
      </c>
      <c r="U16" s="4" t="s">
        <v>37</v>
      </c>
      <c r="V16" s="4" t="s">
        <v>134</v>
      </c>
      <c r="W16" s="4">
        <v>0.72</v>
      </c>
      <c r="X16" s="4" t="s">
        <v>3</v>
      </c>
      <c r="Y16" s="4" t="s">
        <v>4</v>
      </c>
      <c r="Z16" s="4" t="s">
        <v>5</v>
      </c>
      <c r="AA16" s="4" t="s">
        <v>6</v>
      </c>
      <c r="AB16" s="4" t="s">
        <v>7</v>
      </c>
      <c r="AC16" s="4" t="s">
        <v>8</v>
      </c>
      <c r="AD16" s="4" t="s">
        <v>549</v>
      </c>
      <c r="AE16" s="4" t="s">
        <v>392</v>
      </c>
      <c r="AF16" s="5" t="s">
        <v>226</v>
      </c>
      <c r="AG16" s="5" t="s">
        <v>393</v>
      </c>
      <c r="AH16" s="6" t="s">
        <v>349</v>
      </c>
      <c r="AI16" s="6" t="s">
        <v>394</v>
      </c>
      <c r="AJ16" s="6" t="s">
        <v>395</v>
      </c>
      <c r="AK16" s="6" t="s">
        <v>396</v>
      </c>
      <c r="AL16" s="6" t="s">
        <v>397</v>
      </c>
      <c r="AM16" s="6" t="s">
        <v>398</v>
      </c>
      <c r="AN16" s="6" t="s">
        <v>399</v>
      </c>
      <c r="AO16" s="6" t="s">
        <v>400</v>
      </c>
      <c r="AP16" s="6" t="s">
        <v>401</v>
      </c>
    </row>
    <row r="17" spans="1:43" ht="20.100000000000001" customHeight="1" x14ac:dyDescent="0.25">
      <c r="A17" s="2" t="s">
        <v>91</v>
      </c>
      <c r="B17" s="7" t="s">
        <v>38</v>
      </c>
      <c r="C17" s="7">
        <v>3290</v>
      </c>
      <c r="D17" s="7" t="s">
        <v>108</v>
      </c>
      <c r="E17" s="4" t="s">
        <v>2</v>
      </c>
      <c r="F17" s="4" t="s">
        <v>137</v>
      </c>
      <c r="G17" s="4" t="s">
        <v>2</v>
      </c>
      <c r="H17" s="4" t="s">
        <v>146</v>
      </c>
      <c r="I17" s="4" t="s">
        <v>142</v>
      </c>
      <c r="J17" s="4" t="s">
        <v>143</v>
      </c>
      <c r="K17" s="4" t="s">
        <v>139</v>
      </c>
      <c r="L17" s="4" t="s">
        <v>0</v>
      </c>
      <c r="M17" s="13" t="s">
        <v>1211</v>
      </c>
      <c r="N17" s="7">
        <v>600</v>
      </c>
      <c r="O17" s="7">
        <v>1200</v>
      </c>
      <c r="P17" s="7">
        <v>8</v>
      </c>
      <c r="Q17" s="7" t="s">
        <v>133</v>
      </c>
      <c r="R17" s="7" t="s">
        <v>1</v>
      </c>
      <c r="S17" s="7" t="s">
        <v>2</v>
      </c>
      <c r="T17" s="7">
        <v>8</v>
      </c>
      <c r="U17" s="7" t="s">
        <v>37</v>
      </c>
      <c r="V17" s="7" t="s">
        <v>134</v>
      </c>
      <c r="W17" s="7">
        <v>0.72</v>
      </c>
      <c r="X17" s="7" t="s">
        <v>3</v>
      </c>
      <c r="Y17" s="7" t="s">
        <v>4</v>
      </c>
      <c r="Z17" s="7" t="s">
        <v>5</v>
      </c>
      <c r="AA17" s="7" t="s">
        <v>6</v>
      </c>
      <c r="AB17" s="7" t="s">
        <v>7</v>
      </c>
      <c r="AC17" s="7" t="s">
        <v>8</v>
      </c>
      <c r="AD17" s="4" t="s">
        <v>549</v>
      </c>
      <c r="AE17" s="4" t="s">
        <v>392</v>
      </c>
      <c r="AF17" s="5" t="s">
        <v>226</v>
      </c>
      <c r="AG17" s="5" t="s">
        <v>156</v>
      </c>
      <c r="AH17" s="6" t="s">
        <v>350</v>
      </c>
      <c r="AI17" s="6" t="s">
        <v>402</v>
      </c>
      <c r="AJ17" s="6" t="s">
        <v>403</v>
      </c>
      <c r="AK17" s="6" t="s">
        <v>404</v>
      </c>
      <c r="AL17" s="6" t="s">
        <v>405</v>
      </c>
      <c r="AM17" s="6" t="s">
        <v>406</v>
      </c>
      <c r="AN17" s="6" t="s">
        <v>407</v>
      </c>
      <c r="AO17" s="6" t="s">
        <v>408</v>
      </c>
      <c r="AP17" s="6" t="s">
        <v>409</v>
      </c>
    </row>
    <row r="18" spans="1:43" ht="20.100000000000001" customHeight="1" x14ac:dyDescent="0.25">
      <c r="A18" s="2" t="s">
        <v>91</v>
      </c>
      <c r="B18" s="4" t="s">
        <v>39</v>
      </c>
      <c r="C18" s="4">
        <v>3290</v>
      </c>
      <c r="D18" s="4" t="s">
        <v>109</v>
      </c>
      <c r="E18" s="4" t="s">
        <v>2</v>
      </c>
      <c r="F18" s="4" t="s">
        <v>137</v>
      </c>
      <c r="G18" s="4" t="s">
        <v>2</v>
      </c>
      <c r="H18" s="4" t="s">
        <v>146</v>
      </c>
      <c r="I18" s="4" t="s">
        <v>142</v>
      </c>
      <c r="J18" s="4" t="s">
        <v>143</v>
      </c>
      <c r="K18" s="4" t="s">
        <v>139</v>
      </c>
      <c r="L18" s="4" t="s">
        <v>0</v>
      </c>
      <c r="M18" s="13" t="s">
        <v>1211</v>
      </c>
      <c r="N18" s="4">
        <v>600</v>
      </c>
      <c r="O18" s="4">
        <v>1200</v>
      </c>
      <c r="P18" s="4">
        <v>8</v>
      </c>
      <c r="Q18" s="4" t="s">
        <v>133</v>
      </c>
      <c r="R18" s="4" t="s">
        <v>1</v>
      </c>
      <c r="S18" s="4" t="s">
        <v>2</v>
      </c>
      <c r="T18" s="4">
        <v>11</v>
      </c>
      <c r="U18" s="4" t="s">
        <v>40</v>
      </c>
      <c r="V18" s="4" t="s">
        <v>134</v>
      </c>
      <c r="W18" s="4">
        <v>0.72</v>
      </c>
      <c r="X18" s="4" t="s">
        <v>3</v>
      </c>
      <c r="Y18" s="4" t="s">
        <v>4</v>
      </c>
      <c r="Z18" s="4" t="s">
        <v>5</v>
      </c>
      <c r="AA18" s="4" t="s">
        <v>6</v>
      </c>
      <c r="AB18" s="4" t="s">
        <v>7</v>
      </c>
      <c r="AC18" s="4" t="s">
        <v>8</v>
      </c>
      <c r="AD18" s="4" t="s">
        <v>549</v>
      </c>
      <c r="AE18" s="4" t="s">
        <v>429</v>
      </c>
      <c r="AF18" s="5" t="s">
        <v>226</v>
      </c>
      <c r="AG18" s="5" t="s">
        <v>156</v>
      </c>
      <c r="AH18" s="6" t="s">
        <v>373</v>
      </c>
      <c r="AI18" s="6" t="s">
        <v>376</v>
      </c>
      <c r="AJ18" s="6" t="s">
        <v>430</v>
      </c>
      <c r="AK18" s="6" t="s">
        <v>431</v>
      </c>
      <c r="AL18" s="6" t="s">
        <v>432</v>
      </c>
      <c r="AM18" s="6" t="s">
        <v>433</v>
      </c>
      <c r="AN18" s="6" t="s">
        <v>434</v>
      </c>
      <c r="AO18" s="6" t="s">
        <v>435</v>
      </c>
      <c r="AP18" s="6" t="s">
        <v>436</v>
      </c>
      <c r="AQ18" s="6" t="s">
        <v>437</v>
      </c>
    </row>
    <row r="19" spans="1:43" ht="20.100000000000001" customHeight="1" x14ac:dyDescent="0.25">
      <c r="A19" s="2" t="s">
        <v>91</v>
      </c>
      <c r="B19" s="7" t="s">
        <v>41</v>
      </c>
      <c r="C19" s="7">
        <v>3290</v>
      </c>
      <c r="D19" s="7" t="s">
        <v>110</v>
      </c>
      <c r="E19" s="4" t="s">
        <v>2</v>
      </c>
      <c r="F19" s="4" t="s">
        <v>137</v>
      </c>
      <c r="G19" s="4" t="s">
        <v>2</v>
      </c>
      <c r="H19" s="4" t="s">
        <v>146</v>
      </c>
      <c r="I19" s="4" t="s">
        <v>142</v>
      </c>
      <c r="J19" s="4" t="s">
        <v>143</v>
      </c>
      <c r="K19" s="4" t="s">
        <v>139</v>
      </c>
      <c r="L19" s="4" t="s">
        <v>0</v>
      </c>
      <c r="M19" s="13" t="s">
        <v>1211</v>
      </c>
      <c r="N19" s="7">
        <v>600</v>
      </c>
      <c r="O19" s="7">
        <v>1200</v>
      </c>
      <c r="P19" s="7">
        <v>8</v>
      </c>
      <c r="Q19" s="7" t="s">
        <v>133</v>
      </c>
      <c r="R19" s="7" t="s">
        <v>1</v>
      </c>
      <c r="S19" s="7" t="s">
        <v>2</v>
      </c>
      <c r="T19" s="7">
        <v>11</v>
      </c>
      <c r="U19" s="7" t="s">
        <v>40</v>
      </c>
      <c r="V19" s="7" t="s">
        <v>134</v>
      </c>
      <c r="W19" s="7">
        <v>0.72</v>
      </c>
      <c r="X19" s="7" t="s">
        <v>3</v>
      </c>
      <c r="Y19" s="7" t="s">
        <v>4</v>
      </c>
      <c r="Z19" s="7" t="s">
        <v>5</v>
      </c>
      <c r="AA19" s="7" t="s">
        <v>6</v>
      </c>
      <c r="AB19" s="7" t="s">
        <v>7</v>
      </c>
      <c r="AC19" s="7" t="s">
        <v>8</v>
      </c>
      <c r="AD19" s="4" t="s">
        <v>549</v>
      </c>
      <c r="AE19" s="4" t="s">
        <v>429</v>
      </c>
      <c r="AF19" s="5" t="s">
        <v>226</v>
      </c>
      <c r="AG19" s="5" t="s">
        <v>176</v>
      </c>
      <c r="AH19" s="6" t="s">
        <v>374</v>
      </c>
      <c r="AI19" s="6" t="s">
        <v>377</v>
      </c>
      <c r="AJ19" s="6" t="s">
        <v>438</v>
      </c>
      <c r="AK19" s="6" t="s">
        <v>439</v>
      </c>
      <c r="AL19" s="6" t="s">
        <v>440</v>
      </c>
      <c r="AM19" s="6" t="s">
        <v>441</v>
      </c>
      <c r="AN19" s="6" t="s">
        <v>442</v>
      </c>
      <c r="AO19" s="6" t="s">
        <v>443</v>
      </c>
      <c r="AP19" s="6" t="s">
        <v>444</v>
      </c>
      <c r="AQ19" s="6" t="s">
        <v>445</v>
      </c>
    </row>
    <row r="20" spans="1:43" ht="20.100000000000001" customHeight="1" x14ac:dyDescent="0.25">
      <c r="A20" s="2" t="s">
        <v>91</v>
      </c>
      <c r="B20" s="4" t="s">
        <v>42</v>
      </c>
      <c r="C20" s="4">
        <v>3290</v>
      </c>
      <c r="D20" s="4" t="s">
        <v>111</v>
      </c>
      <c r="E20" s="4" t="s">
        <v>2</v>
      </c>
      <c r="F20" s="4" t="s">
        <v>137</v>
      </c>
      <c r="G20" s="4" t="s">
        <v>2</v>
      </c>
      <c r="H20" s="4" t="s">
        <v>146</v>
      </c>
      <c r="I20" s="4" t="s">
        <v>142</v>
      </c>
      <c r="J20" s="4" t="s">
        <v>143</v>
      </c>
      <c r="K20" s="4" t="s">
        <v>139</v>
      </c>
      <c r="L20" s="4" t="s">
        <v>0</v>
      </c>
      <c r="M20" s="13" t="s">
        <v>1211</v>
      </c>
      <c r="N20" s="4">
        <v>600</v>
      </c>
      <c r="O20" s="4">
        <v>1200</v>
      </c>
      <c r="P20" s="4">
        <v>8</v>
      </c>
      <c r="Q20" s="4" t="s">
        <v>133</v>
      </c>
      <c r="R20" s="4" t="s">
        <v>1</v>
      </c>
      <c r="S20" s="4" t="s">
        <v>2</v>
      </c>
      <c r="T20" s="4">
        <v>6</v>
      </c>
      <c r="U20" s="4" t="s">
        <v>43</v>
      </c>
      <c r="V20" s="4" t="s">
        <v>134</v>
      </c>
      <c r="W20" s="4">
        <v>0.72</v>
      </c>
      <c r="X20" s="4" t="s">
        <v>3</v>
      </c>
      <c r="Y20" s="4" t="s">
        <v>4</v>
      </c>
      <c r="Z20" s="4" t="s">
        <v>5</v>
      </c>
      <c r="AA20" s="4" t="s">
        <v>6</v>
      </c>
      <c r="AB20" s="4" t="s">
        <v>7</v>
      </c>
      <c r="AC20" s="4" t="s">
        <v>8</v>
      </c>
      <c r="AD20" s="4" t="s">
        <v>549</v>
      </c>
      <c r="AE20" s="4" t="s">
        <v>463</v>
      </c>
      <c r="AF20" s="5" t="s">
        <v>226</v>
      </c>
      <c r="AG20" s="5" t="s">
        <v>176</v>
      </c>
      <c r="AH20" s="6" t="s">
        <v>351</v>
      </c>
      <c r="AI20" s="6" t="s">
        <v>466</v>
      </c>
      <c r="AJ20" s="6" t="s">
        <v>467</v>
      </c>
      <c r="AK20" s="6" t="s">
        <v>468</v>
      </c>
      <c r="AL20" s="6" t="s">
        <v>469</v>
      </c>
      <c r="AM20" s="6" t="s">
        <v>470</v>
      </c>
      <c r="AN20" s="6" t="s">
        <v>471</v>
      </c>
    </row>
    <row r="21" spans="1:43" ht="20.100000000000001" customHeight="1" x14ac:dyDescent="0.25">
      <c r="A21" s="2" t="s">
        <v>91</v>
      </c>
      <c r="B21" s="4" t="s">
        <v>44</v>
      </c>
      <c r="C21" s="4">
        <v>3290</v>
      </c>
      <c r="D21" s="4" t="s">
        <v>112</v>
      </c>
      <c r="E21" s="4" t="s">
        <v>2</v>
      </c>
      <c r="F21" s="4" t="s">
        <v>137</v>
      </c>
      <c r="G21" s="4" t="s">
        <v>2</v>
      </c>
      <c r="H21" s="4" t="s">
        <v>146</v>
      </c>
      <c r="I21" s="4" t="s">
        <v>142</v>
      </c>
      <c r="J21" s="4" t="s">
        <v>143</v>
      </c>
      <c r="K21" s="4" t="s">
        <v>139</v>
      </c>
      <c r="L21" s="4" t="s">
        <v>0</v>
      </c>
      <c r="M21" s="13" t="s">
        <v>1211</v>
      </c>
      <c r="N21" s="4">
        <v>600</v>
      </c>
      <c r="O21" s="4">
        <v>1200</v>
      </c>
      <c r="P21" s="4">
        <v>8</v>
      </c>
      <c r="Q21" s="4" t="s">
        <v>133</v>
      </c>
      <c r="R21" s="4" t="s">
        <v>1</v>
      </c>
      <c r="S21" s="4" t="s">
        <v>2</v>
      </c>
      <c r="T21" s="4">
        <v>12</v>
      </c>
      <c r="U21" s="4" t="s">
        <v>45</v>
      </c>
      <c r="V21" s="4" t="s">
        <v>134</v>
      </c>
      <c r="W21" s="4">
        <v>0.72</v>
      </c>
      <c r="X21" s="4" t="s">
        <v>3</v>
      </c>
      <c r="Y21" s="4" t="s">
        <v>4</v>
      </c>
      <c r="Z21" s="4" t="s">
        <v>5</v>
      </c>
      <c r="AA21" s="4" t="s">
        <v>6</v>
      </c>
      <c r="AB21" s="4" t="s">
        <v>7</v>
      </c>
      <c r="AC21" s="4" t="s">
        <v>8</v>
      </c>
      <c r="AD21" s="4" t="s">
        <v>549</v>
      </c>
      <c r="AE21" s="8" t="s">
        <v>472</v>
      </c>
      <c r="AF21" s="5" t="s">
        <v>175</v>
      </c>
      <c r="AG21" s="5" t="s">
        <v>186</v>
      </c>
      <c r="AH21" s="6" t="s">
        <v>375</v>
      </c>
      <c r="AI21" s="6" t="s">
        <v>378</v>
      </c>
      <c r="AJ21" s="6" t="s">
        <v>473</v>
      </c>
      <c r="AK21" s="6" t="s">
        <v>474</v>
      </c>
      <c r="AL21" s="6" t="s">
        <v>475</v>
      </c>
      <c r="AM21" s="6" t="s">
        <v>476</v>
      </c>
      <c r="AN21" s="6" t="s">
        <v>477</v>
      </c>
      <c r="AO21" s="6" t="s">
        <v>478</v>
      </c>
      <c r="AP21" s="6" t="s">
        <v>479</v>
      </c>
      <c r="AQ21" s="6" t="s">
        <v>480</v>
      </c>
    </row>
    <row r="22" spans="1:43" ht="20.100000000000001" customHeight="1" x14ac:dyDescent="0.25">
      <c r="A22" s="2" t="s">
        <v>91</v>
      </c>
      <c r="B22" s="7" t="s">
        <v>46</v>
      </c>
      <c r="C22" s="7">
        <v>3290</v>
      </c>
      <c r="D22" s="7" t="s">
        <v>113</v>
      </c>
      <c r="E22" s="4" t="s">
        <v>2</v>
      </c>
      <c r="F22" s="4" t="s">
        <v>137</v>
      </c>
      <c r="G22" s="4" t="s">
        <v>2</v>
      </c>
      <c r="H22" s="4" t="s">
        <v>146</v>
      </c>
      <c r="I22" s="4" t="s">
        <v>142</v>
      </c>
      <c r="J22" s="4" t="s">
        <v>143</v>
      </c>
      <c r="K22" s="4" t="s">
        <v>139</v>
      </c>
      <c r="L22" s="4" t="s">
        <v>0</v>
      </c>
      <c r="M22" s="13" t="s">
        <v>1211</v>
      </c>
      <c r="N22" s="7">
        <v>600</v>
      </c>
      <c r="O22" s="7">
        <v>1200</v>
      </c>
      <c r="P22" s="7">
        <v>8</v>
      </c>
      <c r="Q22" s="7" t="s">
        <v>133</v>
      </c>
      <c r="R22" s="7" t="s">
        <v>1</v>
      </c>
      <c r="S22" s="7" t="s">
        <v>2</v>
      </c>
      <c r="T22" s="7">
        <v>6</v>
      </c>
      <c r="U22" s="7" t="s">
        <v>47</v>
      </c>
      <c r="V22" s="7" t="s">
        <v>134</v>
      </c>
      <c r="W22" s="7">
        <v>0.72</v>
      </c>
      <c r="X22" s="7" t="s">
        <v>3</v>
      </c>
      <c r="Y22" s="7" t="s">
        <v>4</v>
      </c>
      <c r="Z22" s="7" t="s">
        <v>5</v>
      </c>
      <c r="AA22" s="7" t="s">
        <v>6</v>
      </c>
      <c r="AB22" s="7" t="s">
        <v>7</v>
      </c>
      <c r="AC22" s="7" t="s">
        <v>8</v>
      </c>
      <c r="AD22" s="4" t="s">
        <v>549</v>
      </c>
      <c r="AE22" s="7" t="s">
        <v>496</v>
      </c>
      <c r="AF22" s="5" t="s">
        <v>175</v>
      </c>
      <c r="AG22" s="5" t="s">
        <v>186</v>
      </c>
      <c r="AH22" s="6" t="s">
        <v>464</v>
      </c>
      <c r="AI22" s="6" t="s">
        <v>497</v>
      </c>
      <c r="AJ22" s="6" t="s">
        <v>498</v>
      </c>
      <c r="AK22" s="6" t="s">
        <v>499</v>
      </c>
      <c r="AL22" s="6" t="s">
        <v>500</v>
      </c>
      <c r="AM22" s="6" t="s">
        <v>489</v>
      </c>
      <c r="AN22" s="6" t="s">
        <v>501</v>
      </c>
    </row>
    <row r="23" spans="1:43" ht="20.100000000000001" customHeight="1" x14ac:dyDescent="0.25">
      <c r="A23" s="2" t="s">
        <v>91</v>
      </c>
      <c r="B23" s="9" t="s">
        <v>48</v>
      </c>
      <c r="C23" s="9">
        <v>3290</v>
      </c>
      <c r="D23" s="4" t="s">
        <v>114</v>
      </c>
      <c r="E23" s="4" t="s">
        <v>2</v>
      </c>
      <c r="F23" s="4" t="s">
        <v>137</v>
      </c>
      <c r="G23" s="4" t="s">
        <v>2</v>
      </c>
      <c r="H23" s="4" t="s">
        <v>146</v>
      </c>
      <c r="I23" s="4" t="s">
        <v>142</v>
      </c>
      <c r="J23" s="4" t="s">
        <v>143</v>
      </c>
      <c r="K23" s="4" t="s">
        <v>139</v>
      </c>
      <c r="L23" s="4" t="s">
        <v>0</v>
      </c>
      <c r="M23" s="13" t="s">
        <v>1211</v>
      </c>
      <c r="N23" s="4">
        <v>600</v>
      </c>
      <c r="O23" s="4">
        <v>1200</v>
      </c>
      <c r="P23" s="4">
        <v>8</v>
      </c>
      <c r="Q23" s="4" t="s">
        <v>133</v>
      </c>
      <c r="R23" s="4" t="s">
        <v>1</v>
      </c>
      <c r="S23" s="4" t="s">
        <v>2</v>
      </c>
      <c r="T23" s="4">
        <v>7</v>
      </c>
      <c r="U23" s="4" t="s">
        <v>49</v>
      </c>
      <c r="V23" s="4" t="s">
        <v>134</v>
      </c>
      <c r="W23" s="4">
        <v>0.72</v>
      </c>
      <c r="X23" s="4" t="s">
        <v>3</v>
      </c>
      <c r="Y23" s="4" t="s">
        <v>4</v>
      </c>
      <c r="Z23" s="4" t="s">
        <v>5</v>
      </c>
      <c r="AA23" s="4" t="s">
        <v>6</v>
      </c>
      <c r="AB23" s="4" t="s">
        <v>7</v>
      </c>
      <c r="AC23" s="4" t="s">
        <v>8</v>
      </c>
      <c r="AD23" s="4" t="s">
        <v>549</v>
      </c>
      <c r="AE23" s="4" t="s">
        <v>502</v>
      </c>
      <c r="AF23" s="5" t="s">
        <v>226</v>
      </c>
      <c r="AG23" s="5" t="s">
        <v>186</v>
      </c>
      <c r="AH23" s="6" t="s">
        <v>465</v>
      </c>
      <c r="AI23" s="6" t="s">
        <v>503</v>
      </c>
      <c r="AJ23" s="6" t="s">
        <v>504</v>
      </c>
      <c r="AK23" s="6" t="s">
        <v>505</v>
      </c>
      <c r="AL23" s="6" t="s">
        <v>506</v>
      </c>
      <c r="AM23" s="6" t="s">
        <v>507</v>
      </c>
      <c r="AN23" s="6" t="s">
        <v>490</v>
      </c>
      <c r="AO23" s="6" t="s">
        <v>508</v>
      </c>
    </row>
    <row r="24" spans="1:43" ht="20.100000000000001" customHeight="1" x14ac:dyDescent="0.25">
      <c r="A24" s="2" t="s">
        <v>91</v>
      </c>
      <c r="B24" s="10" t="s">
        <v>50</v>
      </c>
      <c r="C24" s="10">
        <v>3290</v>
      </c>
      <c r="D24" s="7" t="s">
        <v>115</v>
      </c>
      <c r="E24" s="4" t="s">
        <v>2</v>
      </c>
      <c r="F24" s="4" t="s">
        <v>137</v>
      </c>
      <c r="G24" s="4" t="s">
        <v>2</v>
      </c>
      <c r="H24" s="4" t="s">
        <v>146</v>
      </c>
      <c r="I24" s="4" t="s">
        <v>142</v>
      </c>
      <c r="J24" s="4" t="s">
        <v>143</v>
      </c>
      <c r="K24" s="4" t="s">
        <v>139</v>
      </c>
      <c r="L24" s="4" t="s">
        <v>0</v>
      </c>
      <c r="M24" s="13" t="s">
        <v>1211</v>
      </c>
      <c r="N24" s="7">
        <v>600</v>
      </c>
      <c r="O24" s="7">
        <v>1200</v>
      </c>
      <c r="P24" s="7">
        <v>8</v>
      </c>
      <c r="Q24" s="7" t="s">
        <v>133</v>
      </c>
      <c r="R24" s="7" t="s">
        <v>1</v>
      </c>
      <c r="S24" s="7" t="s">
        <v>2</v>
      </c>
      <c r="T24" s="7">
        <v>11</v>
      </c>
      <c r="U24" s="7" t="s">
        <v>51</v>
      </c>
      <c r="V24" s="7" t="s">
        <v>134</v>
      </c>
      <c r="W24" s="7">
        <v>0.72</v>
      </c>
      <c r="X24" s="7" t="s">
        <v>3</v>
      </c>
      <c r="Y24" s="7" t="s">
        <v>4</v>
      </c>
      <c r="Z24" s="7" t="s">
        <v>5</v>
      </c>
      <c r="AA24" s="7" t="s">
        <v>6</v>
      </c>
      <c r="AB24" s="7" t="s">
        <v>7</v>
      </c>
      <c r="AC24" s="7" t="s">
        <v>8</v>
      </c>
      <c r="AD24" s="4" t="s">
        <v>549</v>
      </c>
      <c r="AE24" s="7" t="s">
        <v>519</v>
      </c>
      <c r="AF24" s="5" t="s">
        <v>226</v>
      </c>
      <c r="AG24" s="5" t="s">
        <v>156</v>
      </c>
      <c r="AH24" s="6" t="s">
        <v>382</v>
      </c>
      <c r="AI24" s="6" t="s">
        <v>379</v>
      </c>
      <c r="AJ24" s="6" t="s">
        <v>520</v>
      </c>
      <c r="AK24" s="6" t="s">
        <v>521</v>
      </c>
      <c r="AL24" s="6" t="s">
        <v>522</v>
      </c>
      <c r="AM24" s="6" t="s">
        <v>523</v>
      </c>
      <c r="AN24" s="6" t="s">
        <v>524</v>
      </c>
      <c r="AO24" s="6" t="s">
        <v>525</v>
      </c>
      <c r="AP24" s="6" t="s">
        <v>491</v>
      </c>
      <c r="AQ24" s="6" t="s">
        <v>526</v>
      </c>
    </row>
    <row r="25" spans="1:43" ht="20.100000000000001" customHeight="1" x14ac:dyDescent="0.25">
      <c r="A25" s="2" t="s">
        <v>91</v>
      </c>
      <c r="B25" s="9" t="s">
        <v>52</v>
      </c>
      <c r="C25" s="9">
        <v>3290</v>
      </c>
      <c r="D25" s="4" t="s">
        <v>116</v>
      </c>
      <c r="E25" s="4" t="s">
        <v>2</v>
      </c>
      <c r="F25" s="4" t="s">
        <v>137</v>
      </c>
      <c r="G25" s="4" t="s">
        <v>2</v>
      </c>
      <c r="H25" s="4" t="s">
        <v>146</v>
      </c>
      <c r="I25" s="4" t="s">
        <v>142</v>
      </c>
      <c r="J25" s="4" t="s">
        <v>143</v>
      </c>
      <c r="K25" s="4" t="s">
        <v>139</v>
      </c>
      <c r="L25" s="4" t="s">
        <v>0</v>
      </c>
      <c r="M25" s="13" t="s">
        <v>1211</v>
      </c>
      <c r="N25" s="4">
        <v>600</v>
      </c>
      <c r="O25" s="4">
        <v>1200</v>
      </c>
      <c r="P25" s="4">
        <v>8</v>
      </c>
      <c r="Q25" s="4" t="s">
        <v>133</v>
      </c>
      <c r="R25" s="4" t="s">
        <v>1</v>
      </c>
      <c r="S25" s="4" t="s">
        <v>2</v>
      </c>
      <c r="T25" s="4">
        <v>11</v>
      </c>
      <c r="U25" s="4" t="s">
        <v>51</v>
      </c>
      <c r="V25" s="4" t="s">
        <v>134</v>
      </c>
      <c r="W25" s="4">
        <v>0.72</v>
      </c>
      <c r="X25" s="4" t="s">
        <v>3</v>
      </c>
      <c r="Y25" s="4" t="s">
        <v>4</v>
      </c>
      <c r="Z25" s="4" t="s">
        <v>5</v>
      </c>
      <c r="AA25" s="4" t="s">
        <v>6</v>
      </c>
      <c r="AB25" s="4" t="s">
        <v>7</v>
      </c>
      <c r="AC25" s="4" t="s">
        <v>8</v>
      </c>
      <c r="AD25" s="4" t="s">
        <v>549</v>
      </c>
      <c r="AE25" s="7" t="s">
        <v>519</v>
      </c>
      <c r="AF25" s="5" t="s">
        <v>226</v>
      </c>
      <c r="AG25" s="5" t="s">
        <v>186</v>
      </c>
      <c r="AH25" s="6" t="s">
        <v>383</v>
      </c>
      <c r="AI25" s="6" t="s">
        <v>380</v>
      </c>
      <c r="AJ25" s="6" t="s">
        <v>527</v>
      </c>
      <c r="AK25" s="6" t="s">
        <v>528</v>
      </c>
      <c r="AL25" s="6" t="s">
        <v>529</v>
      </c>
      <c r="AM25" s="6" t="s">
        <v>530</v>
      </c>
      <c r="AN25" s="6" t="s">
        <v>531</v>
      </c>
      <c r="AO25" s="6" t="s">
        <v>532</v>
      </c>
      <c r="AP25" s="6" t="s">
        <v>492</v>
      </c>
      <c r="AQ25" s="6" t="s">
        <v>533</v>
      </c>
    </row>
    <row r="26" spans="1:43" ht="20.100000000000001" customHeight="1" x14ac:dyDescent="0.25">
      <c r="A26" s="2" t="s">
        <v>91</v>
      </c>
      <c r="B26" s="9" t="s">
        <v>57</v>
      </c>
      <c r="C26" s="9">
        <v>2890</v>
      </c>
      <c r="D26" s="4" t="s">
        <v>117</v>
      </c>
      <c r="E26" s="4" t="s">
        <v>2</v>
      </c>
      <c r="F26" s="4" t="s">
        <v>137</v>
      </c>
      <c r="G26" s="4" t="s">
        <v>2</v>
      </c>
      <c r="H26" s="4" t="s">
        <v>146</v>
      </c>
      <c r="I26" s="4" t="s">
        <v>142</v>
      </c>
      <c r="J26" s="4" t="s">
        <v>143</v>
      </c>
      <c r="K26" s="4" t="s">
        <v>139</v>
      </c>
      <c r="L26" s="4" t="s">
        <v>0</v>
      </c>
      <c r="M26" s="13" t="s">
        <v>1212</v>
      </c>
      <c r="N26" s="4">
        <v>600</v>
      </c>
      <c r="O26" s="4">
        <v>600</v>
      </c>
      <c r="P26" s="4">
        <v>8</v>
      </c>
      <c r="Q26" s="4" t="s">
        <v>133</v>
      </c>
      <c r="R26" s="4" t="s">
        <v>1</v>
      </c>
      <c r="S26" s="4" t="s">
        <v>2</v>
      </c>
      <c r="T26" s="4">
        <v>15</v>
      </c>
      <c r="U26" s="4" t="s">
        <v>10</v>
      </c>
      <c r="V26" s="4" t="s">
        <v>134</v>
      </c>
      <c r="W26" s="4">
        <v>0.36</v>
      </c>
      <c r="X26" s="4" t="s">
        <v>53</v>
      </c>
      <c r="Y26" s="4" t="s">
        <v>4</v>
      </c>
      <c r="Z26" s="4" t="s">
        <v>54</v>
      </c>
      <c r="AA26" s="4" t="s">
        <v>55</v>
      </c>
      <c r="AB26" s="4">
        <v>38</v>
      </c>
      <c r="AC26" s="4" t="s">
        <v>56</v>
      </c>
      <c r="AD26" s="4" t="s">
        <v>549</v>
      </c>
      <c r="AE26" s="7" t="s">
        <v>174</v>
      </c>
      <c r="AF26" s="5" t="s">
        <v>175</v>
      </c>
      <c r="AG26" s="5" t="s">
        <v>176</v>
      </c>
      <c r="AH26" s="6" t="s">
        <v>325</v>
      </c>
      <c r="AI26" s="6" t="s">
        <v>326</v>
      </c>
      <c r="AJ26" s="6" t="s">
        <v>327</v>
      </c>
      <c r="AK26" s="6" t="s">
        <v>328</v>
      </c>
      <c r="AL26" s="6" t="s">
        <v>329</v>
      </c>
      <c r="AM26" s="6" t="s">
        <v>330</v>
      </c>
      <c r="AN26" s="6" t="s">
        <v>331</v>
      </c>
      <c r="AO26" s="6" t="s">
        <v>332</v>
      </c>
      <c r="AP26" s="6" t="s">
        <v>183</v>
      </c>
    </row>
    <row r="27" spans="1:43" ht="20.100000000000001" customHeight="1" x14ac:dyDescent="0.25">
      <c r="A27" s="2" t="s">
        <v>91</v>
      </c>
      <c r="B27" s="10" t="s">
        <v>58</v>
      </c>
      <c r="C27" s="10">
        <v>2890</v>
      </c>
      <c r="D27" s="7" t="s">
        <v>118</v>
      </c>
      <c r="E27" s="4" t="s">
        <v>2</v>
      </c>
      <c r="F27" s="4" t="s">
        <v>137</v>
      </c>
      <c r="G27" s="4" t="s">
        <v>2</v>
      </c>
      <c r="H27" s="4" t="s">
        <v>146</v>
      </c>
      <c r="I27" s="4" t="s">
        <v>142</v>
      </c>
      <c r="J27" s="4" t="s">
        <v>143</v>
      </c>
      <c r="K27" s="4" t="s">
        <v>139</v>
      </c>
      <c r="L27" s="4" t="s">
        <v>0</v>
      </c>
      <c r="M27" s="13" t="s">
        <v>1212</v>
      </c>
      <c r="N27" s="7">
        <v>600</v>
      </c>
      <c r="O27" s="7">
        <v>600</v>
      </c>
      <c r="P27" s="7">
        <v>8</v>
      </c>
      <c r="Q27" s="7" t="s">
        <v>133</v>
      </c>
      <c r="R27" s="7" t="s">
        <v>1</v>
      </c>
      <c r="S27" s="7" t="s">
        <v>2</v>
      </c>
      <c r="T27" s="7">
        <v>16</v>
      </c>
      <c r="U27" s="7" t="s">
        <v>12</v>
      </c>
      <c r="V27" s="7" t="s">
        <v>134</v>
      </c>
      <c r="W27" s="7">
        <v>0.36</v>
      </c>
      <c r="X27" s="7" t="s">
        <v>53</v>
      </c>
      <c r="Y27" s="7" t="s">
        <v>4</v>
      </c>
      <c r="Z27" s="7" t="s">
        <v>54</v>
      </c>
      <c r="AA27" s="7" t="s">
        <v>55</v>
      </c>
      <c r="AB27" s="7">
        <v>38</v>
      </c>
      <c r="AC27" s="7" t="s">
        <v>56</v>
      </c>
      <c r="AD27" s="4" t="s">
        <v>549</v>
      </c>
      <c r="AE27" s="4" t="s">
        <v>185</v>
      </c>
      <c r="AF27" s="5" t="s">
        <v>175</v>
      </c>
      <c r="AG27" s="5" t="s">
        <v>186</v>
      </c>
      <c r="AH27" s="6" t="s">
        <v>333</v>
      </c>
      <c r="AI27" s="6" t="s">
        <v>340</v>
      </c>
      <c r="AJ27" s="6" t="s">
        <v>341</v>
      </c>
      <c r="AK27" s="6" t="s">
        <v>342</v>
      </c>
      <c r="AL27" s="6" t="s">
        <v>343</v>
      </c>
      <c r="AM27" s="6" t="s">
        <v>344</v>
      </c>
      <c r="AN27" s="6" t="s">
        <v>345</v>
      </c>
      <c r="AO27" s="6" t="s">
        <v>346</v>
      </c>
      <c r="AP27" s="6" t="s">
        <v>202</v>
      </c>
    </row>
    <row r="28" spans="1:43" ht="20.100000000000001" customHeight="1" x14ac:dyDescent="0.25">
      <c r="A28" s="2" t="s">
        <v>91</v>
      </c>
      <c r="B28" s="9" t="s">
        <v>59</v>
      </c>
      <c r="C28" s="9">
        <v>2890</v>
      </c>
      <c r="D28" s="4" t="s">
        <v>119</v>
      </c>
      <c r="E28" s="4" t="s">
        <v>2</v>
      </c>
      <c r="F28" s="4" t="s">
        <v>137</v>
      </c>
      <c r="G28" s="4" t="s">
        <v>2</v>
      </c>
      <c r="H28" s="4" t="s">
        <v>146</v>
      </c>
      <c r="I28" s="4" t="s">
        <v>142</v>
      </c>
      <c r="J28" s="4" t="s">
        <v>143</v>
      </c>
      <c r="K28" s="4" t="s">
        <v>139</v>
      </c>
      <c r="L28" s="4" t="s">
        <v>0</v>
      </c>
      <c r="M28" s="13" t="s">
        <v>1212</v>
      </c>
      <c r="N28" s="4">
        <v>600</v>
      </c>
      <c r="O28" s="4">
        <v>600</v>
      </c>
      <c r="P28" s="4">
        <v>8</v>
      </c>
      <c r="Q28" s="4" t="s">
        <v>133</v>
      </c>
      <c r="R28" s="4" t="s">
        <v>1</v>
      </c>
      <c r="S28" s="4" t="s">
        <v>2</v>
      </c>
      <c r="T28" s="4">
        <v>12</v>
      </c>
      <c r="U28" s="4" t="s">
        <v>14</v>
      </c>
      <c r="V28" s="4" t="s">
        <v>134</v>
      </c>
      <c r="W28" s="4">
        <v>0.36</v>
      </c>
      <c r="X28" s="4" t="s">
        <v>53</v>
      </c>
      <c r="Y28" s="4" t="s">
        <v>4</v>
      </c>
      <c r="Z28" s="4" t="s">
        <v>54</v>
      </c>
      <c r="AA28" s="4" t="s">
        <v>55</v>
      </c>
      <c r="AB28" s="4">
        <v>38</v>
      </c>
      <c r="AC28" s="4" t="s">
        <v>56</v>
      </c>
      <c r="AD28" s="4" t="s">
        <v>549</v>
      </c>
      <c r="AE28" s="4" t="s">
        <v>204</v>
      </c>
      <c r="AF28" s="5" t="s">
        <v>175</v>
      </c>
      <c r="AG28" s="5" t="s">
        <v>186</v>
      </c>
      <c r="AH28" s="6" t="s">
        <v>213</v>
      </c>
      <c r="AI28" s="6" t="s">
        <v>215</v>
      </c>
      <c r="AJ28" s="6" t="s">
        <v>216</v>
      </c>
      <c r="AK28" s="6" t="s">
        <v>217</v>
      </c>
      <c r="AL28" s="6" t="s">
        <v>218</v>
      </c>
      <c r="AM28" s="6" t="s">
        <v>219</v>
      </c>
      <c r="AN28" s="6" t="s">
        <v>220</v>
      </c>
      <c r="AO28" s="6" t="s">
        <v>221</v>
      </c>
      <c r="AP28" s="6" t="s">
        <v>211</v>
      </c>
      <c r="AQ28" s="6" t="s">
        <v>212</v>
      </c>
    </row>
    <row r="29" spans="1:43" ht="20.100000000000001" customHeight="1" x14ac:dyDescent="0.25">
      <c r="A29" s="2" t="s">
        <v>91</v>
      </c>
      <c r="B29" s="7" t="s">
        <v>60</v>
      </c>
      <c r="C29" s="7">
        <v>2890</v>
      </c>
      <c r="D29" s="7" t="s">
        <v>120</v>
      </c>
      <c r="E29" s="4" t="s">
        <v>2</v>
      </c>
      <c r="F29" s="4" t="s">
        <v>137</v>
      </c>
      <c r="G29" s="4" t="s">
        <v>2</v>
      </c>
      <c r="H29" s="4" t="s">
        <v>146</v>
      </c>
      <c r="I29" s="4" t="s">
        <v>142</v>
      </c>
      <c r="J29" s="4" t="s">
        <v>143</v>
      </c>
      <c r="K29" s="4" t="s">
        <v>139</v>
      </c>
      <c r="L29" s="4" t="s">
        <v>0</v>
      </c>
      <c r="M29" s="13" t="s">
        <v>1212</v>
      </c>
      <c r="N29" s="7">
        <v>600</v>
      </c>
      <c r="O29" s="7">
        <v>600</v>
      </c>
      <c r="P29" s="7">
        <v>8</v>
      </c>
      <c r="Q29" s="7" t="s">
        <v>133</v>
      </c>
      <c r="R29" s="7" t="s">
        <v>1</v>
      </c>
      <c r="S29" s="7" t="s">
        <v>2</v>
      </c>
      <c r="T29" s="7">
        <v>15</v>
      </c>
      <c r="U29" s="7" t="s">
        <v>21</v>
      </c>
      <c r="V29" s="7" t="s">
        <v>134</v>
      </c>
      <c r="W29" s="7">
        <v>0.36</v>
      </c>
      <c r="X29" s="7" t="s">
        <v>53</v>
      </c>
      <c r="Y29" s="7" t="s">
        <v>4</v>
      </c>
      <c r="Z29" s="7" t="s">
        <v>54</v>
      </c>
      <c r="AA29" s="7" t="s">
        <v>55</v>
      </c>
      <c r="AB29" s="7">
        <v>38</v>
      </c>
      <c r="AC29" s="7" t="s">
        <v>56</v>
      </c>
      <c r="AD29" s="4" t="s">
        <v>549</v>
      </c>
      <c r="AE29" s="7" t="s">
        <v>253</v>
      </c>
      <c r="AF29" s="5" t="s">
        <v>155</v>
      </c>
      <c r="AG29" s="5" t="s">
        <v>254</v>
      </c>
      <c r="AH29" s="6" t="s">
        <v>234</v>
      </c>
      <c r="AI29" s="6" t="s">
        <v>214</v>
      </c>
      <c r="AJ29" s="6" t="s">
        <v>262</v>
      </c>
      <c r="AK29" s="6" t="s">
        <v>263</v>
      </c>
      <c r="AL29" s="6" t="s">
        <v>264</v>
      </c>
      <c r="AM29" s="6" t="s">
        <v>265</v>
      </c>
      <c r="AN29" s="6" t="s">
        <v>266</v>
      </c>
      <c r="AO29" s="6" t="s">
        <v>267</v>
      </c>
      <c r="AP29" s="6" t="s">
        <v>222</v>
      </c>
      <c r="AQ29" s="6" t="s">
        <v>268</v>
      </c>
    </row>
    <row r="30" spans="1:43" ht="20.100000000000001" customHeight="1" x14ac:dyDescent="0.25">
      <c r="A30" s="2" t="s">
        <v>91</v>
      </c>
      <c r="B30" s="7" t="s">
        <v>61</v>
      </c>
      <c r="C30" s="7">
        <v>2890</v>
      </c>
      <c r="D30" s="7" t="s">
        <v>121</v>
      </c>
      <c r="E30" s="4" t="s">
        <v>2</v>
      </c>
      <c r="F30" s="4" t="s">
        <v>137</v>
      </c>
      <c r="G30" s="4" t="s">
        <v>2</v>
      </c>
      <c r="H30" s="4" t="s">
        <v>146</v>
      </c>
      <c r="I30" s="4" t="s">
        <v>142</v>
      </c>
      <c r="J30" s="4" t="s">
        <v>143</v>
      </c>
      <c r="K30" s="4" t="s">
        <v>139</v>
      </c>
      <c r="L30" s="4" t="s">
        <v>0</v>
      </c>
      <c r="M30" s="13" t="s">
        <v>1212</v>
      </c>
      <c r="N30" s="7">
        <v>600</v>
      </c>
      <c r="O30" s="7">
        <v>600</v>
      </c>
      <c r="P30" s="7">
        <v>8</v>
      </c>
      <c r="Q30" s="7" t="s">
        <v>133</v>
      </c>
      <c r="R30" s="7" t="s">
        <v>1</v>
      </c>
      <c r="S30" s="7" t="s">
        <v>2</v>
      </c>
      <c r="T30" s="7">
        <v>16</v>
      </c>
      <c r="U30" s="7" t="s">
        <v>27</v>
      </c>
      <c r="V30" s="7" t="s">
        <v>134</v>
      </c>
      <c r="W30" s="7">
        <v>0.36</v>
      </c>
      <c r="X30" s="7" t="s">
        <v>53</v>
      </c>
      <c r="Y30" s="7" t="s">
        <v>4</v>
      </c>
      <c r="Z30" s="7" t="s">
        <v>54</v>
      </c>
      <c r="AA30" s="7" t="s">
        <v>55</v>
      </c>
      <c r="AB30" s="7">
        <v>38</v>
      </c>
      <c r="AC30" s="7" t="s">
        <v>56</v>
      </c>
      <c r="AD30" s="4" t="s">
        <v>549</v>
      </c>
      <c r="AE30" s="7" t="s">
        <v>287</v>
      </c>
      <c r="AF30" s="5" t="s">
        <v>175</v>
      </c>
      <c r="AG30" s="5" t="s">
        <v>186</v>
      </c>
      <c r="AH30" s="6" t="s">
        <v>251</v>
      </c>
      <c r="AI30" s="6" t="s">
        <v>295</v>
      </c>
      <c r="AJ30" s="6" t="s">
        <v>296</v>
      </c>
      <c r="AK30" s="6" t="s">
        <v>297</v>
      </c>
      <c r="AL30" s="6" t="s">
        <v>298</v>
      </c>
      <c r="AM30" s="6" t="s">
        <v>299</v>
      </c>
      <c r="AN30" s="6" t="s">
        <v>300</v>
      </c>
      <c r="AO30" s="6" t="s">
        <v>223</v>
      </c>
      <c r="AP30" s="6" t="s">
        <v>301</v>
      </c>
    </row>
    <row r="31" spans="1:43" ht="20.100000000000001" customHeight="1" x14ac:dyDescent="0.25">
      <c r="A31" s="2" t="s">
        <v>91</v>
      </c>
      <c r="B31" s="4" t="s">
        <v>62</v>
      </c>
      <c r="C31" s="4">
        <v>2890</v>
      </c>
      <c r="D31" s="4" t="s">
        <v>122</v>
      </c>
      <c r="E31" s="4" t="s">
        <v>2</v>
      </c>
      <c r="F31" s="4" t="s">
        <v>137</v>
      </c>
      <c r="G31" s="4" t="s">
        <v>2</v>
      </c>
      <c r="H31" s="4" t="s">
        <v>146</v>
      </c>
      <c r="I31" s="4" t="s">
        <v>142</v>
      </c>
      <c r="J31" s="4" t="s">
        <v>143</v>
      </c>
      <c r="K31" s="4" t="s">
        <v>139</v>
      </c>
      <c r="L31" s="4" t="s">
        <v>0</v>
      </c>
      <c r="M31" s="13" t="s">
        <v>1212</v>
      </c>
      <c r="N31" s="4">
        <v>600</v>
      </c>
      <c r="O31" s="4">
        <v>600</v>
      </c>
      <c r="P31" s="4">
        <v>8</v>
      </c>
      <c r="Q31" s="4" t="s">
        <v>133</v>
      </c>
      <c r="R31" s="4" t="s">
        <v>1</v>
      </c>
      <c r="S31" s="4" t="s">
        <v>2</v>
      </c>
      <c r="T31" s="4">
        <v>16</v>
      </c>
      <c r="U31" s="4" t="s">
        <v>31</v>
      </c>
      <c r="V31" s="4" t="s">
        <v>134</v>
      </c>
      <c r="W31" s="4">
        <v>0.36</v>
      </c>
      <c r="X31" s="4" t="s">
        <v>53</v>
      </c>
      <c r="Y31" s="4" t="s">
        <v>4</v>
      </c>
      <c r="Z31" s="4" t="s">
        <v>54</v>
      </c>
      <c r="AA31" s="4" t="s">
        <v>55</v>
      </c>
      <c r="AB31" s="4">
        <v>38</v>
      </c>
      <c r="AC31" s="4" t="s">
        <v>56</v>
      </c>
      <c r="AD31" s="4" t="s">
        <v>549</v>
      </c>
      <c r="AE31" s="4" t="s">
        <v>306</v>
      </c>
      <c r="AF31" s="5" t="s">
        <v>226</v>
      </c>
      <c r="AG31" s="5" t="s">
        <v>186</v>
      </c>
      <c r="AH31" s="6" t="s">
        <v>252</v>
      </c>
      <c r="AI31" s="6" t="s">
        <v>320</v>
      </c>
      <c r="AJ31" s="6" t="s">
        <v>321</v>
      </c>
      <c r="AK31" s="6" t="s">
        <v>322</v>
      </c>
      <c r="AL31" s="6" t="s">
        <v>323</v>
      </c>
      <c r="AM31" s="6" t="s">
        <v>324</v>
      </c>
      <c r="AN31" s="6" t="s">
        <v>224</v>
      </c>
      <c r="AO31" s="6" t="s">
        <v>317</v>
      </c>
    </row>
    <row r="32" spans="1:43" ht="20.100000000000001" customHeight="1" x14ac:dyDescent="0.25">
      <c r="A32" s="2" t="s">
        <v>91</v>
      </c>
      <c r="B32" s="4" t="s">
        <v>63</v>
      </c>
      <c r="C32" s="4">
        <v>2890</v>
      </c>
      <c r="D32" s="4" t="s">
        <v>123</v>
      </c>
      <c r="E32" s="4" t="s">
        <v>2</v>
      </c>
      <c r="F32" s="4" t="s">
        <v>137</v>
      </c>
      <c r="G32" s="4" t="s">
        <v>2</v>
      </c>
      <c r="H32" s="4" t="s">
        <v>146</v>
      </c>
      <c r="I32" s="4" t="s">
        <v>142</v>
      </c>
      <c r="J32" s="4" t="s">
        <v>143</v>
      </c>
      <c r="K32" s="4" t="s">
        <v>139</v>
      </c>
      <c r="L32" s="4" t="s">
        <v>0</v>
      </c>
      <c r="M32" s="13" t="s">
        <v>1212</v>
      </c>
      <c r="N32" s="4">
        <v>600</v>
      </c>
      <c r="O32" s="4">
        <v>600</v>
      </c>
      <c r="P32" s="4">
        <v>8</v>
      </c>
      <c r="Q32" s="4" t="s">
        <v>133</v>
      </c>
      <c r="R32" s="4" t="s">
        <v>1</v>
      </c>
      <c r="S32" s="4" t="s">
        <v>2</v>
      </c>
      <c r="T32" s="4">
        <v>12</v>
      </c>
      <c r="U32" s="4" t="s">
        <v>34</v>
      </c>
      <c r="V32" s="4" t="s">
        <v>134</v>
      </c>
      <c r="W32" s="4">
        <v>0.36</v>
      </c>
      <c r="X32" s="4" t="s">
        <v>53</v>
      </c>
      <c r="Y32" s="4" t="s">
        <v>4</v>
      </c>
      <c r="Z32" s="4" t="s">
        <v>54</v>
      </c>
      <c r="AA32" s="4" t="s">
        <v>55</v>
      </c>
      <c r="AB32" s="4">
        <v>38</v>
      </c>
      <c r="AC32" s="4" t="s">
        <v>56</v>
      </c>
      <c r="AD32" s="4" t="s">
        <v>549</v>
      </c>
      <c r="AE32" s="4" t="s">
        <v>347</v>
      </c>
      <c r="AF32" s="5" t="s">
        <v>175</v>
      </c>
      <c r="AG32" s="5" t="s">
        <v>176</v>
      </c>
      <c r="AH32" s="6" t="s">
        <v>358</v>
      </c>
      <c r="AI32" s="6" t="s">
        <v>334</v>
      </c>
      <c r="AJ32" s="6" t="s">
        <v>365</v>
      </c>
      <c r="AK32" s="6" t="s">
        <v>366</v>
      </c>
      <c r="AL32" s="6" t="s">
        <v>367</v>
      </c>
      <c r="AM32" s="6" t="s">
        <v>368</v>
      </c>
      <c r="AN32" s="6" t="s">
        <v>369</v>
      </c>
      <c r="AO32" s="6" t="s">
        <v>370</v>
      </c>
      <c r="AP32" s="6" t="s">
        <v>371</v>
      </c>
      <c r="AQ32" s="6" t="s">
        <v>372</v>
      </c>
    </row>
    <row r="33" spans="1:49" ht="20.100000000000001" customHeight="1" x14ac:dyDescent="0.25">
      <c r="A33" s="2" t="s">
        <v>91</v>
      </c>
      <c r="B33" s="7" t="s">
        <v>64</v>
      </c>
      <c r="C33" s="4">
        <v>2890</v>
      </c>
      <c r="D33" s="7" t="s">
        <v>124</v>
      </c>
      <c r="E33" s="4" t="s">
        <v>2</v>
      </c>
      <c r="F33" s="4" t="s">
        <v>137</v>
      </c>
      <c r="G33" s="4" t="s">
        <v>2</v>
      </c>
      <c r="H33" s="4" t="s">
        <v>146</v>
      </c>
      <c r="I33" s="4" t="s">
        <v>142</v>
      </c>
      <c r="J33" s="4" t="s">
        <v>143</v>
      </c>
      <c r="K33" s="4" t="s">
        <v>139</v>
      </c>
      <c r="L33" s="4" t="s">
        <v>0</v>
      </c>
      <c r="M33" s="13" t="s">
        <v>1212</v>
      </c>
      <c r="N33" s="7">
        <v>600</v>
      </c>
      <c r="O33" s="7">
        <v>600</v>
      </c>
      <c r="P33" s="7">
        <v>8</v>
      </c>
      <c r="Q33" s="7" t="s">
        <v>133</v>
      </c>
      <c r="R33" s="7" t="s">
        <v>1</v>
      </c>
      <c r="S33" s="7" t="s">
        <v>2</v>
      </c>
      <c r="T33" s="7">
        <v>20</v>
      </c>
      <c r="U33" s="7" t="s">
        <v>35</v>
      </c>
      <c r="V33" s="7" t="s">
        <v>134</v>
      </c>
      <c r="W33" s="7">
        <v>0.36</v>
      </c>
      <c r="X33" s="7" t="s">
        <v>53</v>
      </c>
      <c r="Y33" s="7" t="s">
        <v>4</v>
      </c>
      <c r="Z33" s="7" t="s">
        <v>54</v>
      </c>
      <c r="AA33" s="7" t="s">
        <v>55</v>
      </c>
      <c r="AB33" s="7">
        <v>38</v>
      </c>
      <c r="AC33" s="7" t="s">
        <v>56</v>
      </c>
      <c r="AD33" s="4" t="s">
        <v>549</v>
      </c>
      <c r="AE33" s="7" t="s">
        <v>381</v>
      </c>
      <c r="AF33" s="5" t="s">
        <v>155</v>
      </c>
      <c r="AG33" s="5" t="s">
        <v>176</v>
      </c>
      <c r="AH33" s="6" t="s">
        <v>359</v>
      </c>
      <c r="AI33" s="6" t="s">
        <v>335</v>
      </c>
      <c r="AJ33" s="6" t="s">
        <v>384</v>
      </c>
      <c r="AK33" s="6" t="s">
        <v>385</v>
      </c>
      <c r="AL33" s="6" t="s">
        <v>386</v>
      </c>
      <c r="AM33" s="6" t="s">
        <v>387</v>
      </c>
      <c r="AN33" s="6" t="s">
        <v>388</v>
      </c>
      <c r="AO33" s="6" t="s">
        <v>389</v>
      </c>
      <c r="AP33" s="6" t="s">
        <v>390</v>
      </c>
      <c r="AQ33" s="6" t="s">
        <v>391</v>
      </c>
    </row>
    <row r="34" spans="1:49" ht="20.100000000000001" customHeight="1" x14ac:dyDescent="0.25">
      <c r="A34" s="2" t="s">
        <v>91</v>
      </c>
      <c r="B34" s="4" t="s">
        <v>65</v>
      </c>
      <c r="C34" s="4">
        <v>2890</v>
      </c>
      <c r="D34" s="4" t="s">
        <v>125</v>
      </c>
      <c r="E34" s="4" t="s">
        <v>2</v>
      </c>
      <c r="F34" s="4" t="s">
        <v>137</v>
      </c>
      <c r="G34" s="4" t="s">
        <v>2</v>
      </c>
      <c r="H34" s="4" t="s">
        <v>146</v>
      </c>
      <c r="I34" s="4" t="s">
        <v>142</v>
      </c>
      <c r="J34" s="4" t="s">
        <v>143</v>
      </c>
      <c r="K34" s="4" t="s">
        <v>139</v>
      </c>
      <c r="L34" s="4" t="s">
        <v>0</v>
      </c>
      <c r="M34" s="13" t="s">
        <v>1212</v>
      </c>
      <c r="N34" s="4">
        <v>600</v>
      </c>
      <c r="O34" s="4">
        <v>600</v>
      </c>
      <c r="P34" s="4">
        <v>8</v>
      </c>
      <c r="Q34" s="4" t="s">
        <v>133</v>
      </c>
      <c r="R34" s="4" t="s">
        <v>1</v>
      </c>
      <c r="S34" s="4" t="s">
        <v>2</v>
      </c>
      <c r="T34" s="4">
        <v>16</v>
      </c>
      <c r="U34" s="4" t="s">
        <v>37</v>
      </c>
      <c r="V34" s="4" t="s">
        <v>134</v>
      </c>
      <c r="W34" s="4">
        <v>0.36</v>
      </c>
      <c r="X34" s="4" t="s">
        <v>53</v>
      </c>
      <c r="Y34" s="4" t="s">
        <v>4</v>
      </c>
      <c r="Z34" s="4" t="s">
        <v>54</v>
      </c>
      <c r="AA34" s="4" t="s">
        <v>55</v>
      </c>
      <c r="AB34" s="4">
        <v>38</v>
      </c>
      <c r="AC34" s="4" t="s">
        <v>56</v>
      </c>
      <c r="AD34" s="4" t="s">
        <v>549</v>
      </c>
      <c r="AE34" s="4" t="s">
        <v>392</v>
      </c>
      <c r="AF34" s="5" t="s">
        <v>226</v>
      </c>
      <c r="AG34" s="5" t="s">
        <v>393</v>
      </c>
      <c r="AH34" s="6" t="s">
        <v>360</v>
      </c>
      <c r="AI34" s="6" t="s">
        <v>336</v>
      </c>
      <c r="AJ34" s="6" t="s">
        <v>410</v>
      </c>
      <c r="AK34" s="6" t="s">
        <v>411</v>
      </c>
      <c r="AL34" s="6" t="s">
        <v>412</v>
      </c>
      <c r="AM34" s="6" t="s">
        <v>413</v>
      </c>
      <c r="AN34" s="6" t="s">
        <v>414</v>
      </c>
      <c r="AO34" s="6" t="s">
        <v>415</v>
      </c>
      <c r="AP34" s="6" t="s">
        <v>416</v>
      </c>
      <c r="AQ34" s="6" t="s">
        <v>417</v>
      </c>
    </row>
    <row r="35" spans="1:49" ht="20.100000000000001" customHeight="1" x14ac:dyDescent="0.25">
      <c r="A35" s="2" t="s">
        <v>91</v>
      </c>
      <c r="B35" s="7" t="s">
        <v>66</v>
      </c>
      <c r="C35" s="7">
        <v>2890</v>
      </c>
      <c r="D35" s="7" t="s">
        <v>126</v>
      </c>
      <c r="E35" s="4" t="s">
        <v>2</v>
      </c>
      <c r="F35" s="4" t="s">
        <v>137</v>
      </c>
      <c r="G35" s="4" t="s">
        <v>2</v>
      </c>
      <c r="H35" s="4" t="s">
        <v>146</v>
      </c>
      <c r="I35" s="4" t="s">
        <v>142</v>
      </c>
      <c r="J35" s="4" t="s">
        <v>143</v>
      </c>
      <c r="K35" s="4" t="s">
        <v>139</v>
      </c>
      <c r="L35" s="4" t="s">
        <v>0</v>
      </c>
      <c r="M35" s="13" t="s">
        <v>1212</v>
      </c>
      <c r="N35" s="7">
        <v>600</v>
      </c>
      <c r="O35" s="7">
        <v>600</v>
      </c>
      <c r="P35" s="7">
        <v>8</v>
      </c>
      <c r="Q35" s="7" t="s">
        <v>133</v>
      </c>
      <c r="R35" s="7" t="s">
        <v>1</v>
      </c>
      <c r="S35" s="7" t="s">
        <v>2</v>
      </c>
      <c r="T35" s="7">
        <v>16</v>
      </c>
      <c r="U35" s="7" t="s">
        <v>37</v>
      </c>
      <c r="V35" s="7" t="s">
        <v>134</v>
      </c>
      <c r="W35" s="7">
        <v>0.36</v>
      </c>
      <c r="X35" s="7" t="s">
        <v>53</v>
      </c>
      <c r="Y35" s="7" t="s">
        <v>4</v>
      </c>
      <c r="Z35" s="7" t="s">
        <v>54</v>
      </c>
      <c r="AA35" s="7" t="s">
        <v>55</v>
      </c>
      <c r="AB35" s="7">
        <v>38</v>
      </c>
      <c r="AC35" s="7" t="s">
        <v>56</v>
      </c>
      <c r="AD35" s="4" t="s">
        <v>549</v>
      </c>
      <c r="AE35" s="4" t="s">
        <v>392</v>
      </c>
      <c r="AF35" s="5" t="s">
        <v>226</v>
      </c>
      <c r="AG35" s="5" t="s">
        <v>156</v>
      </c>
      <c r="AH35" s="6" t="s">
        <v>418</v>
      </c>
      <c r="AI35" s="6" t="s">
        <v>422</v>
      </c>
      <c r="AJ35" s="6" t="s">
        <v>423</v>
      </c>
      <c r="AK35" s="6" t="s">
        <v>424</v>
      </c>
      <c r="AL35" s="6" t="s">
        <v>425</v>
      </c>
      <c r="AM35" s="6" t="s">
        <v>426</v>
      </c>
      <c r="AN35" s="6" t="s">
        <v>427</v>
      </c>
      <c r="AO35" s="6" t="s">
        <v>337</v>
      </c>
      <c r="AP35" s="6" t="s">
        <v>361</v>
      </c>
      <c r="AQ35" s="6" t="s">
        <v>428</v>
      </c>
    </row>
    <row r="36" spans="1:49" ht="20.100000000000001" customHeight="1" x14ac:dyDescent="0.25">
      <c r="A36" s="2" t="s">
        <v>91</v>
      </c>
      <c r="B36" s="4" t="s">
        <v>67</v>
      </c>
      <c r="C36" s="4">
        <v>2890</v>
      </c>
      <c r="D36" s="4" t="s">
        <v>127</v>
      </c>
      <c r="E36" s="4" t="s">
        <v>2</v>
      </c>
      <c r="F36" s="4" t="s">
        <v>137</v>
      </c>
      <c r="G36" s="4" t="s">
        <v>2</v>
      </c>
      <c r="H36" s="4" t="s">
        <v>146</v>
      </c>
      <c r="I36" s="4" t="s">
        <v>142</v>
      </c>
      <c r="J36" s="4" t="s">
        <v>143</v>
      </c>
      <c r="K36" s="4" t="s">
        <v>139</v>
      </c>
      <c r="L36" s="4" t="s">
        <v>0</v>
      </c>
      <c r="M36" s="13" t="s">
        <v>1212</v>
      </c>
      <c r="N36" s="4">
        <v>600</v>
      </c>
      <c r="O36" s="4">
        <v>600</v>
      </c>
      <c r="P36" s="4">
        <v>8</v>
      </c>
      <c r="Q36" s="4" t="s">
        <v>133</v>
      </c>
      <c r="R36" s="4" t="s">
        <v>1</v>
      </c>
      <c r="S36" s="4" t="s">
        <v>2</v>
      </c>
      <c r="T36" s="4">
        <v>16</v>
      </c>
      <c r="U36" s="4" t="s">
        <v>40</v>
      </c>
      <c r="V36" s="4" t="s">
        <v>134</v>
      </c>
      <c r="W36" s="4">
        <v>0.36</v>
      </c>
      <c r="X36" s="4" t="s">
        <v>53</v>
      </c>
      <c r="Y36" s="4" t="s">
        <v>4</v>
      </c>
      <c r="Z36" s="4" t="s">
        <v>54</v>
      </c>
      <c r="AA36" s="4" t="s">
        <v>55</v>
      </c>
      <c r="AB36" s="4">
        <v>38</v>
      </c>
      <c r="AC36" s="4" t="s">
        <v>56</v>
      </c>
      <c r="AD36" s="4" t="s">
        <v>549</v>
      </c>
      <c r="AE36" s="4" t="s">
        <v>429</v>
      </c>
      <c r="AF36" s="5" t="s">
        <v>226</v>
      </c>
      <c r="AG36" s="5" t="s">
        <v>156</v>
      </c>
      <c r="AH36" s="6" t="s">
        <v>362</v>
      </c>
      <c r="AI36" s="6" t="s">
        <v>338</v>
      </c>
      <c r="AJ36" s="6" t="s">
        <v>447</v>
      </c>
      <c r="AK36" s="6" t="s">
        <v>448</v>
      </c>
      <c r="AL36" s="6" t="s">
        <v>449</v>
      </c>
      <c r="AM36" s="6" t="s">
        <v>450</v>
      </c>
      <c r="AN36" s="6" t="s">
        <v>451</v>
      </c>
      <c r="AO36" s="6" t="s">
        <v>452</v>
      </c>
      <c r="AP36" s="6" t="s">
        <v>419</v>
      </c>
      <c r="AQ36" s="6" t="s">
        <v>453</v>
      </c>
    </row>
    <row r="37" spans="1:49" ht="20.100000000000001" customHeight="1" x14ac:dyDescent="0.25">
      <c r="A37" s="2" t="s">
        <v>91</v>
      </c>
      <c r="B37" s="11" t="s">
        <v>68</v>
      </c>
      <c r="C37" s="11">
        <v>2890</v>
      </c>
      <c r="D37" s="7" t="s">
        <v>128</v>
      </c>
      <c r="E37" s="4" t="s">
        <v>2</v>
      </c>
      <c r="F37" s="4" t="s">
        <v>137</v>
      </c>
      <c r="G37" s="4" t="s">
        <v>2</v>
      </c>
      <c r="H37" s="4" t="s">
        <v>146</v>
      </c>
      <c r="I37" s="4" t="s">
        <v>142</v>
      </c>
      <c r="J37" s="4" t="s">
        <v>143</v>
      </c>
      <c r="K37" s="4" t="s">
        <v>139</v>
      </c>
      <c r="L37" s="4" t="s">
        <v>0</v>
      </c>
      <c r="M37" s="13" t="s">
        <v>1212</v>
      </c>
      <c r="N37" s="7">
        <v>600</v>
      </c>
      <c r="O37" s="7">
        <v>600</v>
      </c>
      <c r="P37" s="7">
        <v>8</v>
      </c>
      <c r="Q37" s="7" t="s">
        <v>133</v>
      </c>
      <c r="R37" s="7" t="s">
        <v>1</v>
      </c>
      <c r="S37" s="7" t="s">
        <v>2</v>
      </c>
      <c r="T37" s="7">
        <v>16</v>
      </c>
      <c r="U37" s="7" t="s">
        <v>40</v>
      </c>
      <c r="V37" s="7" t="s">
        <v>134</v>
      </c>
      <c r="W37" s="7">
        <v>0.36</v>
      </c>
      <c r="X37" s="7" t="s">
        <v>53</v>
      </c>
      <c r="Y37" s="7" t="s">
        <v>4</v>
      </c>
      <c r="Z37" s="7" t="s">
        <v>54</v>
      </c>
      <c r="AA37" s="7" t="s">
        <v>55</v>
      </c>
      <c r="AB37" s="7">
        <v>38</v>
      </c>
      <c r="AC37" s="7" t="s">
        <v>56</v>
      </c>
      <c r="AD37" s="4" t="s">
        <v>549</v>
      </c>
      <c r="AE37" s="4" t="s">
        <v>429</v>
      </c>
      <c r="AF37" s="5" t="s">
        <v>226</v>
      </c>
      <c r="AG37" s="5" t="s">
        <v>176</v>
      </c>
      <c r="AH37" s="6" t="s">
        <v>363</v>
      </c>
      <c r="AI37" s="6" t="s">
        <v>339</v>
      </c>
      <c r="AJ37" s="6" t="s">
        <v>456</v>
      </c>
      <c r="AK37" s="6" t="s">
        <v>457</v>
      </c>
      <c r="AL37" s="6" t="s">
        <v>458</v>
      </c>
      <c r="AM37" s="6" t="s">
        <v>459</v>
      </c>
      <c r="AN37" s="6" t="s">
        <v>460</v>
      </c>
      <c r="AO37" s="6" t="s">
        <v>461</v>
      </c>
      <c r="AP37" s="6" t="s">
        <v>420</v>
      </c>
      <c r="AQ37" s="6" t="s">
        <v>462</v>
      </c>
    </row>
    <row r="38" spans="1:49" ht="20.100000000000001" customHeight="1" x14ac:dyDescent="0.25">
      <c r="A38" s="2" t="s">
        <v>91</v>
      </c>
      <c r="B38" s="4" t="s">
        <v>69</v>
      </c>
      <c r="C38" s="4">
        <v>2890</v>
      </c>
      <c r="D38" s="4" t="s">
        <v>129</v>
      </c>
      <c r="E38" s="4" t="s">
        <v>2</v>
      </c>
      <c r="F38" s="4" t="s">
        <v>137</v>
      </c>
      <c r="G38" s="4" t="s">
        <v>2</v>
      </c>
      <c r="H38" s="4" t="s">
        <v>146</v>
      </c>
      <c r="I38" s="4" t="s">
        <v>142</v>
      </c>
      <c r="J38" s="4" t="s">
        <v>143</v>
      </c>
      <c r="K38" s="4" t="s">
        <v>139</v>
      </c>
      <c r="L38" s="4" t="s">
        <v>0</v>
      </c>
      <c r="M38" s="13" t="s">
        <v>1212</v>
      </c>
      <c r="N38" s="4">
        <v>600</v>
      </c>
      <c r="O38" s="4">
        <v>600</v>
      </c>
      <c r="P38" s="4">
        <v>8</v>
      </c>
      <c r="Q38" s="4" t="s">
        <v>133</v>
      </c>
      <c r="R38" s="4" t="s">
        <v>1</v>
      </c>
      <c r="S38" s="4" t="s">
        <v>2</v>
      </c>
      <c r="T38" s="4">
        <v>20</v>
      </c>
      <c r="U38" s="4" t="s">
        <v>45</v>
      </c>
      <c r="V38" s="4" t="s">
        <v>134</v>
      </c>
      <c r="W38" s="4">
        <v>0.36</v>
      </c>
      <c r="X38" s="4" t="s">
        <v>53</v>
      </c>
      <c r="Y38" s="4" t="s">
        <v>4</v>
      </c>
      <c r="Z38" s="4" t="s">
        <v>54</v>
      </c>
      <c r="AA38" s="4" t="s">
        <v>55</v>
      </c>
      <c r="AB38" s="4">
        <v>38</v>
      </c>
      <c r="AC38" s="4" t="s">
        <v>56</v>
      </c>
      <c r="AD38" s="4" t="s">
        <v>549</v>
      </c>
      <c r="AE38" s="8" t="s">
        <v>472</v>
      </c>
      <c r="AF38" s="5" t="s">
        <v>175</v>
      </c>
      <c r="AG38" s="5" t="s">
        <v>186</v>
      </c>
      <c r="AH38" s="6" t="s">
        <v>364</v>
      </c>
      <c r="AI38" s="6" t="s">
        <v>481</v>
      </c>
      <c r="AJ38" s="6" t="s">
        <v>482</v>
      </c>
      <c r="AK38" s="6" t="s">
        <v>483</v>
      </c>
      <c r="AL38" s="6" t="s">
        <v>484</v>
      </c>
      <c r="AM38" s="6" t="s">
        <v>485</v>
      </c>
      <c r="AN38" s="6" t="s">
        <v>486</v>
      </c>
      <c r="AO38" s="6" t="s">
        <v>487</v>
      </c>
      <c r="AP38" s="6" t="s">
        <v>421</v>
      </c>
      <c r="AQ38" s="6" t="s">
        <v>488</v>
      </c>
    </row>
    <row r="39" spans="1:49" ht="20.100000000000001" customHeight="1" x14ac:dyDescent="0.25">
      <c r="A39" s="2" t="s">
        <v>91</v>
      </c>
      <c r="B39" s="7" t="s">
        <v>70</v>
      </c>
      <c r="C39" s="7">
        <v>2890</v>
      </c>
      <c r="D39" s="7" t="s">
        <v>130</v>
      </c>
      <c r="E39" s="4" t="s">
        <v>2</v>
      </c>
      <c r="F39" s="4" t="s">
        <v>137</v>
      </c>
      <c r="G39" s="4" t="s">
        <v>2</v>
      </c>
      <c r="H39" s="4" t="s">
        <v>146</v>
      </c>
      <c r="I39" s="4" t="s">
        <v>142</v>
      </c>
      <c r="J39" s="4" t="s">
        <v>143</v>
      </c>
      <c r="K39" s="4" t="s">
        <v>139</v>
      </c>
      <c r="L39" s="4" t="s">
        <v>0</v>
      </c>
      <c r="M39" s="13" t="s">
        <v>1212</v>
      </c>
      <c r="N39" s="7">
        <v>600</v>
      </c>
      <c r="O39" s="7">
        <v>600</v>
      </c>
      <c r="P39" s="7">
        <v>8</v>
      </c>
      <c r="Q39" s="7" t="s">
        <v>133</v>
      </c>
      <c r="R39" s="7" t="s">
        <v>1</v>
      </c>
      <c r="S39" s="7" t="s">
        <v>2</v>
      </c>
      <c r="T39" s="7">
        <v>16</v>
      </c>
      <c r="U39" s="7" t="s">
        <v>49</v>
      </c>
      <c r="V39" s="7" t="s">
        <v>134</v>
      </c>
      <c r="W39" s="7">
        <v>0.36</v>
      </c>
      <c r="X39" s="7" t="s">
        <v>53</v>
      </c>
      <c r="Y39" s="7" t="s">
        <v>4</v>
      </c>
      <c r="Z39" s="7" t="s">
        <v>54</v>
      </c>
      <c r="AA39" s="7" t="s">
        <v>55</v>
      </c>
      <c r="AB39" s="7">
        <v>38</v>
      </c>
      <c r="AC39" s="7" t="s">
        <v>56</v>
      </c>
      <c r="AD39" s="4" t="s">
        <v>549</v>
      </c>
      <c r="AE39" s="4" t="s">
        <v>502</v>
      </c>
      <c r="AF39" s="5" t="s">
        <v>226</v>
      </c>
      <c r="AG39" s="5" t="s">
        <v>186</v>
      </c>
      <c r="AH39" s="6" t="s">
        <v>509</v>
      </c>
      <c r="AI39" s="6" t="s">
        <v>446</v>
      </c>
      <c r="AJ39" s="6" t="s">
        <v>512</v>
      </c>
      <c r="AK39" s="6" t="s">
        <v>513</v>
      </c>
      <c r="AL39" s="6" t="s">
        <v>514</v>
      </c>
      <c r="AM39" s="6" t="s">
        <v>515</v>
      </c>
      <c r="AN39" s="6" t="s">
        <v>516</v>
      </c>
      <c r="AO39" s="6" t="s">
        <v>517</v>
      </c>
      <c r="AP39" s="6" t="s">
        <v>493</v>
      </c>
      <c r="AQ39" s="6" t="s">
        <v>518</v>
      </c>
    </row>
    <row r="40" spans="1:49" ht="20.100000000000001" customHeight="1" x14ac:dyDescent="0.25">
      <c r="A40" s="2" t="s">
        <v>91</v>
      </c>
      <c r="B40" s="4" t="s">
        <v>71</v>
      </c>
      <c r="C40" s="4">
        <v>2890</v>
      </c>
      <c r="D40" s="4" t="s">
        <v>131</v>
      </c>
      <c r="E40" s="4" t="s">
        <v>2</v>
      </c>
      <c r="F40" s="4" t="s">
        <v>137</v>
      </c>
      <c r="G40" s="4" t="s">
        <v>2</v>
      </c>
      <c r="H40" s="4" t="s">
        <v>146</v>
      </c>
      <c r="I40" s="4" t="s">
        <v>142</v>
      </c>
      <c r="J40" s="4" t="s">
        <v>143</v>
      </c>
      <c r="K40" s="4" t="s">
        <v>139</v>
      </c>
      <c r="L40" s="4" t="s">
        <v>0</v>
      </c>
      <c r="M40" s="13" t="s">
        <v>1212</v>
      </c>
      <c r="N40" s="4">
        <v>600</v>
      </c>
      <c r="O40" s="4">
        <v>600</v>
      </c>
      <c r="P40" s="4">
        <v>8</v>
      </c>
      <c r="Q40" s="4" t="s">
        <v>133</v>
      </c>
      <c r="R40" s="4" t="s">
        <v>1</v>
      </c>
      <c r="S40" s="4" t="s">
        <v>2</v>
      </c>
      <c r="T40" s="4">
        <v>20</v>
      </c>
      <c r="U40" s="4" t="s">
        <v>51</v>
      </c>
      <c r="V40" s="4" t="s">
        <v>134</v>
      </c>
      <c r="W40" s="4">
        <v>0.36</v>
      </c>
      <c r="X40" s="4" t="s">
        <v>53</v>
      </c>
      <c r="Y40" s="4" t="s">
        <v>4</v>
      </c>
      <c r="Z40" s="4" t="s">
        <v>54</v>
      </c>
      <c r="AA40" s="4" t="s">
        <v>55</v>
      </c>
      <c r="AB40" s="4">
        <v>38</v>
      </c>
      <c r="AC40" s="4" t="s">
        <v>56</v>
      </c>
      <c r="AD40" s="4" t="s">
        <v>549</v>
      </c>
      <c r="AE40" s="7" t="s">
        <v>519</v>
      </c>
      <c r="AF40" s="5" t="s">
        <v>226</v>
      </c>
      <c r="AG40" s="5" t="s">
        <v>156</v>
      </c>
      <c r="AH40" s="6" t="s">
        <v>454</v>
      </c>
      <c r="AI40" s="6" t="s">
        <v>510</v>
      </c>
      <c r="AJ40" s="6" t="s">
        <v>534</v>
      </c>
      <c r="AK40" s="6" t="s">
        <v>535</v>
      </c>
      <c r="AL40" s="6" t="s">
        <v>536</v>
      </c>
      <c r="AM40" s="6" t="s">
        <v>537</v>
      </c>
      <c r="AN40" s="6" t="s">
        <v>538</v>
      </c>
      <c r="AO40" s="6" t="s">
        <v>539</v>
      </c>
      <c r="AP40" s="6" t="s">
        <v>494</v>
      </c>
      <c r="AQ40" s="6" t="s">
        <v>540</v>
      </c>
    </row>
    <row r="41" spans="1:49" ht="20.100000000000001" customHeight="1" x14ac:dyDescent="0.25">
      <c r="A41" s="2" t="s">
        <v>91</v>
      </c>
      <c r="B41" s="7" t="s">
        <v>72</v>
      </c>
      <c r="C41" s="7">
        <v>2890</v>
      </c>
      <c r="D41" s="7" t="s">
        <v>132</v>
      </c>
      <c r="E41" s="4" t="s">
        <v>2</v>
      </c>
      <c r="F41" s="4" t="s">
        <v>137</v>
      </c>
      <c r="G41" s="4" t="s">
        <v>2</v>
      </c>
      <c r="H41" s="4" t="s">
        <v>146</v>
      </c>
      <c r="I41" s="4" t="s">
        <v>142</v>
      </c>
      <c r="J41" s="4" t="s">
        <v>143</v>
      </c>
      <c r="K41" s="4" t="s">
        <v>139</v>
      </c>
      <c r="L41" s="4" t="s">
        <v>0</v>
      </c>
      <c r="M41" s="13" t="s">
        <v>1212</v>
      </c>
      <c r="N41" s="7">
        <v>600</v>
      </c>
      <c r="O41" s="7">
        <v>600</v>
      </c>
      <c r="P41" s="7">
        <v>8</v>
      </c>
      <c r="Q41" s="7" t="s">
        <v>133</v>
      </c>
      <c r="R41" s="7" t="s">
        <v>1</v>
      </c>
      <c r="S41" s="7" t="s">
        <v>2</v>
      </c>
      <c r="T41" s="7">
        <v>20</v>
      </c>
      <c r="U41" s="7" t="s">
        <v>51</v>
      </c>
      <c r="V41" s="7" t="s">
        <v>134</v>
      </c>
      <c r="W41" s="7">
        <v>0.36</v>
      </c>
      <c r="X41" s="7" t="s">
        <v>53</v>
      </c>
      <c r="Y41" s="7" t="s">
        <v>4</v>
      </c>
      <c r="Z41" s="7" t="s">
        <v>54</v>
      </c>
      <c r="AA41" s="7" t="s">
        <v>55</v>
      </c>
      <c r="AB41" s="7">
        <v>38</v>
      </c>
      <c r="AC41" s="7" t="s">
        <v>56</v>
      </c>
      <c r="AD41" s="4" t="s">
        <v>549</v>
      </c>
      <c r="AE41" s="7" t="s">
        <v>519</v>
      </c>
      <c r="AF41" s="5" t="s">
        <v>226</v>
      </c>
      <c r="AG41" s="5" t="s">
        <v>176</v>
      </c>
      <c r="AH41" s="6" t="s">
        <v>455</v>
      </c>
      <c r="AI41" s="6" t="s">
        <v>511</v>
      </c>
      <c r="AJ41" s="6" t="s">
        <v>541</v>
      </c>
      <c r="AK41" s="6" t="s">
        <v>542</v>
      </c>
      <c r="AL41" s="6" t="s">
        <v>543</v>
      </c>
      <c r="AM41" s="6" t="s">
        <v>544</v>
      </c>
      <c r="AN41" s="6" t="s">
        <v>545</v>
      </c>
      <c r="AO41" s="6" t="s">
        <v>546</v>
      </c>
      <c r="AP41" s="6" t="s">
        <v>495</v>
      </c>
      <c r="AQ41" s="6" t="s">
        <v>547</v>
      </c>
    </row>
    <row r="42" spans="1:49" ht="20.100000000000001" customHeight="1" x14ac:dyDescent="0.25">
      <c r="A42" s="2" t="s">
        <v>91</v>
      </c>
      <c r="B42" s="5" t="s">
        <v>550</v>
      </c>
      <c r="C42" s="12">
        <v>3490</v>
      </c>
      <c r="D42" s="2" t="s">
        <v>1028</v>
      </c>
      <c r="E42" s="4" t="s">
        <v>2</v>
      </c>
      <c r="F42" s="4" t="s">
        <v>137</v>
      </c>
      <c r="G42" s="4" t="s">
        <v>2</v>
      </c>
      <c r="H42" s="4" t="s">
        <v>146</v>
      </c>
      <c r="I42" s="4" t="s">
        <v>142</v>
      </c>
      <c r="J42" s="4" t="s">
        <v>143</v>
      </c>
      <c r="K42" s="4" t="s">
        <v>139</v>
      </c>
      <c r="L42" s="4" t="s">
        <v>0</v>
      </c>
      <c r="M42" s="13" t="s">
        <v>1211</v>
      </c>
      <c r="N42" s="7">
        <v>600</v>
      </c>
      <c r="O42" s="7">
        <v>1200</v>
      </c>
      <c r="P42" s="4">
        <v>8</v>
      </c>
      <c r="Q42" s="4" t="s">
        <v>133</v>
      </c>
      <c r="R42" s="4" t="s">
        <v>1</v>
      </c>
      <c r="S42" s="4" t="s">
        <v>2</v>
      </c>
      <c r="T42" s="5">
        <v>12</v>
      </c>
      <c r="U42" s="5" t="s">
        <v>587</v>
      </c>
      <c r="V42" s="4" t="s">
        <v>134</v>
      </c>
      <c r="W42" s="4">
        <v>0.72</v>
      </c>
      <c r="X42" s="5">
        <v>2</v>
      </c>
      <c r="Y42" s="4" t="s">
        <v>4</v>
      </c>
      <c r="Z42" s="5" t="s">
        <v>607</v>
      </c>
      <c r="AA42" s="5" t="s">
        <v>608</v>
      </c>
      <c r="AB42" s="5">
        <v>35</v>
      </c>
      <c r="AC42" s="5" t="s">
        <v>609</v>
      </c>
      <c r="AD42" s="4" t="s">
        <v>549</v>
      </c>
      <c r="AE42" s="5" t="s">
        <v>610</v>
      </c>
      <c r="AF42" s="5" t="s">
        <v>155</v>
      </c>
      <c r="AG42" s="5" t="s">
        <v>611</v>
      </c>
      <c r="AH42" s="6" t="s">
        <v>612</v>
      </c>
      <c r="AI42" s="6" t="s">
        <v>618</v>
      </c>
      <c r="AJ42" s="6" t="s">
        <v>619</v>
      </c>
      <c r="AK42" s="6" t="s">
        <v>620</v>
      </c>
      <c r="AL42" s="6" t="s">
        <v>621</v>
      </c>
      <c r="AM42" s="6" t="s">
        <v>622</v>
      </c>
      <c r="AN42" s="6" t="s">
        <v>623</v>
      </c>
      <c r="AO42" s="6" t="s">
        <v>624</v>
      </c>
      <c r="AP42" s="6" t="s">
        <v>625</v>
      </c>
      <c r="AQ42" s="6" t="s">
        <v>626</v>
      </c>
      <c r="AR42" s="6" t="s">
        <v>630</v>
      </c>
      <c r="AS42" s="6" t="s">
        <v>631</v>
      </c>
      <c r="AT42" s="6" t="s">
        <v>632</v>
      </c>
    </row>
    <row r="43" spans="1:49" ht="20.100000000000001" customHeight="1" x14ac:dyDescent="0.25">
      <c r="A43" s="2" t="s">
        <v>91</v>
      </c>
      <c r="B43" s="12" t="s">
        <v>551</v>
      </c>
      <c r="C43" s="12">
        <v>3490</v>
      </c>
      <c r="D43" s="1" t="s">
        <v>1042</v>
      </c>
      <c r="E43" s="4" t="s">
        <v>2</v>
      </c>
      <c r="F43" s="4" t="s">
        <v>137</v>
      </c>
      <c r="G43" s="4" t="s">
        <v>2</v>
      </c>
      <c r="H43" s="4" t="s">
        <v>146</v>
      </c>
      <c r="I43" s="4" t="s">
        <v>142</v>
      </c>
      <c r="J43" s="4" t="s">
        <v>143</v>
      </c>
      <c r="K43" s="4" t="s">
        <v>139</v>
      </c>
      <c r="L43" s="4" t="s">
        <v>0</v>
      </c>
      <c r="M43" s="13" t="s">
        <v>1211</v>
      </c>
      <c r="N43" s="4">
        <v>600</v>
      </c>
      <c r="O43" s="7">
        <v>1200</v>
      </c>
      <c r="P43" s="5">
        <v>7</v>
      </c>
      <c r="Q43" s="4" t="s">
        <v>133</v>
      </c>
      <c r="R43" s="4" t="s">
        <v>1</v>
      </c>
      <c r="S43" s="4" t="s">
        <v>2</v>
      </c>
      <c r="T43" s="5">
        <v>10</v>
      </c>
      <c r="U43" s="5" t="s">
        <v>588</v>
      </c>
      <c r="V43" s="4" t="s">
        <v>134</v>
      </c>
      <c r="W43" s="4">
        <v>0.72</v>
      </c>
      <c r="X43" s="5">
        <v>2</v>
      </c>
      <c r="Y43" s="4" t="s">
        <v>4</v>
      </c>
      <c r="Z43" s="4" t="s">
        <v>5</v>
      </c>
      <c r="AA43" s="7" t="s">
        <v>6</v>
      </c>
      <c r="AB43" s="5">
        <v>35</v>
      </c>
      <c r="AC43" s="5" t="s">
        <v>8</v>
      </c>
      <c r="AD43" s="4" t="s">
        <v>549</v>
      </c>
      <c r="AE43" s="5" t="s">
        <v>633</v>
      </c>
      <c r="AF43" s="5" t="s">
        <v>226</v>
      </c>
      <c r="AG43" s="5" t="s">
        <v>393</v>
      </c>
      <c r="AH43" s="6" t="s">
        <v>613</v>
      </c>
      <c r="AI43" s="6" t="s">
        <v>634</v>
      </c>
      <c r="AJ43" s="6" t="s">
        <v>635</v>
      </c>
      <c r="AK43" s="6" t="s">
        <v>636</v>
      </c>
      <c r="AL43" s="6" t="s">
        <v>637</v>
      </c>
      <c r="AM43" s="6" t="s">
        <v>638</v>
      </c>
      <c r="AN43" s="6" t="s">
        <v>639</v>
      </c>
      <c r="AO43" s="6" t="s">
        <v>640</v>
      </c>
      <c r="AP43" s="6" t="s">
        <v>641</v>
      </c>
      <c r="AQ43" s="6" t="s">
        <v>642</v>
      </c>
      <c r="AR43" s="6" t="s">
        <v>643</v>
      </c>
      <c r="AS43" s="6" t="s">
        <v>644</v>
      </c>
    </row>
    <row r="44" spans="1:49" ht="20.100000000000001" customHeight="1" x14ac:dyDescent="0.25">
      <c r="A44" s="2" t="s">
        <v>91</v>
      </c>
      <c r="B44" s="12" t="s">
        <v>552</v>
      </c>
      <c r="C44" s="12">
        <v>3490</v>
      </c>
      <c r="D44" s="1" t="s">
        <v>1029</v>
      </c>
      <c r="E44" s="4" t="s">
        <v>2</v>
      </c>
      <c r="F44" s="4" t="s">
        <v>137</v>
      </c>
      <c r="G44" s="4" t="s">
        <v>2</v>
      </c>
      <c r="H44" s="4" t="s">
        <v>146</v>
      </c>
      <c r="I44" s="4" t="s">
        <v>142</v>
      </c>
      <c r="J44" s="4" t="s">
        <v>143</v>
      </c>
      <c r="K44" s="4" t="s">
        <v>139</v>
      </c>
      <c r="L44" s="4" t="s">
        <v>0</v>
      </c>
      <c r="M44" s="13" t="s">
        <v>1211</v>
      </c>
      <c r="N44" s="7">
        <v>600</v>
      </c>
      <c r="O44" s="7">
        <v>1200</v>
      </c>
      <c r="P44" s="4">
        <v>8</v>
      </c>
      <c r="Q44" s="4" t="s">
        <v>133</v>
      </c>
      <c r="R44" s="4" t="s">
        <v>1</v>
      </c>
      <c r="S44" s="4" t="s">
        <v>2</v>
      </c>
      <c r="T44" s="5">
        <v>12</v>
      </c>
      <c r="U44" s="5" t="s">
        <v>589</v>
      </c>
      <c r="V44" s="4" t="s">
        <v>134</v>
      </c>
      <c r="W44" s="4">
        <v>0.72</v>
      </c>
      <c r="X44" s="5">
        <v>2</v>
      </c>
      <c r="Y44" s="4" t="s">
        <v>4</v>
      </c>
      <c r="Z44" s="5" t="s">
        <v>607</v>
      </c>
      <c r="AA44" s="5" t="s">
        <v>608</v>
      </c>
      <c r="AB44" s="5">
        <v>35</v>
      </c>
      <c r="AC44" s="5" t="s">
        <v>609</v>
      </c>
      <c r="AD44" s="4" t="s">
        <v>549</v>
      </c>
      <c r="AE44" s="5" t="s">
        <v>680</v>
      </c>
      <c r="AF44" s="5" t="s">
        <v>155</v>
      </c>
      <c r="AG44" s="5" t="s">
        <v>681</v>
      </c>
      <c r="AH44" s="6" t="s">
        <v>614</v>
      </c>
      <c r="AI44" s="6" t="s">
        <v>682</v>
      </c>
      <c r="AJ44" s="6" t="s">
        <v>683</v>
      </c>
      <c r="AK44" s="6" t="s">
        <v>684</v>
      </c>
      <c r="AL44" s="6" t="s">
        <v>685</v>
      </c>
      <c r="AM44" s="6" t="s">
        <v>686</v>
      </c>
      <c r="AN44" s="6" t="s">
        <v>687</v>
      </c>
      <c r="AO44" s="6" t="s">
        <v>688</v>
      </c>
      <c r="AP44" s="6" t="s">
        <v>689</v>
      </c>
      <c r="AQ44" s="6" t="s">
        <v>690</v>
      </c>
      <c r="AR44" s="6" t="s">
        <v>691</v>
      </c>
      <c r="AS44" s="6" t="s">
        <v>692</v>
      </c>
      <c r="AT44" s="6" t="s">
        <v>693</v>
      </c>
      <c r="AU44" s="6" t="s">
        <v>695</v>
      </c>
    </row>
    <row r="45" spans="1:49" ht="20.100000000000001" customHeight="1" x14ac:dyDescent="0.25">
      <c r="A45" s="2" t="s">
        <v>91</v>
      </c>
      <c r="B45" s="12" t="s">
        <v>553</v>
      </c>
      <c r="C45" s="12">
        <v>3490</v>
      </c>
      <c r="D45" s="1" t="s">
        <v>1057</v>
      </c>
      <c r="E45" s="4" t="s">
        <v>2</v>
      </c>
      <c r="F45" s="4" t="s">
        <v>137</v>
      </c>
      <c r="G45" s="4" t="s">
        <v>2</v>
      </c>
      <c r="H45" s="4" t="s">
        <v>146</v>
      </c>
      <c r="I45" s="4" t="s">
        <v>142</v>
      </c>
      <c r="J45" s="4" t="s">
        <v>143</v>
      </c>
      <c r="K45" s="4" t="s">
        <v>139</v>
      </c>
      <c r="L45" s="4" t="s">
        <v>0</v>
      </c>
      <c r="M45" s="13" t="s">
        <v>1211</v>
      </c>
      <c r="N45" s="4">
        <v>600</v>
      </c>
      <c r="O45" s="7">
        <v>1200</v>
      </c>
      <c r="P45" s="4">
        <v>8</v>
      </c>
      <c r="Q45" s="4" t="s">
        <v>133</v>
      </c>
      <c r="R45" s="4" t="s">
        <v>1</v>
      </c>
      <c r="S45" s="4" t="s">
        <v>2</v>
      </c>
      <c r="T45" s="5">
        <v>12</v>
      </c>
      <c r="U45" s="5" t="s">
        <v>590</v>
      </c>
      <c r="V45" s="4" t="s">
        <v>134</v>
      </c>
      <c r="W45" s="4">
        <v>0.72</v>
      </c>
      <c r="X45" s="5">
        <v>2</v>
      </c>
      <c r="Y45" s="4" t="s">
        <v>4</v>
      </c>
      <c r="Z45" s="5" t="s">
        <v>607</v>
      </c>
      <c r="AA45" s="5" t="s">
        <v>608</v>
      </c>
      <c r="AB45" s="5">
        <v>35</v>
      </c>
      <c r="AC45" s="5" t="s">
        <v>609</v>
      </c>
      <c r="AD45" s="4" t="s">
        <v>549</v>
      </c>
      <c r="AE45" s="5" t="s">
        <v>706</v>
      </c>
      <c r="AF45" s="5" t="s">
        <v>175</v>
      </c>
      <c r="AG45" s="5" t="s">
        <v>279</v>
      </c>
      <c r="AH45" s="6" t="s">
        <v>615</v>
      </c>
      <c r="AI45" s="6" t="s">
        <v>707</v>
      </c>
      <c r="AJ45" s="6" t="s">
        <v>708</v>
      </c>
      <c r="AK45" s="6" t="s">
        <v>709</v>
      </c>
      <c r="AL45" s="6" t="s">
        <v>710</v>
      </c>
      <c r="AM45" s="6" t="s">
        <v>711</v>
      </c>
      <c r="AN45" s="6" t="s">
        <v>712</v>
      </c>
      <c r="AO45" s="6" t="s">
        <v>713</v>
      </c>
      <c r="AP45" s="6" t="s">
        <v>714</v>
      </c>
      <c r="AQ45" s="6" t="s">
        <v>715</v>
      </c>
      <c r="AR45" s="6" t="s">
        <v>716</v>
      </c>
      <c r="AS45" s="6" t="s">
        <v>717</v>
      </c>
      <c r="AT45" s="6" t="s">
        <v>718</v>
      </c>
    </row>
    <row r="46" spans="1:49" ht="20.100000000000001" customHeight="1" x14ac:dyDescent="0.25">
      <c r="A46" s="2" t="s">
        <v>91</v>
      </c>
      <c r="B46" s="12" t="s">
        <v>554</v>
      </c>
      <c r="C46" s="12">
        <v>3490</v>
      </c>
      <c r="D46" s="1" t="s">
        <v>1058</v>
      </c>
      <c r="E46" s="4" t="s">
        <v>2</v>
      </c>
      <c r="F46" s="4" t="s">
        <v>137</v>
      </c>
      <c r="G46" s="4" t="s">
        <v>2</v>
      </c>
      <c r="H46" s="4" t="s">
        <v>146</v>
      </c>
      <c r="I46" s="4" t="s">
        <v>142</v>
      </c>
      <c r="J46" s="4" t="s">
        <v>143</v>
      </c>
      <c r="K46" s="4" t="s">
        <v>139</v>
      </c>
      <c r="L46" s="4" t="s">
        <v>0</v>
      </c>
      <c r="M46" s="13" t="s">
        <v>1211</v>
      </c>
      <c r="N46" s="4">
        <v>600</v>
      </c>
      <c r="O46" s="7">
        <v>1200</v>
      </c>
      <c r="P46" s="5">
        <v>7</v>
      </c>
      <c r="Q46" s="4" t="s">
        <v>133</v>
      </c>
      <c r="R46" s="4" t="s">
        <v>1</v>
      </c>
      <c r="S46" s="4" t="s">
        <v>2</v>
      </c>
      <c r="T46" s="5">
        <v>10</v>
      </c>
      <c r="U46" s="5" t="s">
        <v>591</v>
      </c>
      <c r="V46" s="4" t="s">
        <v>134</v>
      </c>
      <c r="W46" s="4">
        <v>0.72</v>
      </c>
      <c r="X46" s="5">
        <v>2</v>
      </c>
      <c r="Y46" s="4" t="s">
        <v>4</v>
      </c>
      <c r="Z46" s="4" t="s">
        <v>5</v>
      </c>
      <c r="AA46" s="7" t="s">
        <v>6</v>
      </c>
      <c r="AB46" s="5">
        <v>35</v>
      </c>
      <c r="AC46" s="5" t="s">
        <v>8</v>
      </c>
      <c r="AD46" s="4" t="s">
        <v>549</v>
      </c>
      <c r="AE46" s="5" t="s">
        <v>732</v>
      </c>
      <c r="AF46" s="5" t="s">
        <v>155</v>
      </c>
      <c r="AG46" s="5" t="s">
        <v>176</v>
      </c>
      <c r="AH46" s="6" t="s">
        <v>733</v>
      </c>
      <c r="AI46" s="6" t="s">
        <v>735</v>
      </c>
      <c r="AJ46" s="6" t="s">
        <v>736</v>
      </c>
      <c r="AK46" s="6" t="s">
        <v>737</v>
      </c>
      <c r="AL46" s="6" t="s">
        <v>738</v>
      </c>
      <c r="AM46" s="6" t="s">
        <v>739</v>
      </c>
      <c r="AN46" s="6" t="s">
        <v>740</v>
      </c>
      <c r="AO46" s="6" t="s">
        <v>741</v>
      </c>
      <c r="AP46" s="6" t="s">
        <v>742</v>
      </c>
      <c r="AQ46" s="6" t="s">
        <v>743</v>
      </c>
      <c r="AR46" s="6" t="s">
        <v>744</v>
      </c>
      <c r="AS46" s="6" t="s">
        <v>745</v>
      </c>
      <c r="AT46" s="6" t="s">
        <v>746</v>
      </c>
      <c r="AU46" s="6" t="s">
        <v>747</v>
      </c>
    </row>
    <row r="47" spans="1:49" ht="20.100000000000001" customHeight="1" x14ac:dyDescent="0.25">
      <c r="A47" s="2" t="s">
        <v>91</v>
      </c>
      <c r="B47" s="12" t="s">
        <v>555</v>
      </c>
      <c r="C47" s="12">
        <v>3490</v>
      </c>
      <c r="D47" s="1" t="s">
        <v>1030</v>
      </c>
      <c r="E47" s="4" t="s">
        <v>2</v>
      </c>
      <c r="F47" s="4" t="s">
        <v>137</v>
      </c>
      <c r="G47" s="4" t="s">
        <v>2</v>
      </c>
      <c r="H47" s="4" t="s">
        <v>146</v>
      </c>
      <c r="I47" s="4" t="s">
        <v>142</v>
      </c>
      <c r="J47" s="4" t="s">
        <v>143</v>
      </c>
      <c r="K47" s="4" t="s">
        <v>139</v>
      </c>
      <c r="L47" s="4" t="s">
        <v>0</v>
      </c>
      <c r="M47" s="13" t="s">
        <v>1211</v>
      </c>
      <c r="N47" s="7">
        <v>600</v>
      </c>
      <c r="O47" s="7">
        <v>1200</v>
      </c>
      <c r="P47" s="5">
        <v>8</v>
      </c>
      <c r="Q47" s="4" t="s">
        <v>133</v>
      </c>
      <c r="R47" s="4" t="s">
        <v>1</v>
      </c>
      <c r="S47" s="4" t="s">
        <v>2</v>
      </c>
      <c r="T47" s="5">
        <v>12</v>
      </c>
      <c r="U47" s="5" t="s">
        <v>591</v>
      </c>
      <c r="V47" s="4" t="s">
        <v>134</v>
      </c>
      <c r="W47" s="4">
        <v>0.72</v>
      </c>
      <c r="X47" s="5">
        <v>2</v>
      </c>
      <c r="Y47" s="4" t="s">
        <v>4</v>
      </c>
      <c r="Z47" s="5" t="s">
        <v>607</v>
      </c>
      <c r="AA47" s="5" t="s">
        <v>608</v>
      </c>
      <c r="AB47" s="5">
        <v>35</v>
      </c>
      <c r="AC47" s="5" t="s">
        <v>609</v>
      </c>
      <c r="AD47" s="4" t="s">
        <v>549</v>
      </c>
      <c r="AE47" s="5" t="s">
        <v>732</v>
      </c>
      <c r="AF47" s="5" t="s">
        <v>155</v>
      </c>
      <c r="AG47" s="5" t="s">
        <v>176</v>
      </c>
      <c r="AH47" s="6" t="s">
        <v>734</v>
      </c>
      <c r="AI47" s="6" t="s">
        <v>748</v>
      </c>
      <c r="AJ47" s="6" t="s">
        <v>749</v>
      </c>
      <c r="AK47" s="6" t="s">
        <v>750</v>
      </c>
      <c r="AL47" s="6" t="s">
        <v>751</v>
      </c>
      <c r="AM47" s="6" t="s">
        <v>752</v>
      </c>
      <c r="AN47" s="6" t="s">
        <v>753</v>
      </c>
      <c r="AO47" s="6" t="s">
        <v>754</v>
      </c>
      <c r="AP47" s="6" t="s">
        <v>755</v>
      </c>
      <c r="AQ47" s="6" t="s">
        <v>756</v>
      </c>
      <c r="AR47" s="6" t="s">
        <v>757</v>
      </c>
      <c r="AS47" s="6" t="s">
        <v>758</v>
      </c>
      <c r="AT47" s="6" t="s">
        <v>744</v>
      </c>
      <c r="AU47" s="6" t="s">
        <v>745</v>
      </c>
      <c r="AV47" s="6" t="s">
        <v>746</v>
      </c>
      <c r="AW47" s="6" t="s">
        <v>747</v>
      </c>
    </row>
    <row r="48" spans="1:49" ht="20.100000000000001" customHeight="1" x14ac:dyDescent="0.25">
      <c r="A48" s="2" t="s">
        <v>91</v>
      </c>
      <c r="B48" s="12" t="s">
        <v>556</v>
      </c>
      <c r="C48" s="12">
        <v>3490</v>
      </c>
      <c r="D48" s="1" t="s">
        <v>1031</v>
      </c>
      <c r="E48" s="4" t="s">
        <v>2</v>
      </c>
      <c r="F48" s="4" t="s">
        <v>137</v>
      </c>
      <c r="G48" s="4" t="s">
        <v>2</v>
      </c>
      <c r="H48" s="4" t="s">
        <v>146</v>
      </c>
      <c r="I48" s="4" t="s">
        <v>142</v>
      </c>
      <c r="J48" s="4" t="s">
        <v>143</v>
      </c>
      <c r="K48" s="4" t="s">
        <v>139</v>
      </c>
      <c r="L48" s="4" t="s">
        <v>0</v>
      </c>
      <c r="M48" s="13" t="s">
        <v>1211</v>
      </c>
      <c r="N48" s="4">
        <v>600</v>
      </c>
      <c r="O48" s="7">
        <v>1200</v>
      </c>
      <c r="P48" s="5">
        <v>8</v>
      </c>
      <c r="Q48" s="4" t="s">
        <v>133</v>
      </c>
      <c r="R48" s="4" t="s">
        <v>1</v>
      </c>
      <c r="S48" s="4" t="s">
        <v>2</v>
      </c>
      <c r="T48" s="5">
        <v>8</v>
      </c>
      <c r="U48" s="5" t="s">
        <v>595</v>
      </c>
      <c r="V48" s="4" t="s">
        <v>134</v>
      </c>
      <c r="W48" s="4">
        <v>0.72</v>
      </c>
      <c r="X48" s="5">
        <v>2</v>
      </c>
      <c r="Y48" s="4" t="s">
        <v>4</v>
      </c>
      <c r="Z48" s="5" t="s">
        <v>607</v>
      </c>
      <c r="AA48" s="5" t="s">
        <v>608</v>
      </c>
      <c r="AB48" s="5">
        <v>35</v>
      </c>
      <c r="AC48" s="5" t="s">
        <v>609</v>
      </c>
      <c r="AD48" s="4" t="s">
        <v>549</v>
      </c>
      <c r="AE48" s="5" t="s">
        <v>787</v>
      </c>
      <c r="AF48" s="5" t="s">
        <v>155</v>
      </c>
      <c r="AG48" s="5" t="s">
        <v>279</v>
      </c>
      <c r="AH48" s="6" t="s">
        <v>788</v>
      </c>
      <c r="AI48" s="6" t="s">
        <v>789</v>
      </c>
      <c r="AJ48" s="6" t="s">
        <v>790</v>
      </c>
      <c r="AK48" s="6" t="s">
        <v>791</v>
      </c>
      <c r="AL48" s="6" t="s">
        <v>792</v>
      </c>
      <c r="AM48" s="6" t="s">
        <v>793</v>
      </c>
      <c r="AN48" s="6" t="s">
        <v>794</v>
      </c>
      <c r="AO48" s="6" t="s">
        <v>795</v>
      </c>
      <c r="AP48" s="6" t="s">
        <v>796</v>
      </c>
    </row>
    <row r="49" spans="1:47" ht="20.100000000000001" customHeight="1" x14ac:dyDescent="0.25">
      <c r="A49" s="2" t="s">
        <v>91</v>
      </c>
      <c r="B49" s="12" t="s">
        <v>557</v>
      </c>
      <c r="C49" s="12">
        <v>3490</v>
      </c>
      <c r="D49" s="1" t="s">
        <v>1032</v>
      </c>
      <c r="E49" s="4" t="s">
        <v>2</v>
      </c>
      <c r="F49" s="4" t="s">
        <v>137</v>
      </c>
      <c r="G49" s="4" t="s">
        <v>2</v>
      </c>
      <c r="H49" s="4" t="s">
        <v>146</v>
      </c>
      <c r="I49" s="4" t="s">
        <v>142</v>
      </c>
      <c r="J49" s="4" t="s">
        <v>143</v>
      </c>
      <c r="K49" s="4" t="s">
        <v>139</v>
      </c>
      <c r="L49" s="4" t="s">
        <v>0</v>
      </c>
      <c r="M49" s="13" t="s">
        <v>1211</v>
      </c>
      <c r="N49" s="7">
        <v>600</v>
      </c>
      <c r="O49" s="7">
        <v>1200</v>
      </c>
      <c r="P49" s="5">
        <v>8</v>
      </c>
      <c r="Q49" s="4" t="s">
        <v>133</v>
      </c>
      <c r="R49" s="4" t="s">
        <v>1</v>
      </c>
      <c r="S49" s="4" t="s">
        <v>2</v>
      </c>
      <c r="T49" s="5">
        <v>12</v>
      </c>
      <c r="U49" s="5" t="s">
        <v>596</v>
      </c>
      <c r="V49" s="4" t="s">
        <v>134</v>
      </c>
      <c r="W49" s="4">
        <v>0.72</v>
      </c>
      <c r="X49" s="5">
        <v>2</v>
      </c>
      <c r="Y49" s="4" t="s">
        <v>4</v>
      </c>
      <c r="Z49" s="5" t="s">
        <v>607</v>
      </c>
      <c r="AA49" s="5" t="s">
        <v>608</v>
      </c>
      <c r="AB49" s="5">
        <v>35</v>
      </c>
      <c r="AC49" s="5" t="s">
        <v>609</v>
      </c>
      <c r="AD49" s="4" t="s">
        <v>549</v>
      </c>
      <c r="AE49" s="5" t="s">
        <v>811</v>
      </c>
      <c r="AF49" s="5" t="s">
        <v>175</v>
      </c>
      <c r="AG49" s="5" t="s">
        <v>254</v>
      </c>
      <c r="AH49" s="6" t="s">
        <v>812</v>
      </c>
      <c r="AI49" s="6" t="s">
        <v>816</v>
      </c>
      <c r="AJ49" s="6" t="s">
        <v>817</v>
      </c>
      <c r="AK49" s="6" t="s">
        <v>818</v>
      </c>
      <c r="AL49" s="6" t="s">
        <v>819</v>
      </c>
      <c r="AM49" s="6" t="s">
        <v>820</v>
      </c>
      <c r="AN49" s="6" t="s">
        <v>821</v>
      </c>
      <c r="AO49" s="6" t="s">
        <v>822</v>
      </c>
      <c r="AP49" s="6" t="s">
        <v>823</v>
      </c>
      <c r="AQ49" s="6" t="s">
        <v>824</v>
      </c>
      <c r="AR49" s="6" t="s">
        <v>825</v>
      </c>
      <c r="AS49" s="6" t="s">
        <v>826</v>
      </c>
      <c r="AT49" s="6" t="s">
        <v>827</v>
      </c>
      <c r="AU49" s="6" t="s">
        <v>828</v>
      </c>
    </row>
    <row r="50" spans="1:47" ht="20.100000000000001" customHeight="1" x14ac:dyDescent="0.25">
      <c r="A50" s="2" t="s">
        <v>91</v>
      </c>
      <c r="B50" s="12" t="s">
        <v>558</v>
      </c>
      <c r="C50" s="12">
        <v>3190</v>
      </c>
      <c r="D50" s="1" t="s">
        <v>1043</v>
      </c>
      <c r="E50" s="4" t="s">
        <v>2</v>
      </c>
      <c r="F50" s="4" t="s">
        <v>137</v>
      </c>
      <c r="G50" s="4" t="s">
        <v>2</v>
      </c>
      <c r="H50" s="4" t="s">
        <v>146</v>
      </c>
      <c r="I50" s="4" t="s">
        <v>142</v>
      </c>
      <c r="J50" s="4" t="s">
        <v>143</v>
      </c>
      <c r="K50" s="4" t="s">
        <v>139</v>
      </c>
      <c r="L50" s="4" t="s">
        <v>0</v>
      </c>
      <c r="M50" s="13" t="s">
        <v>1211</v>
      </c>
      <c r="N50" s="7">
        <v>600</v>
      </c>
      <c r="O50" s="7">
        <v>1200</v>
      </c>
      <c r="P50" s="5">
        <v>7</v>
      </c>
      <c r="Q50" s="4" t="s">
        <v>133</v>
      </c>
      <c r="R50" s="4" t="s">
        <v>1</v>
      </c>
      <c r="S50" s="4" t="s">
        <v>2</v>
      </c>
      <c r="T50" s="5">
        <v>12</v>
      </c>
      <c r="U50" s="5" t="s">
        <v>597</v>
      </c>
      <c r="V50" s="4" t="s">
        <v>134</v>
      </c>
      <c r="W50" s="4">
        <v>0.72</v>
      </c>
      <c r="X50" s="5">
        <v>2</v>
      </c>
      <c r="Y50" s="4" t="s">
        <v>4</v>
      </c>
      <c r="Z50" s="4" t="s">
        <v>5</v>
      </c>
      <c r="AA50" s="7" t="s">
        <v>6</v>
      </c>
      <c r="AB50" s="5">
        <v>35</v>
      </c>
      <c r="AC50" s="5" t="s">
        <v>8</v>
      </c>
      <c r="AD50" s="4" t="s">
        <v>549</v>
      </c>
      <c r="AE50" s="5" t="s">
        <v>829</v>
      </c>
      <c r="AF50" s="5" t="s">
        <v>155</v>
      </c>
      <c r="AG50" s="5" t="s">
        <v>156</v>
      </c>
      <c r="AH50" s="6" t="s">
        <v>813</v>
      </c>
      <c r="AI50" s="6" t="s">
        <v>831</v>
      </c>
      <c r="AJ50" s="6" t="s">
        <v>832</v>
      </c>
      <c r="AK50" s="6" t="s">
        <v>833</v>
      </c>
      <c r="AL50" s="6" t="s">
        <v>834</v>
      </c>
      <c r="AM50" s="6" t="s">
        <v>835</v>
      </c>
      <c r="AN50" s="6" t="s">
        <v>836</v>
      </c>
      <c r="AO50" s="6" t="s">
        <v>837</v>
      </c>
      <c r="AP50" s="6" t="s">
        <v>838</v>
      </c>
      <c r="AQ50" s="6" t="s">
        <v>839</v>
      </c>
      <c r="AR50" s="6" t="s">
        <v>840</v>
      </c>
      <c r="AS50" s="6" t="s">
        <v>841</v>
      </c>
      <c r="AT50" s="6" t="s">
        <v>830</v>
      </c>
    </row>
    <row r="51" spans="1:47" ht="20.100000000000001" customHeight="1" x14ac:dyDescent="0.25">
      <c r="A51" s="2" t="s">
        <v>91</v>
      </c>
      <c r="B51" s="12" t="s">
        <v>559</v>
      </c>
      <c r="C51" s="12">
        <v>1690</v>
      </c>
      <c r="D51" s="1" t="s">
        <v>1044</v>
      </c>
      <c r="E51" s="4" t="s">
        <v>2</v>
      </c>
      <c r="F51" s="4" t="s">
        <v>137</v>
      </c>
      <c r="G51" s="4" t="s">
        <v>2</v>
      </c>
      <c r="H51" s="4" t="s">
        <v>146</v>
      </c>
      <c r="I51" s="4" t="s">
        <v>142</v>
      </c>
      <c r="J51" s="4" t="s">
        <v>143</v>
      </c>
      <c r="K51" s="4" t="s">
        <v>139</v>
      </c>
      <c r="L51" s="4" t="s">
        <v>0</v>
      </c>
      <c r="M51" s="13" t="s">
        <v>1211</v>
      </c>
      <c r="N51" s="4">
        <v>600</v>
      </c>
      <c r="O51" s="7">
        <v>1200</v>
      </c>
      <c r="P51" s="5">
        <v>7</v>
      </c>
      <c r="Q51" s="4" t="s">
        <v>133</v>
      </c>
      <c r="R51" s="4" t="s">
        <v>1</v>
      </c>
      <c r="S51" s="4" t="s">
        <v>2</v>
      </c>
      <c r="T51" s="5">
        <v>12</v>
      </c>
      <c r="U51" s="5" t="s">
        <v>597</v>
      </c>
      <c r="V51" s="4" t="s">
        <v>134</v>
      </c>
      <c r="W51" s="4">
        <v>0.72</v>
      </c>
      <c r="X51" s="5">
        <v>2</v>
      </c>
      <c r="Y51" s="4" t="s">
        <v>4</v>
      </c>
      <c r="Z51" s="4" t="s">
        <v>5</v>
      </c>
      <c r="AA51" s="7" t="s">
        <v>6</v>
      </c>
      <c r="AB51" s="5">
        <v>35</v>
      </c>
      <c r="AC51" s="5" t="s">
        <v>8</v>
      </c>
      <c r="AD51" s="4" t="s">
        <v>549</v>
      </c>
      <c r="AE51" s="5" t="s">
        <v>829</v>
      </c>
      <c r="AF51" s="5" t="s">
        <v>155</v>
      </c>
      <c r="AG51" s="5" t="s">
        <v>393</v>
      </c>
      <c r="AH51" s="6" t="s">
        <v>814</v>
      </c>
      <c r="AI51" s="6" t="s">
        <v>842</v>
      </c>
      <c r="AJ51" s="6" t="s">
        <v>843</v>
      </c>
      <c r="AK51" s="6" t="s">
        <v>844</v>
      </c>
      <c r="AL51" s="6" t="s">
        <v>845</v>
      </c>
      <c r="AM51" s="6" t="s">
        <v>846</v>
      </c>
      <c r="AN51" s="6" t="s">
        <v>847</v>
      </c>
      <c r="AO51" s="6" t="s">
        <v>848</v>
      </c>
      <c r="AP51" s="6" t="s">
        <v>849</v>
      </c>
      <c r="AQ51" s="6" t="s">
        <v>850</v>
      </c>
      <c r="AR51" s="6" t="s">
        <v>851</v>
      </c>
      <c r="AS51" s="6" t="s">
        <v>852</v>
      </c>
      <c r="AT51" s="6" t="s">
        <v>853</v>
      </c>
    </row>
    <row r="52" spans="1:47" ht="20.100000000000001" customHeight="1" x14ac:dyDescent="0.25">
      <c r="A52" s="2" t="s">
        <v>91</v>
      </c>
      <c r="B52" s="12" t="s">
        <v>560</v>
      </c>
      <c r="C52" s="12">
        <v>3290</v>
      </c>
      <c r="D52" s="1" t="s">
        <v>1045</v>
      </c>
      <c r="E52" s="4" t="s">
        <v>2</v>
      </c>
      <c r="F52" s="4" t="s">
        <v>137</v>
      </c>
      <c r="G52" s="4" t="s">
        <v>2</v>
      </c>
      <c r="H52" s="4" t="s">
        <v>146</v>
      </c>
      <c r="I52" s="4" t="s">
        <v>142</v>
      </c>
      <c r="J52" s="4" t="s">
        <v>143</v>
      </c>
      <c r="K52" s="4" t="s">
        <v>139</v>
      </c>
      <c r="L52" s="4" t="s">
        <v>0</v>
      </c>
      <c r="M52" s="13" t="s">
        <v>1211</v>
      </c>
      <c r="N52" s="7">
        <v>600</v>
      </c>
      <c r="O52" s="7">
        <v>1200</v>
      </c>
      <c r="P52" s="5">
        <v>7</v>
      </c>
      <c r="Q52" s="4" t="s">
        <v>133</v>
      </c>
      <c r="R52" s="4" t="s">
        <v>1</v>
      </c>
      <c r="S52" s="4" t="s">
        <v>2</v>
      </c>
      <c r="T52" s="5">
        <v>9</v>
      </c>
      <c r="U52" s="5" t="s">
        <v>592</v>
      </c>
      <c r="V52" s="4" t="s">
        <v>134</v>
      </c>
      <c r="W52" s="4">
        <v>0.72</v>
      </c>
      <c r="X52" s="5">
        <v>2</v>
      </c>
      <c r="Y52" s="4" t="s">
        <v>4</v>
      </c>
      <c r="Z52" s="4" t="s">
        <v>5</v>
      </c>
      <c r="AA52" s="7" t="s">
        <v>6</v>
      </c>
      <c r="AB52" s="5">
        <v>35</v>
      </c>
      <c r="AC52" s="5" t="s">
        <v>8</v>
      </c>
      <c r="AD52" s="4" t="s">
        <v>549</v>
      </c>
      <c r="AE52" s="5" t="s">
        <v>854</v>
      </c>
      <c r="AF52" s="5" t="s">
        <v>175</v>
      </c>
      <c r="AG52" s="5" t="s">
        <v>156</v>
      </c>
      <c r="AH52" s="6" t="s">
        <v>815</v>
      </c>
      <c r="AI52" s="6" t="s">
        <v>855</v>
      </c>
      <c r="AJ52" s="6" t="s">
        <v>856</v>
      </c>
      <c r="AK52" s="6" t="s">
        <v>857</v>
      </c>
      <c r="AL52" s="6" t="s">
        <v>858</v>
      </c>
      <c r="AM52" s="6" t="s">
        <v>859</v>
      </c>
      <c r="AN52" s="6" t="s">
        <v>860</v>
      </c>
      <c r="AO52" s="6" t="s">
        <v>861</v>
      </c>
      <c r="AP52" s="6" t="s">
        <v>862</v>
      </c>
      <c r="AQ52" s="6" t="s">
        <v>863</v>
      </c>
    </row>
    <row r="53" spans="1:47" ht="20.100000000000001" customHeight="1" x14ac:dyDescent="0.25">
      <c r="A53" s="2" t="s">
        <v>91</v>
      </c>
      <c r="B53" s="12" t="s">
        <v>561</v>
      </c>
      <c r="C53" s="12">
        <v>3290</v>
      </c>
      <c r="D53" s="1" t="s">
        <v>1046</v>
      </c>
      <c r="E53" s="4" t="s">
        <v>2</v>
      </c>
      <c r="F53" s="4" t="s">
        <v>137</v>
      </c>
      <c r="G53" s="4" t="s">
        <v>2</v>
      </c>
      <c r="H53" s="4" t="s">
        <v>146</v>
      </c>
      <c r="I53" s="4" t="s">
        <v>142</v>
      </c>
      <c r="J53" s="4" t="s">
        <v>143</v>
      </c>
      <c r="K53" s="4" t="s">
        <v>139</v>
      </c>
      <c r="L53" s="4" t="s">
        <v>0</v>
      </c>
      <c r="M53" s="13" t="s">
        <v>1211</v>
      </c>
      <c r="N53" s="4">
        <v>600</v>
      </c>
      <c r="O53" s="7">
        <v>1200</v>
      </c>
      <c r="P53" s="5">
        <v>7</v>
      </c>
      <c r="Q53" s="4" t="s">
        <v>133</v>
      </c>
      <c r="R53" s="4" t="s">
        <v>1</v>
      </c>
      <c r="S53" s="4" t="s">
        <v>2</v>
      </c>
      <c r="T53" s="5">
        <v>9</v>
      </c>
      <c r="U53" s="5" t="s">
        <v>592</v>
      </c>
      <c r="V53" s="4" t="s">
        <v>134</v>
      </c>
      <c r="W53" s="4">
        <v>0.72</v>
      </c>
      <c r="X53" s="5">
        <v>2</v>
      </c>
      <c r="Y53" s="4" t="s">
        <v>4</v>
      </c>
      <c r="Z53" s="4" t="s">
        <v>5</v>
      </c>
      <c r="AA53" s="7" t="s">
        <v>6</v>
      </c>
      <c r="AB53" s="5">
        <v>35</v>
      </c>
      <c r="AC53" s="5" t="s">
        <v>8</v>
      </c>
      <c r="AD53" s="4" t="s">
        <v>549</v>
      </c>
      <c r="AE53" s="5" t="s">
        <v>854</v>
      </c>
      <c r="AF53" s="5" t="s">
        <v>175</v>
      </c>
      <c r="AG53" s="5" t="s">
        <v>176</v>
      </c>
      <c r="AH53" s="6" t="s">
        <v>864</v>
      </c>
      <c r="AI53" s="6" t="s">
        <v>865</v>
      </c>
      <c r="AJ53" s="6" t="s">
        <v>866</v>
      </c>
      <c r="AK53" s="6" t="s">
        <v>867</v>
      </c>
      <c r="AL53" s="6" t="s">
        <v>868</v>
      </c>
      <c r="AM53" s="6" t="s">
        <v>869</v>
      </c>
      <c r="AN53" s="6" t="s">
        <v>870</v>
      </c>
      <c r="AO53" s="6" t="s">
        <v>871</v>
      </c>
      <c r="AP53" s="6" t="s">
        <v>872</v>
      </c>
      <c r="AQ53" s="6" t="s">
        <v>873</v>
      </c>
    </row>
    <row r="54" spans="1:47" ht="20.100000000000001" customHeight="1" x14ac:dyDescent="0.25">
      <c r="A54" s="2" t="s">
        <v>91</v>
      </c>
      <c r="B54" s="12" t="s">
        <v>562</v>
      </c>
      <c r="C54" s="12">
        <v>3290</v>
      </c>
      <c r="D54" s="1" t="s">
        <v>1047</v>
      </c>
      <c r="E54" s="4" t="s">
        <v>2</v>
      </c>
      <c r="F54" s="4" t="s">
        <v>137</v>
      </c>
      <c r="G54" s="4" t="s">
        <v>2</v>
      </c>
      <c r="H54" s="4" t="s">
        <v>146</v>
      </c>
      <c r="I54" s="4" t="s">
        <v>142</v>
      </c>
      <c r="J54" s="4" t="s">
        <v>143</v>
      </c>
      <c r="K54" s="4" t="s">
        <v>139</v>
      </c>
      <c r="L54" s="4" t="s">
        <v>0</v>
      </c>
      <c r="M54" s="13" t="s">
        <v>1211</v>
      </c>
      <c r="N54" s="7">
        <v>600</v>
      </c>
      <c r="O54" s="7">
        <v>1200</v>
      </c>
      <c r="P54" s="5">
        <v>7</v>
      </c>
      <c r="Q54" s="4" t="s">
        <v>133</v>
      </c>
      <c r="R54" s="4" t="s">
        <v>1</v>
      </c>
      <c r="S54" s="4" t="s">
        <v>2</v>
      </c>
      <c r="T54" s="5">
        <v>10</v>
      </c>
      <c r="U54" s="5" t="s">
        <v>588</v>
      </c>
      <c r="V54" s="4" t="s">
        <v>134</v>
      </c>
      <c r="W54" s="4">
        <v>0.72</v>
      </c>
      <c r="X54" s="5">
        <v>2</v>
      </c>
      <c r="Y54" s="4" t="s">
        <v>4</v>
      </c>
      <c r="Z54" s="4" t="s">
        <v>5</v>
      </c>
      <c r="AA54" s="7" t="s">
        <v>6</v>
      </c>
      <c r="AB54" s="5">
        <v>35</v>
      </c>
      <c r="AC54" s="5" t="s">
        <v>8</v>
      </c>
      <c r="AD54" s="4" t="s">
        <v>549</v>
      </c>
      <c r="AE54" s="5" t="s">
        <v>633</v>
      </c>
      <c r="AF54" s="5" t="s">
        <v>226</v>
      </c>
      <c r="AG54" s="5" t="s">
        <v>176</v>
      </c>
      <c r="AH54" s="6" t="s">
        <v>616</v>
      </c>
      <c r="AI54" s="6" t="s">
        <v>645</v>
      </c>
      <c r="AJ54" s="6" t="s">
        <v>646</v>
      </c>
      <c r="AK54" s="6" t="s">
        <v>647</v>
      </c>
      <c r="AL54" s="6" t="s">
        <v>648</v>
      </c>
      <c r="AM54" s="6" t="s">
        <v>649</v>
      </c>
      <c r="AN54" s="6" t="s">
        <v>650</v>
      </c>
      <c r="AO54" s="6" t="s">
        <v>651</v>
      </c>
      <c r="AP54" s="6" t="s">
        <v>652</v>
      </c>
      <c r="AQ54" s="6" t="s">
        <v>653</v>
      </c>
      <c r="AR54" s="6" t="s">
        <v>654</v>
      </c>
      <c r="AS54" s="6" t="s">
        <v>655</v>
      </c>
      <c r="AT54" s="6" t="s">
        <v>656</v>
      </c>
    </row>
    <row r="55" spans="1:47" ht="20.100000000000001" customHeight="1" x14ac:dyDescent="0.25">
      <c r="A55" s="2" t="s">
        <v>91</v>
      </c>
      <c r="B55" s="12" t="s">
        <v>563</v>
      </c>
      <c r="C55" s="12">
        <v>3290</v>
      </c>
      <c r="D55" s="1" t="s">
        <v>1048</v>
      </c>
      <c r="E55" s="4" t="s">
        <v>2</v>
      </c>
      <c r="F55" s="4" t="s">
        <v>137</v>
      </c>
      <c r="G55" s="4" t="s">
        <v>2</v>
      </c>
      <c r="H55" s="4" t="s">
        <v>146</v>
      </c>
      <c r="I55" s="4" t="s">
        <v>142</v>
      </c>
      <c r="J55" s="4" t="s">
        <v>143</v>
      </c>
      <c r="K55" s="4" t="s">
        <v>139</v>
      </c>
      <c r="L55" s="4" t="s">
        <v>0</v>
      </c>
      <c r="M55" s="13" t="s">
        <v>1211</v>
      </c>
      <c r="N55" s="4">
        <v>600</v>
      </c>
      <c r="O55" s="7">
        <v>1200</v>
      </c>
      <c r="P55" s="5">
        <v>7</v>
      </c>
      <c r="Q55" s="4" t="s">
        <v>133</v>
      </c>
      <c r="R55" s="4" t="s">
        <v>1</v>
      </c>
      <c r="S55" s="4" t="s">
        <v>2</v>
      </c>
      <c r="T55" s="5">
        <v>10</v>
      </c>
      <c r="U55" s="5" t="s">
        <v>588</v>
      </c>
      <c r="V55" s="4" t="s">
        <v>134</v>
      </c>
      <c r="W55" s="4">
        <v>0.72</v>
      </c>
      <c r="X55" s="5">
        <v>2</v>
      </c>
      <c r="Y55" s="4" t="s">
        <v>4</v>
      </c>
      <c r="Z55" s="4" t="s">
        <v>5</v>
      </c>
      <c r="AA55" s="7" t="s">
        <v>6</v>
      </c>
      <c r="AB55" s="5">
        <v>35</v>
      </c>
      <c r="AC55" s="5" t="s">
        <v>8</v>
      </c>
      <c r="AD55" s="4" t="s">
        <v>549</v>
      </c>
      <c r="AE55" s="5" t="s">
        <v>633</v>
      </c>
      <c r="AF55" s="5" t="s">
        <v>226</v>
      </c>
      <c r="AG55" s="5" t="s">
        <v>176</v>
      </c>
      <c r="AH55" s="6" t="s">
        <v>617</v>
      </c>
      <c r="AI55" s="6" t="s">
        <v>657</v>
      </c>
      <c r="AJ55" s="6" t="s">
        <v>658</v>
      </c>
      <c r="AK55" s="6" t="s">
        <v>659</v>
      </c>
      <c r="AL55" s="6" t="s">
        <v>660</v>
      </c>
      <c r="AM55" s="6" t="s">
        <v>661</v>
      </c>
      <c r="AN55" s="6" t="s">
        <v>662</v>
      </c>
      <c r="AO55" s="6" t="s">
        <v>663</v>
      </c>
      <c r="AP55" s="6" t="s">
        <v>664</v>
      </c>
      <c r="AQ55" s="6" t="s">
        <v>665</v>
      </c>
      <c r="AR55" s="6" t="s">
        <v>654</v>
      </c>
      <c r="AS55" s="6" t="s">
        <v>655</v>
      </c>
    </row>
    <row r="56" spans="1:47" ht="20.100000000000001" customHeight="1" x14ac:dyDescent="0.25">
      <c r="A56" s="2" t="s">
        <v>91</v>
      </c>
      <c r="B56" s="12" t="s">
        <v>564</v>
      </c>
      <c r="C56" s="12">
        <v>3290</v>
      </c>
      <c r="D56" s="1" t="s">
        <v>1049</v>
      </c>
      <c r="E56" s="4" t="s">
        <v>2</v>
      </c>
      <c r="F56" s="4" t="s">
        <v>137</v>
      </c>
      <c r="G56" s="4" t="s">
        <v>2</v>
      </c>
      <c r="H56" s="4" t="s">
        <v>146</v>
      </c>
      <c r="I56" s="4" t="s">
        <v>142</v>
      </c>
      <c r="J56" s="4" t="s">
        <v>143</v>
      </c>
      <c r="K56" s="4" t="s">
        <v>139</v>
      </c>
      <c r="L56" s="4" t="s">
        <v>0</v>
      </c>
      <c r="M56" s="13" t="s">
        <v>1211</v>
      </c>
      <c r="N56" s="7">
        <v>600</v>
      </c>
      <c r="O56" s="7">
        <v>1200</v>
      </c>
      <c r="P56" s="5">
        <v>7</v>
      </c>
      <c r="Q56" s="4" t="s">
        <v>133</v>
      </c>
      <c r="R56" s="4" t="s">
        <v>1</v>
      </c>
      <c r="S56" s="4" t="s">
        <v>2</v>
      </c>
      <c r="T56" s="5">
        <v>8</v>
      </c>
      <c r="U56" s="5" t="s">
        <v>593</v>
      </c>
      <c r="V56" s="4" t="s">
        <v>134</v>
      </c>
      <c r="W56" s="4">
        <v>0.72</v>
      </c>
      <c r="X56" s="5">
        <v>2</v>
      </c>
      <c r="Y56" s="4" t="s">
        <v>4</v>
      </c>
      <c r="Z56" s="4" t="s">
        <v>5</v>
      </c>
      <c r="AA56" s="7" t="s">
        <v>6</v>
      </c>
      <c r="AB56" s="5">
        <v>35</v>
      </c>
      <c r="AC56" s="5" t="s">
        <v>8</v>
      </c>
      <c r="AD56" s="4" t="s">
        <v>549</v>
      </c>
      <c r="AE56" s="5" t="s">
        <v>892</v>
      </c>
      <c r="AF56" s="5" t="s">
        <v>893</v>
      </c>
      <c r="AG56" s="5" t="s">
        <v>176</v>
      </c>
      <c r="AH56" s="6" t="s">
        <v>894</v>
      </c>
      <c r="AI56" s="6" t="s">
        <v>899</v>
      </c>
      <c r="AJ56" s="6" t="s">
        <v>900</v>
      </c>
      <c r="AK56" s="6" t="s">
        <v>901</v>
      </c>
      <c r="AL56" s="6" t="s">
        <v>902</v>
      </c>
      <c r="AM56" s="6" t="s">
        <v>903</v>
      </c>
      <c r="AN56" s="6" t="s">
        <v>904</v>
      </c>
      <c r="AO56" s="6" t="s">
        <v>905</v>
      </c>
      <c r="AP56" s="6" t="s">
        <v>906</v>
      </c>
      <c r="AQ56" s="6" t="s">
        <v>907</v>
      </c>
    </row>
    <row r="57" spans="1:47" ht="20.100000000000001" customHeight="1" x14ac:dyDescent="0.25">
      <c r="A57" s="2" t="s">
        <v>91</v>
      </c>
      <c r="B57" s="12" t="s">
        <v>565</v>
      </c>
      <c r="C57" s="12">
        <v>1690</v>
      </c>
      <c r="D57" s="1" t="s">
        <v>1050</v>
      </c>
      <c r="E57" s="4" t="s">
        <v>2</v>
      </c>
      <c r="F57" s="4" t="s">
        <v>137</v>
      </c>
      <c r="G57" s="4" t="s">
        <v>2</v>
      </c>
      <c r="H57" s="4" t="s">
        <v>146</v>
      </c>
      <c r="I57" s="4" t="s">
        <v>142</v>
      </c>
      <c r="J57" s="4" t="s">
        <v>143</v>
      </c>
      <c r="K57" s="4" t="s">
        <v>139</v>
      </c>
      <c r="L57" s="4" t="s">
        <v>0</v>
      </c>
      <c r="M57" s="13" t="s">
        <v>1211</v>
      </c>
      <c r="N57" s="7">
        <v>600</v>
      </c>
      <c r="O57" s="7">
        <v>1200</v>
      </c>
      <c r="P57" s="5">
        <v>7</v>
      </c>
      <c r="Q57" s="4" t="s">
        <v>133</v>
      </c>
      <c r="R57" s="4" t="s">
        <v>1</v>
      </c>
      <c r="S57" s="4" t="s">
        <v>2</v>
      </c>
      <c r="T57" s="5">
        <v>4</v>
      </c>
      <c r="U57" s="5" t="s">
        <v>35</v>
      </c>
      <c r="V57" s="4" t="s">
        <v>134</v>
      </c>
      <c r="W57" s="4">
        <v>0.72</v>
      </c>
      <c r="X57" s="5">
        <v>2</v>
      </c>
      <c r="Y57" s="4" t="s">
        <v>4</v>
      </c>
      <c r="Z57" s="4" t="s">
        <v>5</v>
      </c>
      <c r="AA57" s="7" t="s">
        <v>6</v>
      </c>
      <c r="AB57" s="5">
        <v>35</v>
      </c>
      <c r="AC57" s="5" t="s">
        <v>8</v>
      </c>
      <c r="AD57" s="4" t="s">
        <v>549</v>
      </c>
      <c r="AE57" s="5" t="s">
        <v>920</v>
      </c>
      <c r="AF57" s="5" t="s">
        <v>155</v>
      </c>
      <c r="AG57" s="5" t="s">
        <v>279</v>
      </c>
      <c r="AH57" s="6" t="s">
        <v>895</v>
      </c>
      <c r="AI57" s="6" t="s">
        <v>921</v>
      </c>
      <c r="AJ57" s="6" t="s">
        <v>922</v>
      </c>
      <c r="AK57" s="6" t="s">
        <v>923</v>
      </c>
      <c r="AL57" s="6" t="s">
        <v>924</v>
      </c>
    </row>
    <row r="58" spans="1:47" ht="20.100000000000001" customHeight="1" x14ac:dyDescent="0.25">
      <c r="A58" s="2" t="s">
        <v>91</v>
      </c>
      <c r="B58" s="12" t="s">
        <v>566</v>
      </c>
      <c r="C58" s="12">
        <v>3290</v>
      </c>
      <c r="D58" s="1" t="s">
        <v>1051</v>
      </c>
      <c r="E58" s="4" t="s">
        <v>2</v>
      </c>
      <c r="F58" s="4" t="s">
        <v>137</v>
      </c>
      <c r="G58" s="4" t="s">
        <v>2</v>
      </c>
      <c r="H58" s="4" t="s">
        <v>146</v>
      </c>
      <c r="I58" s="4" t="s">
        <v>142</v>
      </c>
      <c r="J58" s="4" t="s">
        <v>143</v>
      </c>
      <c r="K58" s="4" t="s">
        <v>139</v>
      </c>
      <c r="L58" s="4" t="s">
        <v>0</v>
      </c>
      <c r="M58" s="13" t="s">
        <v>1211</v>
      </c>
      <c r="N58" s="4">
        <v>600</v>
      </c>
      <c r="O58" s="7">
        <v>1200</v>
      </c>
      <c r="P58" s="5">
        <v>7</v>
      </c>
      <c r="Q58" s="4" t="s">
        <v>133</v>
      </c>
      <c r="R58" s="4" t="s">
        <v>1</v>
      </c>
      <c r="S58" s="4" t="s">
        <v>2</v>
      </c>
      <c r="T58" s="5">
        <v>6</v>
      </c>
      <c r="U58" s="5" t="s">
        <v>594</v>
      </c>
      <c r="V58" s="4" t="s">
        <v>134</v>
      </c>
      <c r="W58" s="4">
        <v>0.72</v>
      </c>
      <c r="X58" s="5">
        <v>2</v>
      </c>
      <c r="Y58" s="4" t="s">
        <v>4</v>
      </c>
      <c r="Z58" s="4" t="s">
        <v>5</v>
      </c>
      <c r="AA58" s="7" t="s">
        <v>6</v>
      </c>
      <c r="AB58" s="5">
        <v>35</v>
      </c>
      <c r="AC58" s="5" t="s">
        <v>8</v>
      </c>
      <c r="AD58" s="4" t="s">
        <v>549</v>
      </c>
      <c r="AE58" s="5" t="s">
        <v>925</v>
      </c>
      <c r="AF58" s="5" t="s">
        <v>226</v>
      </c>
      <c r="AG58" s="5" t="s">
        <v>156</v>
      </c>
      <c r="AH58" s="6" t="s">
        <v>896</v>
      </c>
      <c r="AI58" s="6" t="s">
        <v>926</v>
      </c>
      <c r="AJ58" s="6" t="s">
        <v>927</v>
      </c>
      <c r="AK58" s="6" t="s">
        <v>928</v>
      </c>
      <c r="AL58" s="6" t="s">
        <v>929</v>
      </c>
      <c r="AM58" s="6" t="s">
        <v>930</v>
      </c>
      <c r="AN58" s="6" t="s">
        <v>931</v>
      </c>
    </row>
    <row r="59" spans="1:47" ht="20.100000000000001" customHeight="1" x14ac:dyDescent="0.25">
      <c r="A59" s="2" t="s">
        <v>91</v>
      </c>
      <c r="B59" s="12" t="s">
        <v>567</v>
      </c>
      <c r="C59" s="12">
        <v>3290</v>
      </c>
      <c r="D59" s="1" t="s">
        <v>1052</v>
      </c>
      <c r="E59" s="4" t="s">
        <v>2</v>
      </c>
      <c r="F59" s="4" t="s">
        <v>137</v>
      </c>
      <c r="G59" s="4" t="s">
        <v>2</v>
      </c>
      <c r="H59" s="4" t="s">
        <v>146</v>
      </c>
      <c r="I59" s="4" t="s">
        <v>142</v>
      </c>
      <c r="J59" s="4" t="s">
        <v>143</v>
      </c>
      <c r="K59" s="4" t="s">
        <v>139</v>
      </c>
      <c r="L59" s="4" t="s">
        <v>0</v>
      </c>
      <c r="M59" s="13" t="s">
        <v>1211</v>
      </c>
      <c r="N59" s="4">
        <v>600</v>
      </c>
      <c r="O59" s="7">
        <v>1200</v>
      </c>
      <c r="P59" s="5">
        <v>7</v>
      </c>
      <c r="Q59" s="4" t="s">
        <v>133</v>
      </c>
      <c r="R59" s="4" t="s">
        <v>1</v>
      </c>
      <c r="S59" s="4" t="s">
        <v>2</v>
      </c>
      <c r="T59" s="5">
        <v>11</v>
      </c>
      <c r="U59" s="5" t="s">
        <v>603</v>
      </c>
      <c r="V59" s="4" t="s">
        <v>134</v>
      </c>
      <c r="W59" s="4">
        <v>0.72</v>
      </c>
      <c r="X59" s="5">
        <v>2</v>
      </c>
      <c r="Y59" s="4" t="s">
        <v>4</v>
      </c>
      <c r="Z59" s="4" t="s">
        <v>5</v>
      </c>
      <c r="AA59" s="7" t="s">
        <v>6</v>
      </c>
      <c r="AB59" s="5">
        <v>35</v>
      </c>
      <c r="AC59" s="5" t="s">
        <v>8</v>
      </c>
      <c r="AD59" s="4" t="s">
        <v>549</v>
      </c>
      <c r="AE59" s="5" t="s">
        <v>932</v>
      </c>
      <c r="AF59" s="5" t="s">
        <v>226</v>
      </c>
      <c r="AG59" s="5" t="s">
        <v>156</v>
      </c>
      <c r="AH59" s="6" t="s">
        <v>897</v>
      </c>
      <c r="AI59" s="6" t="s">
        <v>933</v>
      </c>
      <c r="AJ59" s="6" t="s">
        <v>934</v>
      </c>
      <c r="AK59" s="6" t="s">
        <v>935</v>
      </c>
      <c r="AL59" s="6" t="s">
        <v>936</v>
      </c>
      <c r="AM59" s="6" t="s">
        <v>937</v>
      </c>
      <c r="AN59" s="6" t="s">
        <v>938</v>
      </c>
      <c r="AO59" s="6" t="s">
        <v>939</v>
      </c>
      <c r="AP59" s="6" t="s">
        <v>940</v>
      </c>
      <c r="AQ59" s="6" t="s">
        <v>941</v>
      </c>
      <c r="AR59" s="6" t="s">
        <v>942</v>
      </c>
      <c r="AS59" s="6" t="s">
        <v>943</v>
      </c>
    </row>
    <row r="60" spans="1:47" ht="20.100000000000001" customHeight="1" x14ac:dyDescent="0.25">
      <c r="A60" s="2" t="s">
        <v>91</v>
      </c>
      <c r="B60" s="12" t="s">
        <v>568</v>
      </c>
      <c r="C60" s="12">
        <v>3290</v>
      </c>
      <c r="D60" s="1" t="s">
        <v>1053</v>
      </c>
      <c r="E60" s="4" t="s">
        <v>2</v>
      </c>
      <c r="F60" s="4" t="s">
        <v>137</v>
      </c>
      <c r="G60" s="4" t="s">
        <v>2</v>
      </c>
      <c r="H60" s="4" t="s">
        <v>146</v>
      </c>
      <c r="I60" s="4" t="s">
        <v>142</v>
      </c>
      <c r="J60" s="4" t="s">
        <v>143</v>
      </c>
      <c r="K60" s="4" t="s">
        <v>139</v>
      </c>
      <c r="L60" s="4" t="s">
        <v>0</v>
      </c>
      <c r="M60" s="13" t="s">
        <v>1211</v>
      </c>
      <c r="N60" s="4">
        <v>600</v>
      </c>
      <c r="O60" s="7">
        <v>1200</v>
      </c>
      <c r="P60" s="5">
        <v>7</v>
      </c>
      <c r="Q60" s="4" t="s">
        <v>133</v>
      </c>
      <c r="R60" s="4" t="s">
        <v>1</v>
      </c>
      <c r="S60" s="4" t="s">
        <v>2</v>
      </c>
      <c r="T60" s="5">
        <v>10</v>
      </c>
      <c r="U60" s="5" t="s">
        <v>598</v>
      </c>
      <c r="V60" s="4" t="s">
        <v>134</v>
      </c>
      <c r="W60" s="4">
        <v>0.72</v>
      </c>
      <c r="X60" s="5">
        <v>2</v>
      </c>
      <c r="Y60" s="4" t="s">
        <v>4</v>
      </c>
      <c r="Z60" s="4" t="s">
        <v>5</v>
      </c>
      <c r="AA60" s="7" t="s">
        <v>6</v>
      </c>
      <c r="AB60" s="5">
        <v>35</v>
      </c>
      <c r="AC60" s="5" t="s">
        <v>8</v>
      </c>
      <c r="AD60" s="4" t="s">
        <v>549</v>
      </c>
      <c r="AE60" s="5" t="s">
        <v>944</v>
      </c>
      <c r="AF60" s="5" t="s">
        <v>175</v>
      </c>
      <c r="AG60" s="5" t="s">
        <v>186</v>
      </c>
      <c r="AH60" s="6" t="s">
        <v>898</v>
      </c>
      <c r="AI60" s="6" t="s">
        <v>945</v>
      </c>
      <c r="AJ60" s="6" t="s">
        <v>946</v>
      </c>
      <c r="AK60" s="6" t="s">
        <v>947</v>
      </c>
      <c r="AL60" s="6" t="s">
        <v>948</v>
      </c>
      <c r="AM60" s="6" t="s">
        <v>949</v>
      </c>
      <c r="AN60" s="6" t="s">
        <v>950</v>
      </c>
      <c r="AO60" s="6" t="s">
        <v>951</v>
      </c>
      <c r="AP60" s="6" t="s">
        <v>952</v>
      </c>
      <c r="AQ60" s="6" t="s">
        <v>953</v>
      </c>
      <c r="AR60" s="6" t="s">
        <v>954</v>
      </c>
    </row>
    <row r="61" spans="1:47" ht="20.100000000000001" customHeight="1" x14ac:dyDescent="0.25">
      <c r="A61" s="2" t="s">
        <v>91</v>
      </c>
      <c r="B61" s="12" t="s">
        <v>569</v>
      </c>
      <c r="C61" s="12">
        <v>3290</v>
      </c>
      <c r="D61" s="1" t="s">
        <v>1054</v>
      </c>
      <c r="E61" s="4" t="s">
        <v>2</v>
      </c>
      <c r="F61" s="4" t="s">
        <v>137</v>
      </c>
      <c r="G61" s="4" t="s">
        <v>2</v>
      </c>
      <c r="H61" s="4" t="s">
        <v>146</v>
      </c>
      <c r="I61" s="4" t="s">
        <v>142</v>
      </c>
      <c r="J61" s="4" t="s">
        <v>143</v>
      </c>
      <c r="K61" s="4" t="s">
        <v>139</v>
      </c>
      <c r="L61" s="4" t="s">
        <v>0</v>
      </c>
      <c r="M61" s="13" t="s">
        <v>1211</v>
      </c>
      <c r="N61" s="7">
        <v>600</v>
      </c>
      <c r="O61" s="7">
        <v>1200</v>
      </c>
      <c r="P61" s="5">
        <v>7</v>
      </c>
      <c r="Q61" s="4" t="s">
        <v>133</v>
      </c>
      <c r="R61" s="4" t="s">
        <v>1</v>
      </c>
      <c r="S61" s="4" t="s">
        <v>2</v>
      </c>
      <c r="T61" s="5">
        <v>12</v>
      </c>
      <c r="U61" s="5" t="s">
        <v>599</v>
      </c>
      <c r="V61" s="4" t="s">
        <v>134</v>
      </c>
      <c r="W61" s="4">
        <v>0.72</v>
      </c>
      <c r="X61" s="5">
        <v>2</v>
      </c>
      <c r="Y61" s="4" t="s">
        <v>4</v>
      </c>
      <c r="Z61" s="4" t="s">
        <v>5</v>
      </c>
      <c r="AA61" s="7" t="s">
        <v>6</v>
      </c>
      <c r="AB61" s="5">
        <v>35</v>
      </c>
      <c r="AC61" s="5" t="s">
        <v>8</v>
      </c>
      <c r="AD61" s="4" t="s">
        <v>549</v>
      </c>
      <c r="AE61" s="5" t="s">
        <v>955</v>
      </c>
      <c r="AF61" s="5" t="s">
        <v>175</v>
      </c>
      <c r="AG61" s="5" t="s">
        <v>156</v>
      </c>
      <c r="AH61" s="6" t="s">
        <v>956</v>
      </c>
      <c r="AI61" s="6" t="s">
        <v>957</v>
      </c>
      <c r="AJ61" s="6" t="s">
        <v>958</v>
      </c>
      <c r="AK61" s="6" t="s">
        <v>959</v>
      </c>
      <c r="AL61" s="6" t="s">
        <v>960</v>
      </c>
      <c r="AM61" s="6" t="s">
        <v>961</v>
      </c>
      <c r="AN61" s="6" t="s">
        <v>962</v>
      </c>
      <c r="AO61" s="6" t="s">
        <v>963</v>
      </c>
      <c r="AP61" s="6" t="s">
        <v>964</v>
      </c>
      <c r="AQ61" s="6" t="s">
        <v>965</v>
      </c>
      <c r="AR61" s="6" t="s">
        <v>966</v>
      </c>
      <c r="AS61" s="6" t="s">
        <v>967</v>
      </c>
    </row>
    <row r="62" spans="1:47" ht="20.100000000000001" customHeight="1" x14ac:dyDescent="0.25">
      <c r="A62" s="2" t="s">
        <v>91</v>
      </c>
      <c r="B62" s="12" t="s">
        <v>570</v>
      </c>
      <c r="C62" s="12">
        <v>3290</v>
      </c>
      <c r="D62" s="1" t="s">
        <v>1055</v>
      </c>
      <c r="E62" s="4" t="s">
        <v>2</v>
      </c>
      <c r="F62" s="4" t="s">
        <v>137</v>
      </c>
      <c r="G62" s="4" t="s">
        <v>2</v>
      </c>
      <c r="H62" s="4" t="s">
        <v>146</v>
      </c>
      <c r="I62" s="4" t="s">
        <v>142</v>
      </c>
      <c r="J62" s="4" t="s">
        <v>143</v>
      </c>
      <c r="K62" s="4" t="s">
        <v>139</v>
      </c>
      <c r="L62" s="4" t="s">
        <v>0</v>
      </c>
      <c r="M62" s="13" t="s">
        <v>1211</v>
      </c>
      <c r="N62" s="4">
        <v>600</v>
      </c>
      <c r="O62" s="7">
        <v>1200</v>
      </c>
      <c r="P62" s="5">
        <v>7</v>
      </c>
      <c r="Q62" s="4" t="s">
        <v>133</v>
      </c>
      <c r="R62" s="4" t="s">
        <v>1</v>
      </c>
      <c r="S62" s="4" t="s">
        <v>2</v>
      </c>
      <c r="T62" s="5">
        <v>12</v>
      </c>
      <c r="U62" s="5" t="s">
        <v>599</v>
      </c>
      <c r="V62" s="4" t="s">
        <v>134</v>
      </c>
      <c r="W62" s="4">
        <v>0.72</v>
      </c>
      <c r="X62" s="5">
        <v>2</v>
      </c>
      <c r="Y62" s="4" t="s">
        <v>4</v>
      </c>
      <c r="Z62" s="4" t="s">
        <v>5</v>
      </c>
      <c r="AA62" s="7" t="s">
        <v>6</v>
      </c>
      <c r="AB62" s="5">
        <v>35</v>
      </c>
      <c r="AC62" s="5" t="s">
        <v>8</v>
      </c>
      <c r="AD62" s="4" t="s">
        <v>549</v>
      </c>
      <c r="AE62" s="5" t="s">
        <v>955</v>
      </c>
      <c r="AF62" s="5" t="s">
        <v>175</v>
      </c>
      <c r="AG62" s="5" t="s">
        <v>279</v>
      </c>
      <c r="AH62" s="6" t="s">
        <v>968</v>
      </c>
      <c r="AI62" s="6" t="s">
        <v>969</v>
      </c>
      <c r="AJ62" s="6" t="s">
        <v>970</v>
      </c>
      <c r="AK62" s="6" t="s">
        <v>971</v>
      </c>
      <c r="AL62" s="6" t="s">
        <v>972</v>
      </c>
      <c r="AM62" s="6" t="s">
        <v>973</v>
      </c>
      <c r="AN62" s="6" t="s">
        <v>974</v>
      </c>
      <c r="AO62" s="6" t="s">
        <v>975</v>
      </c>
      <c r="AP62" s="6" t="s">
        <v>976</v>
      </c>
      <c r="AQ62" s="6" t="s">
        <v>977</v>
      </c>
      <c r="AR62" s="6" t="s">
        <v>978</v>
      </c>
      <c r="AS62" s="6" t="s">
        <v>979</v>
      </c>
      <c r="AT62" s="6" t="s">
        <v>980</v>
      </c>
      <c r="AU62" s="6" t="s">
        <v>981</v>
      </c>
    </row>
    <row r="63" spans="1:47" ht="20.100000000000001" customHeight="1" x14ac:dyDescent="0.25">
      <c r="A63" s="2" t="s">
        <v>91</v>
      </c>
      <c r="B63" s="5" t="s">
        <v>571</v>
      </c>
      <c r="C63" s="5">
        <v>3290</v>
      </c>
      <c r="D63" s="2" t="s">
        <v>1056</v>
      </c>
      <c r="E63" s="4" t="s">
        <v>2</v>
      </c>
      <c r="F63" s="4" t="s">
        <v>137</v>
      </c>
      <c r="G63" s="4" t="s">
        <v>2</v>
      </c>
      <c r="H63" s="4" t="s">
        <v>146</v>
      </c>
      <c r="I63" s="4" t="s">
        <v>142</v>
      </c>
      <c r="J63" s="4" t="s">
        <v>143</v>
      </c>
      <c r="K63" s="4" t="s">
        <v>139</v>
      </c>
      <c r="L63" s="4" t="s">
        <v>0</v>
      </c>
      <c r="M63" s="13" t="s">
        <v>1211</v>
      </c>
      <c r="N63" s="7">
        <v>600</v>
      </c>
      <c r="O63" s="7">
        <v>1200</v>
      </c>
      <c r="P63" s="5">
        <v>7</v>
      </c>
      <c r="Q63" s="4" t="s">
        <v>133</v>
      </c>
      <c r="R63" s="4" t="s">
        <v>1</v>
      </c>
      <c r="S63" s="4" t="s">
        <v>2</v>
      </c>
      <c r="T63" s="5">
        <v>6</v>
      </c>
      <c r="U63" s="5" t="s">
        <v>600</v>
      </c>
      <c r="V63" s="4" t="s">
        <v>134</v>
      </c>
      <c r="W63" s="4">
        <v>0.72</v>
      </c>
      <c r="X63" s="5">
        <v>2</v>
      </c>
      <c r="Y63" s="4" t="s">
        <v>4</v>
      </c>
      <c r="Z63" s="4" t="s">
        <v>5</v>
      </c>
      <c r="AA63" s="7" t="s">
        <v>6</v>
      </c>
      <c r="AB63" s="5">
        <v>35</v>
      </c>
      <c r="AC63" s="5" t="s">
        <v>8</v>
      </c>
      <c r="AD63" s="4" t="s">
        <v>549</v>
      </c>
      <c r="AE63" s="5" t="s">
        <v>982</v>
      </c>
      <c r="AF63" s="5" t="s">
        <v>175</v>
      </c>
      <c r="AG63" s="5" t="s">
        <v>186</v>
      </c>
      <c r="AH63" s="6" t="s">
        <v>983</v>
      </c>
      <c r="AI63" s="6" t="s">
        <v>989</v>
      </c>
      <c r="AJ63" s="6" t="s">
        <v>990</v>
      </c>
      <c r="AK63" s="6" t="s">
        <v>991</v>
      </c>
      <c r="AL63" s="6" t="s">
        <v>992</v>
      </c>
      <c r="AM63" s="6" t="s">
        <v>993</v>
      </c>
      <c r="AN63" s="6" t="s">
        <v>994</v>
      </c>
      <c r="AO63" s="6" t="s">
        <v>995</v>
      </c>
    </row>
    <row r="64" spans="1:47" ht="20.100000000000001" customHeight="1" x14ac:dyDescent="0.25">
      <c r="A64" s="2" t="s">
        <v>91</v>
      </c>
      <c r="B64" s="12" t="s">
        <v>572</v>
      </c>
      <c r="C64" s="12">
        <v>3490</v>
      </c>
      <c r="D64" s="1" t="s">
        <v>1033</v>
      </c>
      <c r="E64" s="4" t="s">
        <v>2</v>
      </c>
      <c r="F64" s="4" t="s">
        <v>137</v>
      </c>
      <c r="G64" s="4" t="s">
        <v>2</v>
      </c>
      <c r="H64" s="4" t="s">
        <v>146</v>
      </c>
      <c r="I64" s="4" t="s">
        <v>142</v>
      </c>
      <c r="J64" s="4" t="s">
        <v>143</v>
      </c>
      <c r="K64" s="4" t="s">
        <v>139</v>
      </c>
      <c r="L64" s="4" t="s">
        <v>0</v>
      </c>
      <c r="M64" s="13" t="s">
        <v>1211</v>
      </c>
      <c r="N64" s="4">
        <v>600</v>
      </c>
      <c r="O64" s="7">
        <v>1200</v>
      </c>
      <c r="P64" s="5">
        <v>8</v>
      </c>
      <c r="Q64" s="4" t="s">
        <v>133</v>
      </c>
      <c r="R64" s="4" t="s">
        <v>1</v>
      </c>
      <c r="S64" s="4" t="s">
        <v>2</v>
      </c>
      <c r="T64" s="5">
        <v>10</v>
      </c>
      <c r="U64" s="5" t="s">
        <v>605</v>
      </c>
      <c r="V64" s="4" t="s">
        <v>134</v>
      </c>
      <c r="W64" s="4">
        <v>0.72</v>
      </c>
      <c r="X64" s="5">
        <v>2</v>
      </c>
      <c r="Y64" s="4" t="s">
        <v>4</v>
      </c>
      <c r="Z64" s="5" t="s">
        <v>607</v>
      </c>
      <c r="AA64" s="5" t="s">
        <v>608</v>
      </c>
      <c r="AB64" s="5">
        <v>35</v>
      </c>
      <c r="AC64" s="5" t="s">
        <v>609</v>
      </c>
      <c r="AD64" s="4" t="s">
        <v>549</v>
      </c>
      <c r="AE64" s="5" t="s">
        <v>1001</v>
      </c>
      <c r="AF64" s="5" t="s">
        <v>155</v>
      </c>
      <c r="AG64" s="5" t="s">
        <v>681</v>
      </c>
      <c r="AH64" s="6" t="s">
        <v>984</v>
      </c>
      <c r="AI64" s="6" t="s">
        <v>1002</v>
      </c>
    </row>
    <row r="65" spans="1:47" ht="20.100000000000001" customHeight="1" x14ac:dyDescent="0.25">
      <c r="A65" s="2" t="s">
        <v>91</v>
      </c>
      <c r="B65" s="12" t="s">
        <v>573</v>
      </c>
      <c r="C65" s="12">
        <v>3490</v>
      </c>
      <c r="D65" s="1" t="s">
        <v>1034</v>
      </c>
      <c r="E65" s="4" t="s">
        <v>2</v>
      </c>
      <c r="F65" s="4" t="s">
        <v>137</v>
      </c>
      <c r="G65" s="4" t="s">
        <v>2</v>
      </c>
      <c r="H65" s="4" t="s">
        <v>146</v>
      </c>
      <c r="I65" s="4" t="s">
        <v>142</v>
      </c>
      <c r="J65" s="4" t="s">
        <v>143</v>
      </c>
      <c r="K65" s="4" t="s">
        <v>139</v>
      </c>
      <c r="L65" s="4" t="s">
        <v>0</v>
      </c>
      <c r="M65" s="13" t="s">
        <v>1211</v>
      </c>
      <c r="N65" s="7">
        <v>600</v>
      </c>
      <c r="O65" s="7">
        <v>1200</v>
      </c>
      <c r="P65" s="5">
        <v>8</v>
      </c>
      <c r="Q65" s="4" t="s">
        <v>133</v>
      </c>
      <c r="R65" s="4" t="s">
        <v>1</v>
      </c>
      <c r="S65" s="4" t="s">
        <v>2</v>
      </c>
      <c r="T65" s="5">
        <v>9</v>
      </c>
      <c r="U65" s="5" t="s">
        <v>592</v>
      </c>
      <c r="V65" s="4" t="s">
        <v>134</v>
      </c>
      <c r="W65" s="4">
        <v>0.72</v>
      </c>
      <c r="X65" s="5">
        <v>2</v>
      </c>
      <c r="Y65" s="4" t="s">
        <v>4</v>
      </c>
      <c r="Z65" s="5" t="s">
        <v>607</v>
      </c>
      <c r="AA65" s="5" t="s">
        <v>608</v>
      </c>
      <c r="AB65" s="5">
        <v>35</v>
      </c>
      <c r="AC65" s="5" t="s">
        <v>609</v>
      </c>
      <c r="AD65" s="4" t="s">
        <v>549</v>
      </c>
      <c r="AE65" s="5" t="s">
        <v>854</v>
      </c>
      <c r="AF65" s="5" t="s">
        <v>175</v>
      </c>
      <c r="AG65" s="5" t="s">
        <v>279</v>
      </c>
      <c r="AH65" s="6" t="s">
        <v>874</v>
      </c>
      <c r="AI65" s="6" t="s">
        <v>876</v>
      </c>
      <c r="AJ65" s="6" t="s">
        <v>877</v>
      </c>
      <c r="AK65" s="6" t="s">
        <v>878</v>
      </c>
      <c r="AL65" s="6" t="s">
        <v>879</v>
      </c>
      <c r="AM65" s="6" t="s">
        <v>880</v>
      </c>
      <c r="AN65" s="6" t="s">
        <v>881</v>
      </c>
      <c r="AO65" s="6" t="s">
        <v>882</v>
      </c>
      <c r="AP65" s="6" t="s">
        <v>883</v>
      </c>
      <c r="AQ65" s="6" t="s">
        <v>863</v>
      </c>
    </row>
    <row r="66" spans="1:47" ht="20.100000000000001" customHeight="1" x14ac:dyDescent="0.25">
      <c r="A66" s="2" t="s">
        <v>91</v>
      </c>
      <c r="B66" s="12" t="s">
        <v>574</v>
      </c>
      <c r="C66" s="12">
        <v>3490</v>
      </c>
      <c r="D66" s="1" t="s">
        <v>1035</v>
      </c>
      <c r="E66" s="4" t="s">
        <v>2</v>
      </c>
      <c r="F66" s="4" t="s">
        <v>137</v>
      </c>
      <c r="G66" s="4" t="s">
        <v>2</v>
      </c>
      <c r="H66" s="4" t="s">
        <v>146</v>
      </c>
      <c r="I66" s="4" t="s">
        <v>142</v>
      </c>
      <c r="J66" s="4" t="s">
        <v>143</v>
      </c>
      <c r="K66" s="4" t="s">
        <v>139</v>
      </c>
      <c r="L66" s="4" t="s">
        <v>0</v>
      </c>
      <c r="M66" s="13" t="s">
        <v>1211</v>
      </c>
      <c r="N66" s="4">
        <v>600</v>
      </c>
      <c r="O66" s="7">
        <v>1200</v>
      </c>
      <c r="P66" s="5">
        <v>8</v>
      </c>
      <c r="Q66" s="4" t="s">
        <v>133</v>
      </c>
      <c r="R66" s="4" t="s">
        <v>1</v>
      </c>
      <c r="S66" s="4" t="s">
        <v>2</v>
      </c>
      <c r="T66" s="5">
        <v>9</v>
      </c>
      <c r="U66" s="5" t="s">
        <v>592</v>
      </c>
      <c r="V66" s="4" t="s">
        <v>134</v>
      </c>
      <c r="W66" s="4">
        <v>0.72</v>
      </c>
      <c r="X66" s="5">
        <v>2</v>
      </c>
      <c r="Y66" s="4" t="s">
        <v>4</v>
      </c>
      <c r="Z66" s="5" t="s">
        <v>607</v>
      </c>
      <c r="AA66" s="5" t="s">
        <v>608</v>
      </c>
      <c r="AB66" s="5">
        <v>35</v>
      </c>
      <c r="AC66" s="5" t="s">
        <v>609</v>
      </c>
      <c r="AD66" s="4" t="s">
        <v>549</v>
      </c>
      <c r="AE66" s="5" t="s">
        <v>854</v>
      </c>
      <c r="AF66" s="5" t="s">
        <v>175</v>
      </c>
      <c r="AG66" s="5" t="s">
        <v>279</v>
      </c>
      <c r="AH66" s="6" t="s">
        <v>875</v>
      </c>
      <c r="AI66" s="6" t="s">
        <v>884</v>
      </c>
      <c r="AJ66" s="6" t="s">
        <v>885</v>
      </c>
      <c r="AK66" s="6" t="s">
        <v>886</v>
      </c>
      <c r="AL66" s="6" t="s">
        <v>887</v>
      </c>
      <c r="AM66" s="6" t="s">
        <v>888</v>
      </c>
      <c r="AN66" s="6" t="s">
        <v>889</v>
      </c>
      <c r="AO66" s="6" t="s">
        <v>890</v>
      </c>
      <c r="AP66" s="6" t="s">
        <v>873</v>
      </c>
      <c r="AQ66" s="6" t="s">
        <v>891</v>
      </c>
    </row>
    <row r="67" spans="1:47" ht="20.100000000000001" customHeight="1" x14ac:dyDescent="0.25">
      <c r="A67" s="2" t="s">
        <v>91</v>
      </c>
      <c r="B67" s="12" t="s">
        <v>575</v>
      </c>
      <c r="C67" s="12">
        <v>3490</v>
      </c>
      <c r="D67" s="1" t="s">
        <v>1036</v>
      </c>
      <c r="E67" s="4" t="s">
        <v>2</v>
      </c>
      <c r="F67" s="4" t="s">
        <v>137</v>
      </c>
      <c r="G67" s="4" t="s">
        <v>2</v>
      </c>
      <c r="H67" s="4" t="s">
        <v>146</v>
      </c>
      <c r="I67" s="4" t="s">
        <v>142</v>
      </c>
      <c r="J67" s="4" t="s">
        <v>143</v>
      </c>
      <c r="K67" s="4" t="s">
        <v>139</v>
      </c>
      <c r="L67" s="4" t="s">
        <v>0</v>
      </c>
      <c r="M67" s="13" t="s">
        <v>1211</v>
      </c>
      <c r="N67" s="4">
        <v>600</v>
      </c>
      <c r="O67" s="7">
        <v>1200</v>
      </c>
      <c r="P67" s="5">
        <v>8</v>
      </c>
      <c r="Q67" s="4" t="s">
        <v>133</v>
      </c>
      <c r="R67" s="4" t="s">
        <v>1</v>
      </c>
      <c r="S67" s="4" t="s">
        <v>2</v>
      </c>
      <c r="T67" s="5">
        <v>1</v>
      </c>
      <c r="U67" s="5" t="s">
        <v>29</v>
      </c>
      <c r="V67" s="4" t="s">
        <v>134</v>
      </c>
      <c r="W67" s="4">
        <v>0.72</v>
      </c>
      <c r="X67" s="5">
        <v>2</v>
      </c>
      <c r="Y67" s="4" t="s">
        <v>4</v>
      </c>
      <c r="Z67" s="5" t="s">
        <v>607</v>
      </c>
      <c r="AA67" s="5" t="s">
        <v>608</v>
      </c>
      <c r="AB67" s="5">
        <v>35</v>
      </c>
      <c r="AC67" s="5" t="s">
        <v>609</v>
      </c>
      <c r="AD67" s="4" t="s">
        <v>549</v>
      </c>
      <c r="AE67" s="5" t="s">
        <v>1003</v>
      </c>
      <c r="AF67" s="5" t="s">
        <v>303</v>
      </c>
      <c r="AG67" s="5" t="s">
        <v>250</v>
      </c>
      <c r="AH67" s="6" t="s">
        <v>1004</v>
      </c>
      <c r="AI67" s="6" t="s">
        <v>1005</v>
      </c>
    </row>
    <row r="68" spans="1:47" ht="20.100000000000001" customHeight="1" x14ac:dyDescent="0.25">
      <c r="A68" s="2" t="s">
        <v>91</v>
      </c>
      <c r="B68" s="12" t="s">
        <v>576</v>
      </c>
      <c r="C68" s="12">
        <v>1690</v>
      </c>
      <c r="D68" s="1" t="s">
        <v>1037</v>
      </c>
      <c r="E68" s="4" t="s">
        <v>2</v>
      </c>
      <c r="F68" s="4" t="s">
        <v>137</v>
      </c>
      <c r="G68" s="4" t="s">
        <v>2</v>
      </c>
      <c r="H68" s="4" t="s">
        <v>146</v>
      </c>
      <c r="I68" s="4" t="s">
        <v>142</v>
      </c>
      <c r="J68" s="4" t="s">
        <v>143</v>
      </c>
      <c r="K68" s="4" t="s">
        <v>139</v>
      </c>
      <c r="L68" s="4" t="s">
        <v>0</v>
      </c>
      <c r="M68" s="13" t="s">
        <v>1211</v>
      </c>
      <c r="N68" s="4">
        <v>600</v>
      </c>
      <c r="O68" s="7">
        <v>1200</v>
      </c>
      <c r="P68" s="5">
        <v>8</v>
      </c>
      <c r="Q68" s="4" t="s">
        <v>133</v>
      </c>
      <c r="R68" s="4" t="s">
        <v>1</v>
      </c>
      <c r="S68" s="4" t="s">
        <v>2</v>
      </c>
      <c r="T68" s="5">
        <v>11</v>
      </c>
      <c r="U68" s="5" t="s">
        <v>593</v>
      </c>
      <c r="V68" s="4" t="s">
        <v>134</v>
      </c>
      <c r="W68" s="4">
        <v>0.72</v>
      </c>
      <c r="X68" s="5">
        <v>2</v>
      </c>
      <c r="Y68" s="4" t="s">
        <v>4</v>
      </c>
      <c r="Z68" s="5" t="s">
        <v>607</v>
      </c>
      <c r="AA68" s="5" t="s">
        <v>608</v>
      </c>
      <c r="AB68" s="5">
        <v>35</v>
      </c>
      <c r="AC68" s="5" t="s">
        <v>609</v>
      </c>
      <c r="AD68" s="4" t="s">
        <v>549</v>
      </c>
      <c r="AE68" s="5" t="s">
        <v>892</v>
      </c>
      <c r="AF68" s="5" t="s">
        <v>893</v>
      </c>
      <c r="AG68" s="5" t="s">
        <v>279</v>
      </c>
      <c r="AH68" s="6" t="s">
        <v>908</v>
      </c>
      <c r="AI68" s="6" t="s">
        <v>909</v>
      </c>
      <c r="AJ68" s="6" t="s">
        <v>910</v>
      </c>
      <c r="AK68" s="6" t="s">
        <v>911</v>
      </c>
      <c r="AL68" s="6" t="s">
        <v>912</v>
      </c>
      <c r="AM68" s="6" t="s">
        <v>913</v>
      </c>
      <c r="AN68" s="6" t="s">
        <v>914</v>
      </c>
      <c r="AO68" s="6" t="s">
        <v>915</v>
      </c>
      <c r="AP68" s="6" t="s">
        <v>916</v>
      </c>
      <c r="AQ68" s="6" t="s">
        <v>917</v>
      </c>
      <c r="AR68" s="6" t="s">
        <v>918</v>
      </c>
    </row>
    <row r="69" spans="1:47" ht="20.100000000000001" customHeight="1" x14ac:dyDescent="0.25">
      <c r="A69" s="2" t="s">
        <v>91</v>
      </c>
      <c r="B69" s="12" t="s">
        <v>577</v>
      </c>
      <c r="C69" s="12">
        <v>3490</v>
      </c>
      <c r="D69" s="1" t="s">
        <v>1038</v>
      </c>
      <c r="E69" s="4" t="s">
        <v>2</v>
      </c>
      <c r="F69" s="4" t="s">
        <v>137</v>
      </c>
      <c r="G69" s="4" t="s">
        <v>2</v>
      </c>
      <c r="H69" s="4" t="s">
        <v>146</v>
      </c>
      <c r="I69" s="4" t="s">
        <v>142</v>
      </c>
      <c r="J69" s="4" t="s">
        <v>143</v>
      </c>
      <c r="K69" s="4" t="s">
        <v>139</v>
      </c>
      <c r="L69" s="4" t="s">
        <v>0</v>
      </c>
      <c r="M69" s="13" t="s">
        <v>1211</v>
      </c>
      <c r="N69" s="7">
        <v>600</v>
      </c>
      <c r="O69" s="7">
        <v>1200</v>
      </c>
      <c r="P69" s="5">
        <v>8</v>
      </c>
      <c r="Q69" s="4" t="s">
        <v>133</v>
      </c>
      <c r="R69" s="4" t="s">
        <v>1</v>
      </c>
      <c r="S69" s="4" t="s">
        <v>2</v>
      </c>
      <c r="T69" s="5">
        <v>9</v>
      </c>
      <c r="U69" s="5" t="s">
        <v>601</v>
      </c>
      <c r="V69" s="4" t="s">
        <v>134</v>
      </c>
      <c r="W69" s="4">
        <v>0.72</v>
      </c>
      <c r="X69" s="5">
        <v>2</v>
      </c>
      <c r="Y69" s="4" t="s">
        <v>4</v>
      </c>
      <c r="Z69" s="5" t="s">
        <v>607</v>
      </c>
      <c r="AA69" s="5" t="s">
        <v>608</v>
      </c>
      <c r="AB69" s="5">
        <v>35</v>
      </c>
      <c r="AC69" s="5" t="s">
        <v>609</v>
      </c>
      <c r="AD69" s="4" t="s">
        <v>549</v>
      </c>
      <c r="AE69" s="5" t="s">
        <v>1006</v>
      </c>
      <c r="AF69" s="5" t="s">
        <v>175</v>
      </c>
      <c r="AG69" s="5" t="s">
        <v>254</v>
      </c>
      <c r="AH69" s="6" t="s">
        <v>1007</v>
      </c>
      <c r="AI69" s="6" t="s">
        <v>1008</v>
      </c>
      <c r="AJ69" s="6" t="s">
        <v>1009</v>
      </c>
      <c r="AK69" s="6" t="s">
        <v>1010</v>
      </c>
      <c r="AL69" s="6" t="s">
        <v>1011</v>
      </c>
      <c r="AM69" s="6" t="s">
        <v>1012</v>
      </c>
      <c r="AN69" s="6" t="s">
        <v>1013</v>
      </c>
      <c r="AO69" s="6" t="s">
        <v>1014</v>
      </c>
      <c r="AP69" s="6" t="s">
        <v>985</v>
      </c>
      <c r="AQ69" s="6" t="s">
        <v>1015</v>
      </c>
    </row>
    <row r="70" spans="1:47" ht="20.100000000000001" customHeight="1" x14ac:dyDescent="0.25">
      <c r="A70" s="2" t="s">
        <v>91</v>
      </c>
      <c r="B70" s="12" t="s">
        <v>578</v>
      </c>
      <c r="C70" s="12">
        <v>3490</v>
      </c>
      <c r="D70" s="1" t="s">
        <v>1039</v>
      </c>
      <c r="E70" s="4" t="s">
        <v>2</v>
      </c>
      <c r="F70" s="4" t="s">
        <v>137</v>
      </c>
      <c r="G70" s="4" t="s">
        <v>2</v>
      </c>
      <c r="H70" s="4" t="s">
        <v>146</v>
      </c>
      <c r="I70" s="4" t="s">
        <v>142</v>
      </c>
      <c r="J70" s="4" t="s">
        <v>143</v>
      </c>
      <c r="K70" s="4" t="s">
        <v>139</v>
      </c>
      <c r="L70" s="4" t="s">
        <v>0</v>
      </c>
      <c r="M70" s="13" t="s">
        <v>1211</v>
      </c>
      <c r="N70" s="4">
        <v>600</v>
      </c>
      <c r="O70" s="7">
        <v>1200</v>
      </c>
      <c r="P70" s="5">
        <v>8</v>
      </c>
      <c r="Q70" s="4" t="s">
        <v>133</v>
      </c>
      <c r="R70" s="4" t="s">
        <v>1</v>
      </c>
      <c r="S70" s="4" t="s">
        <v>2</v>
      </c>
      <c r="T70" s="5">
        <v>8</v>
      </c>
      <c r="U70" s="5" t="s">
        <v>606</v>
      </c>
      <c r="V70" s="4" t="s">
        <v>134</v>
      </c>
      <c r="W70" s="4">
        <v>0.72</v>
      </c>
      <c r="X70" s="5">
        <v>2</v>
      </c>
      <c r="Y70" s="4" t="s">
        <v>4</v>
      </c>
      <c r="Z70" s="5" t="s">
        <v>607</v>
      </c>
      <c r="AA70" s="5" t="s">
        <v>608</v>
      </c>
      <c r="AB70" s="5">
        <v>35</v>
      </c>
      <c r="AC70" s="5" t="s">
        <v>609</v>
      </c>
      <c r="AD70" s="4" t="s">
        <v>549</v>
      </c>
      <c r="AE70" s="5" t="s">
        <v>1016</v>
      </c>
      <c r="AF70" s="5" t="s">
        <v>155</v>
      </c>
      <c r="AG70" s="5" t="s">
        <v>393</v>
      </c>
      <c r="AH70" s="6" t="s">
        <v>986</v>
      </c>
      <c r="AI70" s="6" t="s">
        <v>1017</v>
      </c>
    </row>
    <row r="71" spans="1:47" ht="20.100000000000001" customHeight="1" x14ac:dyDescent="0.25">
      <c r="A71" s="2" t="s">
        <v>91</v>
      </c>
      <c r="B71" s="12" t="s">
        <v>579</v>
      </c>
      <c r="C71" s="12">
        <v>3490</v>
      </c>
      <c r="D71" s="1" t="s">
        <v>1040</v>
      </c>
      <c r="E71" s="4" t="s">
        <v>2</v>
      </c>
      <c r="F71" s="4" t="s">
        <v>137</v>
      </c>
      <c r="G71" s="4" t="s">
        <v>2</v>
      </c>
      <c r="H71" s="4" t="s">
        <v>146</v>
      </c>
      <c r="I71" s="4" t="s">
        <v>142</v>
      </c>
      <c r="J71" s="4" t="s">
        <v>143</v>
      </c>
      <c r="K71" s="4" t="s">
        <v>139</v>
      </c>
      <c r="L71" s="4" t="s">
        <v>0</v>
      </c>
      <c r="M71" s="13" t="s">
        <v>1211</v>
      </c>
      <c r="N71" s="7">
        <v>600</v>
      </c>
      <c r="O71" s="7">
        <v>1200</v>
      </c>
      <c r="P71" s="5">
        <v>8</v>
      </c>
      <c r="Q71" s="4" t="s">
        <v>133</v>
      </c>
      <c r="R71" s="4" t="s">
        <v>1</v>
      </c>
      <c r="S71" s="4" t="s">
        <v>2</v>
      </c>
      <c r="T71" s="5">
        <v>6</v>
      </c>
      <c r="U71" s="5" t="s">
        <v>600</v>
      </c>
      <c r="V71" s="4" t="s">
        <v>134</v>
      </c>
      <c r="W71" s="4">
        <v>0.72</v>
      </c>
      <c r="X71" s="5">
        <v>2</v>
      </c>
      <c r="Y71" s="4" t="s">
        <v>4</v>
      </c>
      <c r="Z71" s="5" t="s">
        <v>607</v>
      </c>
      <c r="AA71" s="5" t="s">
        <v>608</v>
      </c>
      <c r="AB71" s="5">
        <v>35</v>
      </c>
      <c r="AC71" s="5" t="s">
        <v>609</v>
      </c>
      <c r="AD71" s="4" t="s">
        <v>549</v>
      </c>
      <c r="AE71" s="5" t="s">
        <v>982</v>
      </c>
      <c r="AF71" s="5" t="s">
        <v>175</v>
      </c>
      <c r="AG71" s="5" t="s">
        <v>250</v>
      </c>
      <c r="AH71" s="6" t="s">
        <v>996</v>
      </c>
      <c r="AI71" s="6" t="s">
        <v>997</v>
      </c>
      <c r="AJ71" s="6" t="s">
        <v>998</v>
      </c>
      <c r="AK71" s="6" t="s">
        <v>999</v>
      </c>
      <c r="AL71" s="6" t="s">
        <v>1000</v>
      </c>
      <c r="AM71" s="6" t="s">
        <v>987</v>
      </c>
      <c r="AN71" s="6" t="s">
        <v>995</v>
      </c>
    </row>
    <row r="72" spans="1:47" ht="20.100000000000001" customHeight="1" x14ac:dyDescent="0.25">
      <c r="A72" s="2" t="s">
        <v>91</v>
      </c>
      <c r="B72" s="12" t="s">
        <v>580</v>
      </c>
      <c r="C72" s="12">
        <v>3490</v>
      </c>
      <c r="D72" s="1" t="s">
        <v>1041</v>
      </c>
      <c r="E72" s="4" t="s">
        <v>2</v>
      </c>
      <c r="F72" s="4" t="s">
        <v>137</v>
      </c>
      <c r="G72" s="4" t="s">
        <v>2</v>
      </c>
      <c r="H72" s="4" t="s">
        <v>146</v>
      </c>
      <c r="I72" s="4" t="s">
        <v>142</v>
      </c>
      <c r="J72" s="4" t="s">
        <v>143</v>
      </c>
      <c r="K72" s="4" t="s">
        <v>139</v>
      </c>
      <c r="L72" s="4" t="s">
        <v>0</v>
      </c>
      <c r="M72" s="13" t="s">
        <v>1211</v>
      </c>
      <c r="N72" s="4">
        <v>600</v>
      </c>
      <c r="O72" s="7">
        <v>1200</v>
      </c>
      <c r="P72" s="5">
        <v>8</v>
      </c>
      <c r="Q72" s="4" t="s">
        <v>133</v>
      </c>
      <c r="R72" s="4" t="s">
        <v>1</v>
      </c>
      <c r="S72" s="4" t="s">
        <v>2</v>
      </c>
      <c r="T72" s="5">
        <v>8</v>
      </c>
      <c r="U72" s="5" t="s">
        <v>602</v>
      </c>
      <c r="V72" s="4" t="s">
        <v>134</v>
      </c>
      <c r="W72" s="4">
        <v>0.72</v>
      </c>
      <c r="X72" s="5">
        <v>2</v>
      </c>
      <c r="Y72" s="4" t="s">
        <v>4</v>
      </c>
      <c r="Z72" s="5" t="s">
        <v>607</v>
      </c>
      <c r="AA72" s="5" t="s">
        <v>608</v>
      </c>
      <c r="AB72" s="5">
        <v>35</v>
      </c>
      <c r="AC72" s="5" t="s">
        <v>609</v>
      </c>
      <c r="AD72" s="4" t="s">
        <v>549</v>
      </c>
      <c r="AE72" s="5" t="s">
        <v>1018</v>
      </c>
      <c r="AF72" s="5" t="s">
        <v>155</v>
      </c>
      <c r="AG72" s="5" t="s">
        <v>279</v>
      </c>
      <c r="AH72" s="6" t="s">
        <v>1019</v>
      </c>
      <c r="AI72" s="6" t="s">
        <v>1020</v>
      </c>
      <c r="AJ72" s="6" t="s">
        <v>1021</v>
      </c>
      <c r="AK72" s="6" t="s">
        <v>1022</v>
      </c>
      <c r="AL72" s="6" t="s">
        <v>1023</v>
      </c>
      <c r="AM72" s="6" t="s">
        <v>1024</v>
      </c>
      <c r="AN72" s="6" t="s">
        <v>1025</v>
      </c>
      <c r="AO72" s="6" t="s">
        <v>988</v>
      </c>
      <c r="AP72" s="6" t="s">
        <v>1026</v>
      </c>
      <c r="AQ72" s="6" t="s">
        <v>1027</v>
      </c>
    </row>
    <row r="73" spans="1:47" ht="20.100000000000001" customHeight="1" x14ac:dyDescent="0.25">
      <c r="A73" s="2" t="s">
        <v>91</v>
      </c>
      <c r="B73" s="12" t="s">
        <v>581</v>
      </c>
      <c r="C73" s="12">
        <v>2990</v>
      </c>
      <c r="D73" s="1" t="s">
        <v>1059</v>
      </c>
      <c r="E73" s="4" t="s">
        <v>2</v>
      </c>
      <c r="F73" s="4" t="s">
        <v>137</v>
      </c>
      <c r="G73" s="4" t="s">
        <v>2</v>
      </c>
      <c r="H73" s="4" t="s">
        <v>146</v>
      </c>
      <c r="I73" s="4" t="s">
        <v>142</v>
      </c>
      <c r="J73" s="4" t="s">
        <v>143</v>
      </c>
      <c r="K73" s="4" t="s">
        <v>139</v>
      </c>
      <c r="L73" s="4" t="s">
        <v>0</v>
      </c>
      <c r="M73" s="13" t="s">
        <v>1212</v>
      </c>
      <c r="N73" s="4">
        <v>600</v>
      </c>
      <c r="O73" s="7">
        <v>600</v>
      </c>
      <c r="P73" s="5">
        <v>8</v>
      </c>
      <c r="Q73" s="4" t="s">
        <v>133</v>
      </c>
      <c r="R73" s="4" t="s">
        <v>1</v>
      </c>
      <c r="S73" s="4" t="s">
        <v>2</v>
      </c>
      <c r="T73" s="5">
        <v>16</v>
      </c>
      <c r="U73" s="5" t="s">
        <v>588</v>
      </c>
      <c r="V73" s="4" t="s">
        <v>134</v>
      </c>
      <c r="W73" s="4">
        <v>0.36</v>
      </c>
      <c r="X73" s="5">
        <v>4</v>
      </c>
      <c r="Y73" s="4" t="s">
        <v>4</v>
      </c>
      <c r="Z73" s="5" t="s">
        <v>54</v>
      </c>
      <c r="AA73" s="4" t="s">
        <v>55</v>
      </c>
      <c r="AB73" s="5">
        <v>38</v>
      </c>
      <c r="AC73" s="5" t="s">
        <v>56</v>
      </c>
      <c r="AD73" s="4" t="s">
        <v>549</v>
      </c>
      <c r="AE73" s="5" t="s">
        <v>633</v>
      </c>
      <c r="AF73" s="5" t="s">
        <v>226</v>
      </c>
      <c r="AG73" s="5" t="s">
        <v>393</v>
      </c>
      <c r="AH73" s="6" t="s">
        <v>666</v>
      </c>
      <c r="AI73" s="6" t="s">
        <v>668</v>
      </c>
      <c r="AJ73" s="6" t="s">
        <v>669</v>
      </c>
      <c r="AK73" s="6" t="s">
        <v>670</v>
      </c>
      <c r="AL73" s="6" t="s">
        <v>671</v>
      </c>
      <c r="AM73" s="6" t="s">
        <v>672</v>
      </c>
      <c r="AN73" s="6" t="s">
        <v>673</v>
      </c>
      <c r="AO73" s="6" t="s">
        <v>674</v>
      </c>
      <c r="AP73" s="6" t="s">
        <v>675</v>
      </c>
      <c r="AQ73" s="6" t="s">
        <v>676</v>
      </c>
      <c r="AR73" s="6" t="s">
        <v>677</v>
      </c>
      <c r="AS73" s="6" t="s">
        <v>678</v>
      </c>
      <c r="AT73" s="6" t="s">
        <v>679</v>
      </c>
    </row>
    <row r="74" spans="1:47" ht="20.100000000000001" customHeight="1" x14ac:dyDescent="0.25">
      <c r="A74" s="2" t="s">
        <v>91</v>
      </c>
      <c r="B74" s="12" t="s">
        <v>582</v>
      </c>
      <c r="C74" s="12">
        <v>2990</v>
      </c>
      <c r="D74" s="1" t="s">
        <v>1060</v>
      </c>
      <c r="E74" s="4" t="s">
        <v>2</v>
      </c>
      <c r="F74" s="4" t="s">
        <v>137</v>
      </c>
      <c r="G74" s="4" t="s">
        <v>2</v>
      </c>
      <c r="H74" s="4" t="s">
        <v>146</v>
      </c>
      <c r="I74" s="4" t="s">
        <v>142</v>
      </c>
      <c r="J74" s="4" t="s">
        <v>143</v>
      </c>
      <c r="K74" s="4" t="s">
        <v>139</v>
      </c>
      <c r="L74" s="4" t="s">
        <v>0</v>
      </c>
      <c r="M74" s="13" t="s">
        <v>1212</v>
      </c>
      <c r="N74" s="7">
        <v>600</v>
      </c>
      <c r="O74" s="7">
        <v>600</v>
      </c>
      <c r="P74" s="5">
        <v>8</v>
      </c>
      <c r="Q74" s="4" t="s">
        <v>133</v>
      </c>
      <c r="R74" s="4" t="s">
        <v>1</v>
      </c>
      <c r="S74" s="4" t="s">
        <v>2</v>
      </c>
      <c r="T74" s="5">
        <v>24</v>
      </c>
      <c r="U74" s="5" t="s">
        <v>589</v>
      </c>
      <c r="V74" s="4" t="s">
        <v>134</v>
      </c>
      <c r="W74" s="4">
        <v>0.36</v>
      </c>
      <c r="X74" s="5">
        <v>4</v>
      </c>
      <c r="Y74" s="4" t="s">
        <v>4</v>
      </c>
      <c r="Z74" s="5" t="s">
        <v>54</v>
      </c>
      <c r="AA74" s="4" t="s">
        <v>55</v>
      </c>
      <c r="AB74" s="5">
        <v>38</v>
      </c>
      <c r="AC74" s="5" t="s">
        <v>56</v>
      </c>
      <c r="AD74" s="4" t="s">
        <v>549</v>
      </c>
      <c r="AE74" s="5" t="s">
        <v>680</v>
      </c>
      <c r="AF74" s="5" t="s">
        <v>155</v>
      </c>
      <c r="AG74" s="5" t="s">
        <v>681</v>
      </c>
      <c r="AH74" s="6" t="s">
        <v>667</v>
      </c>
      <c r="AI74" s="6" t="s">
        <v>696</v>
      </c>
      <c r="AJ74" s="6" t="s">
        <v>697</v>
      </c>
      <c r="AK74" s="6" t="s">
        <v>698</v>
      </c>
      <c r="AL74" s="6" t="s">
        <v>699</v>
      </c>
      <c r="AM74" s="6" t="s">
        <v>700</v>
      </c>
      <c r="AN74" s="6" t="s">
        <v>701</v>
      </c>
      <c r="AO74" s="6" t="s">
        <v>702</v>
      </c>
      <c r="AP74" s="6" t="s">
        <v>703</v>
      </c>
      <c r="AQ74" s="6" t="s">
        <v>704</v>
      </c>
      <c r="AR74" s="6" t="s">
        <v>705</v>
      </c>
    </row>
    <row r="75" spans="1:47" ht="20.100000000000001" customHeight="1" x14ac:dyDescent="0.25">
      <c r="A75" s="2" t="s">
        <v>91</v>
      </c>
      <c r="B75" s="12" t="s">
        <v>583</v>
      </c>
      <c r="C75" s="12">
        <v>2990</v>
      </c>
      <c r="D75" s="1" t="s">
        <v>1061</v>
      </c>
      <c r="E75" s="4" t="s">
        <v>2</v>
      </c>
      <c r="F75" s="4" t="s">
        <v>137</v>
      </c>
      <c r="G75" s="4" t="s">
        <v>2</v>
      </c>
      <c r="H75" s="4" t="s">
        <v>146</v>
      </c>
      <c r="I75" s="4" t="s">
        <v>142</v>
      </c>
      <c r="J75" s="4" t="s">
        <v>143</v>
      </c>
      <c r="K75" s="4" t="s">
        <v>139</v>
      </c>
      <c r="L75" s="4" t="s">
        <v>0</v>
      </c>
      <c r="M75" s="13" t="s">
        <v>1212</v>
      </c>
      <c r="N75" s="4">
        <v>600</v>
      </c>
      <c r="O75" s="7">
        <v>600</v>
      </c>
      <c r="P75" s="5">
        <v>8</v>
      </c>
      <c r="Q75" s="4" t="s">
        <v>133</v>
      </c>
      <c r="R75" s="4" t="s">
        <v>1</v>
      </c>
      <c r="S75" s="4" t="s">
        <v>2</v>
      </c>
      <c r="T75" s="5">
        <v>24</v>
      </c>
      <c r="U75" s="5" t="s">
        <v>604</v>
      </c>
      <c r="V75" s="4" t="s">
        <v>134</v>
      </c>
      <c r="W75" s="4">
        <v>0.36</v>
      </c>
      <c r="X75" s="5">
        <v>4</v>
      </c>
      <c r="Y75" s="4" t="s">
        <v>4</v>
      </c>
      <c r="Z75" s="5" t="s">
        <v>54</v>
      </c>
      <c r="AA75" s="4" t="s">
        <v>55</v>
      </c>
      <c r="AB75" s="5">
        <v>38</v>
      </c>
      <c r="AC75" s="5" t="s">
        <v>56</v>
      </c>
      <c r="AD75" s="4" t="s">
        <v>549</v>
      </c>
      <c r="AE75" s="5" t="s">
        <v>706</v>
      </c>
      <c r="AF75" s="5" t="s">
        <v>175</v>
      </c>
      <c r="AG75" s="5" t="s">
        <v>279</v>
      </c>
      <c r="AH75" s="6" t="s">
        <v>719</v>
      </c>
      <c r="AI75" s="6" t="s">
        <v>720</v>
      </c>
      <c r="AJ75" s="6" t="s">
        <v>721</v>
      </c>
      <c r="AK75" s="6" t="s">
        <v>722</v>
      </c>
      <c r="AL75" s="6" t="s">
        <v>723</v>
      </c>
      <c r="AM75" s="6" t="s">
        <v>724</v>
      </c>
      <c r="AN75" s="6" t="s">
        <v>725</v>
      </c>
      <c r="AO75" s="6" t="s">
        <v>726</v>
      </c>
      <c r="AP75" s="6" t="s">
        <v>727</v>
      </c>
      <c r="AQ75" s="6" t="s">
        <v>728</v>
      </c>
      <c r="AR75" s="6" t="s">
        <v>729</v>
      </c>
      <c r="AS75" s="6" t="s">
        <v>730</v>
      </c>
      <c r="AT75" s="6" t="s">
        <v>731</v>
      </c>
      <c r="AU75" s="6" t="s">
        <v>718</v>
      </c>
    </row>
    <row r="76" spans="1:47" ht="20.100000000000001" customHeight="1" x14ac:dyDescent="0.25">
      <c r="A76" s="2" t="s">
        <v>91</v>
      </c>
      <c r="B76" s="12" t="s">
        <v>584</v>
      </c>
      <c r="C76" s="12">
        <v>2990</v>
      </c>
      <c r="D76" s="1" t="s">
        <v>1062</v>
      </c>
      <c r="E76" s="4" t="s">
        <v>2</v>
      </c>
      <c r="F76" s="4" t="s">
        <v>137</v>
      </c>
      <c r="G76" s="4" t="s">
        <v>2</v>
      </c>
      <c r="H76" s="4" t="s">
        <v>146</v>
      </c>
      <c r="I76" s="4" t="s">
        <v>142</v>
      </c>
      <c r="J76" s="4" t="s">
        <v>143</v>
      </c>
      <c r="K76" s="4" t="s">
        <v>139</v>
      </c>
      <c r="L76" s="4" t="s">
        <v>0</v>
      </c>
      <c r="M76" s="13" t="s">
        <v>1212</v>
      </c>
      <c r="N76" s="4">
        <v>600</v>
      </c>
      <c r="O76" s="7">
        <v>600</v>
      </c>
      <c r="P76" s="5">
        <v>8</v>
      </c>
      <c r="Q76" s="4" t="s">
        <v>133</v>
      </c>
      <c r="R76" s="4" t="s">
        <v>1</v>
      </c>
      <c r="S76" s="4" t="s">
        <v>2</v>
      </c>
      <c r="T76" s="5">
        <v>24</v>
      </c>
      <c r="U76" s="5" t="s">
        <v>591</v>
      </c>
      <c r="V76" s="4" t="s">
        <v>134</v>
      </c>
      <c r="W76" s="4">
        <v>0.36</v>
      </c>
      <c r="X76" s="5">
        <v>4</v>
      </c>
      <c r="Y76" s="4" t="s">
        <v>4</v>
      </c>
      <c r="Z76" s="5" t="s">
        <v>54</v>
      </c>
      <c r="AA76" s="4" t="s">
        <v>55</v>
      </c>
      <c r="AB76" s="5">
        <v>38</v>
      </c>
      <c r="AC76" s="5" t="s">
        <v>56</v>
      </c>
      <c r="AD76" s="4" t="s">
        <v>549</v>
      </c>
      <c r="AE76" s="5" t="s">
        <v>732</v>
      </c>
      <c r="AF76" s="5" t="s">
        <v>155</v>
      </c>
      <c r="AG76" s="5" t="s">
        <v>176</v>
      </c>
      <c r="AH76" s="6" t="s">
        <v>761</v>
      </c>
      <c r="AI76" s="6" t="s">
        <v>763</v>
      </c>
      <c r="AJ76" s="6" t="s">
        <v>764</v>
      </c>
      <c r="AK76" s="6" t="s">
        <v>765</v>
      </c>
      <c r="AL76" s="6" t="s">
        <v>766</v>
      </c>
      <c r="AM76" s="6" t="s">
        <v>767</v>
      </c>
      <c r="AN76" s="6" t="s">
        <v>768</v>
      </c>
      <c r="AO76" s="6" t="s">
        <v>769</v>
      </c>
      <c r="AP76" s="6" t="s">
        <v>770</v>
      </c>
      <c r="AQ76" s="6" t="s">
        <v>771</v>
      </c>
      <c r="AR76" s="6" t="s">
        <v>772</v>
      </c>
      <c r="AS76" s="6" t="s">
        <v>773</v>
      </c>
      <c r="AT76" s="6" t="s">
        <v>774</v>
      </c>
      <c r="AU76" s="6" t="s">
        <v>745</v>
      </c>
    </row>
    <row r="77" spans="1:47" ht="20.100000000000001" customHeight="1" x14ac:dyDescent="0.25">
      <c r="A77" s="2" t="s">
        <v>91</v>
      </c>
      <c r="B77" s="12" t="s">
        <v>585</v>
      </c>
      <c r="C77" s="12">
        <v>2990</v>
      </c>
      <c r="D77" s="1" t="s">
        <v>1063</v>
      </c>
      <c r="E77" s="4" t="s">
        <v>2</v>
      </c>
      <c r="F77" s="4" t="s">
        <v>137</v>
      </c>
      <c r="G77" s="4" t="s">
        <v>2</v>
      </c>
      <c r="H77" s="4" t="s">
        <v>146</v>
      </c>
      <c r="I77" s="4" t="s">
        <v>142</v>
      </c>
      <c r="J77" s="4" t="s">
        <v>143</v>
      </c>
      <c r="K77" s="4" t="s">
        <v>139</v>
      </c>
      <c r="L77" s="4" t="s">
        <v>0</v>
      </c>
      <c r="M77" s="13" t="s">
        <v>1212</v>
      </c>
      <c r="N77" s="7">
        <v>600</v>
      </c>
      <c r="O77" s="7">
        <v>600</v>
      </c>
      <c r="P77" s="5">
        <v>8</v>
      </c>
      <c r="Q77" s="4" t="s">
        <v>133</v>
      </c>
      <c r="R77" s="4" t="s">
        <v>1</v>
      </c>
      <c r="S77" s="4" t="s">
        <v>2</v>
      </c>
      <c r="T77" s="5">
        <v>24</v>
      </c>
      <c r="U77" s="5" t="s">
        <v>591</v>
      </c>
      <c r="V77" s="4" t="s">
        <v>134</v>
      </c>
      <c r="W77" s="4">
        <v>0.36</v>
      </c>
      <c r="X77" s="5">
        <v>4</v>
      </c>
      <c r="Y77" s="4" t="s">
        <v>4</v>
      </c>
      <c r="Z77" s="5" t="s">
        <v>54</v>
      </c>
      <c r="AA77" s="4" t="s">
        <v>55</v>
      </c>
      <c r="AB77" s="5">
        <v>38</v>
      </c>
      <c r="AC77" s="5" t="s">
        <v>56</v>
      </c>
      <c r="AD77" s="4" t="s">
        <v>549</v>
      </c>
      <c r="AE77" s="5" t="s">
        <v>732</v>
      </c>
      <c r="AF77" s="5" t="s">
        <v>155</v>
      </c>
      <c r="AG77" s="5" t="s">
        <v>176</v>
      </c>
      <c r="AH77" s="6" t="s">
        <v>762</v>
      </c>
      <c r="AI77" s="6" t="s">
        <v>775</v>
      </c>
      <c r="AJ77" s="6" t="s">
        <v>776</v>
      </c>
      <c r="AK77" s="6" t="s">
        <v>777</v>
      </c>
      <c r="AL77" s="6" t="s">
        <v>778</v>
      </c>
      <c r="AM77" s="6" t="s">
        <v>779</v>
      </c>
      <c r="AN77" s="6" t="s">
        <v>780</v>
      </c>
      <c r="AO77" s="6" t="s">
        <v>781</v>
      </c>
      <c r="AP77" s="6" t="s">
        <v>782</v>
      </c>
      <c r="AQ77" s="6" t="s">
        <v>783</v>
      </c>
      <c r="AR77" s="6" t="s">
        <v>784</v>
      </c>
      <c r="AS77" s="6" t="s">
        <v>785</v>
      </c>
      <c r="AT77" s="6" t="s">
        <v>786</v>
      </c>
    </row>
    <row r="78" spans="1:47" ht="20.100000000000001" customHeight="1" x14ac:dyDescent="0.25">
      <c r="A78" s="2" t="s">
        <v>91</v>
      </c>
      <c r="B78" s="12" t="s">
        <v>586</v>
      </c>
      <c r="C78" s="12">
        <v>2990</v>
      </c>
      <c r="D78" s="1" t="s">
        <v>1064</v>
      </c>
      <c r="E78" s="4" t="s">
        <v>2</v>
      </c>
      <c r="F78" s="4" t="s">
        <v>137</v>
      </c>
      <c r="G78" s="4" t="s">
        <v>2</v>
      </c>
      <c r="H78" s="4" t="s">
        <v>146</v>
      </c>
      <c r="I78" s="4" t="s">
        <v>142</v>
      </c>
      <c r="J78" s="4" t="s">
        <v>143</v>
      </c>
      <c r="K78" s="4" t="s">
        <v>139</v>
      </c>
      <c r="L78" s="4" t="s">
        <v>0</v>
      </c>
      <c r="M78" s="13" t="s">
        <v>1212</v>
      </c>
      <c r="N78" s="4">
        <v>600</v>
      </c>
      <c r="O78" s="7">
        <v>600</v>
      </c>
      <c r="P78" s="5">
        <v>8</v>
      </c>
      <c r="Q78" s="4" t="s">
        <v>133</v>
      </c>
      <c r="R78" s="4" t="s">
        <v>1</v>
      </c>
      <c r="S78" s="4" t="s">
        <v>2</v>
      </c>
      <c r="T78" s="5">
        <v>24</v>
      </c>
      <c r="U78" s="5" t="s">
        <v>595</v>
      </c>
      <c r="V78" s="4" t="s">
        <v>134</v>
      </c>
      <c r="W78" s="4">
        <v>0.36</v>
      </c>
      <c r="X78" s="5">
        <v>4</v>
      </c>
      <c r="Y78" s="4" t="s">
        <v>4</v>
      </c>
      <c r="Z78" s="5" t="s">
        <v>54</v>
      </c>
      <c r="AA78" s="4" t="s">
        <v>55</v>
      </c>
      <c r="AB78" s="5">
        <v>38</v>
      </c>
      <c r="AC78" s="5" t="s">
        <v>56</v>
      </c>
      <c r="AD78" s="4" t="s">
        <v>549</v>
      </c>
      <c r="AE78" s="5" t="s">
        <v>787</v>
      </c>
      <c r="AF78" s="5" t="s">
        <v>155</v>
      </c>
      <c r="AG78" s="5" t="s">
        <v>279</v>
      </c>
      <c r="AH78" s="6" t="s">
        <v>797</v>
      </c>
      <c r="AI78" s="6" t="s">
        <v>798</v>
      </c>
      <c r="AJ78" s="6" t="s">
        <v>799</v>
      </c>
      <c r="AK78" s="6" t="s">
        <v>800</v>
      </c>
      <c r="AL78" s="6" t="s">
        <v>801</v>
      </c>
      <c r="AM78" s="6" t="s">
        <v>802</v>
      </c>
      <c r="AN78" s="6" t="s">
        <v>803</v>
      </c>
      <c r="AO78" s="6" t="s">
        <v>804</v>
      </c>
      <c r="AP78" s="6" t="s">
        <v>805</v>
      </c>
      <c r="AQ78" s="6" t="s">
        <v>806</v>
      </c>
      <c r="AR78" s="6" t="s">
        <v>807</v>
      </c>
      <c r="AS78" s="6" t="s">
        <v>808</v>
      </c>
      <c r="AT78" s="6" t="s">
        <v>809</v>
      </c>
      <c r="AU78" s="6" t="s">
        <v>810</v>
      </c>
    </row>
    <row r="79" spans="1:47" ht="20.100000000000001" customHeight="1" x14ac:dyDescent="0.25">
      <c r="A79" s="2" t="s">
        <v>91</v>
      </c>
      <c r="B79" s="2" t="s">
        <v>1065</v>
      </c>
      <c r="C79" s="2">
        <v>3290</v>
      </c>
      <c r="D79" s="2" t="s">
        <v>1132</v>
      </c>
      <c r="E79" s="4" t="s">
        <v>2</v>
      </c>
      <c r="F79" s="4" t="s">
        <v>137</v>
      </c>
      <c r="G79" s="4" t="s">
        <v>2</v>
      </c>
      <c r="H79" s="4" t="s">
        <v>146</v>
      </c>
      <c r="I79" s="5" t="s">
        <v>1208</v>
      </c>
      <c r="J79" s="5" t="s">
        <v>1209</v>
      </c>
      <c r="K79" s="4" t="s">
        <v>139</v>
      </c>
      <c r="L79" s="4" t="s">
        <v>0</v>
      </c>
      <c r="M79" s="13" t="s">
        <v>1211</v>
      </c>
      <c r="N79" s="7">
        <v>600</v>
      </c>
      <c r="O79" s="7">
        <v>1200</v>
      </c>
      <c r="P79" s="5">
        <v>7</v>
      </c>
      <c r="Q79" s="4" t="s">
        <v>133</v>
      </c>
      <c r="R79" s="4" t="s">
        <v>1</v>
      </c>
      <c r="S79" s="4" t="s">
        <v>2</v>
      </c>
      <c r="U79" s="5" t="s">
        <v>1123</v>
      </c>
      <c r="V79" s="4" t="s">
        <v>134</v>
      </c>
      <c r="W79" s="4">
        <v>0.72</v>
      </c>
      <c r="X79" s="5">
        <v>2</v>
      </c>
      <c r="Y79" s="4" t="s">
        <v>4</v>
      </c>
      <c r="Z79" s="4" t="s">
        <v>5</v>
      </c>
      <c r="AA79" s="7" t="s">
        <v>6</v>
      </c>
      <c r="AB79" s="5">
        <v>37</v>
      </c>
      <c r="AC79" s="5" t="s">
        <v>8</v>
      </c>
      <c r="AD79" s="4" t="s">
        <v>549</v>
      </c>
      <c r="AE79" s="5" t="s">
        <v>1207</v>
      </c>
      <c r="AF79" s="5" t="s">
        <v>1214</v>
      </c>
      <c r="AG79" s="5" t="s">
        <v>156</v>
      </c>
      <c r="AH79" s="6" t="s">
        <v>1215</v>
      </c>
      <c r="AI79" s="6" t="s">
        <v>1223</v>
      </c>
      <c r="AJ79" s="6" t="s">
        <v>1224</v>
      </c>
      <c r="AK79" s="6" t="s">
        <v>1225</v>
      </c>
      <c r="AL79" s="6" t="s">
        <v>1226</v>
      </c>
      <c r="AM79" s="6" t="s">
        <v>1227</v>
      </c>
      <c r="AN79" s="6" t="s">
        <v>1228</v>
      </c>
      <c r="AO79" s="6" t="s">
        <v>1229</v>
      </c>
      <c r="AP79" s="6" t="s">
        <v>1230</v>
      </c>
    </row>
    <row r="80" spans="1:47" ht="20.100000000000001" customHeight="1" x14ac:dyDescent="0.25">
      <c r="A80" s="2" t="s">
        <v>91</v>
      </c>
      <c r="B80" s="2" t="s">
        <v>1066</v>
      </c>
      <c r="C80" s="2">
        <v>3290</v>
      </c>
      <c r="D80" s="2" t="s">
        <v>1133</v>
      </c>
      <c r="E80" s="4" t="s">
        <v>2</v>
      </c>
      <c r="F80" s="4" t="s">
        <v>137</v>
      </c>
      <c r="G80" s="4" t="s">
        <v>2</v>
      </c>
      <c r="H80" s="4" t="s">
        <v>146</v>
      </c>
      <c r="I80" s="5" t="s">
        <v>1208</v>
      </c>
      <c r="J80" s="5" t="s">
        <v>1209</v>
      </c>
      <c r="K80" s="4" t="s">
        <v>139</v>
      </c>
      <c r="L80" s="4" t="s">
        <v>0</v>
      </c>
      <c r="M80" s="13" t="s">
        <v>1211</v>
      </c>
      <c r="N80" s="7">
        <v>600</v>
      </c>
      <c r="O80" s="7">
        <v>1200</v>
      </c>
      <c r="P80" s="5">
        <v>7</v>
      </c>
      <c r="Q80" s="4" t="s">
        <v>133</v>
      </c>
      <c r="R80" s="4" t="s">
        <v>1</v>
      </c>
      <c r="S80" s="4" t="s">
        <v>2</v>
      </c>
      <c r="U80" s="5" t="s">
        <v>1124</v>
      </c>
      <c r="V80" s="4" t="s">
        <v>134</v>
      </c>
      <c r="W80" s="4">
        <v>0.72</v>
      </c>
      <c r="X80" s="5">
        <v>2</v>
      </c>
      <c r="Y80" s="4" t="s">
        <v>4</v>
      </c>
      <c r="Z80" s="4" t="s">
        <v>5</v>
      </c>
      <c r="AA80" s="7" t="s">
        <v>6</v>
      </c>
      <c r="AB80" s="5">
        <v>37</v>
      </c>
      <c r="AC80" s="5" t="s">
        <v>8</v>
      </c>
      <c r="AD80" s="4" t="s">
        <v>549</v>
      </c>
      <c r="AE80" s="5" t="s">
        <v>1231</v>
      </c>
      <c r="AF80" s="5" t="s">
        <v>175</v>
      </c>
      <c r="AG80" s="5" t="s">
        <v>176</v>
      </c>
      <c r="AH80" s="6" t="s">
        <v>1232</v>
      </c>
      <c r="AI80" s="6" t="s">
        <v>1240</v>
      </c>
      <c r="AJ80" s="6" t="s">
        <v>1241</v>
      </c>
      <c r="AK80" s="6" t="s">
        <v>1216</v>
      </c>
      <c r="AL80" s="6" t="s">
        <v>1242</v>
      </c>
    </row>
    <row r="81" spans="1:48" ht="20.100000000000001" customHeight="1" x14ac:dyDescent="0.25">
      <c r="A81" s="2" t="s">
        <v>91</v>
      </c>
      <c r="B81" s="2" t="s">
        <v>1067</v>
      </c>
      <c r="C81" s="2">
        <v>3290</v>
      </c>
      <c r="D81" s="2" t="s">
        <v>1134</v>
      </c>
      <c r="E81" s="4" t="s">
        <v>2</v>
      </c>
      <c r="F81" s="4" t="s">
        <v>137</v>
      </c>
      <c r="G81" s="4" t="s">
        <v>2</v>
      </c>
      <c r="H81" s="4" t="s">
        <v>146</v>
      </c>
      <c r="I81" s="5" t="s">
        <v>1208</v>
      </c>
      <c r="J81" s="5" t="s">
        <v>1209</v>
      </c>
      <c r="K81" s="4" t="s">
        <v>139</v>
      </c>
      <c r="L81" s="4" t="s">
        <v>0</v>
      </c>
      <c r="M81" s="13" t="s">
        <v>1211</v>
      </c>
      <c r="N81" s="7">
        <v>600</v>
      </c>
      <c r="O81" s="7">
        <v>1200</v>
      </c>
      <c r="P81" s="5">
        <v>7</v>
      </c>
      <c r="Q81" s="4" t="s">
        <v>133</v>
      </c>
      <c r="R81" s="4" t="s">
        <v>1</v>
      </c>
      <c r="S81" s="4" t="s">
        <v>2</v>
      </c>
      <c r="U81" s="5" t="s">
        <v>1125</v>
      </c>
      <c r="V81" s="4" t="s">
        <v>134</v>
      </c>
      <c r="W81" s="4">
        <v>0.72</v>
      </c>
      <c r="X81" s="5">
        <v>2</v>
      </c>
      <c r="Y81" s="4" t="s">
        <v>4</v>
      </c>
      <c r="Z81" s="4" t="s">
        <v>5</v>
      </c>
      <c r="AA81" s="7" t="s">
        <v>6</v>
      </c>
      <c r="AB81" s="5">
        <v>37</v>
      </c>
      <c r="AC81" s="5" t="s">
        <v>8</v>
      </c>
      <c r="AD81" s="4" t="s">
        <v>549</v>
      </c>
      <c r="AE81" s="5" t="s">
        <v>1243</v>
      </c>
      <c r="AF81" s="5" t="s">
        <v>155</v>
      </c>
      <c r="AG81" s="5" t="s">
        <v>156</v>
      </c>
      <c r="AH81" s="6" t="s">
        <v>1217</v>
      </c>
      <c r="AI81" s="6" t="s">
        <v>1244</v>
      </c>
      <c r="AJ81" s="6" t="s">
        <v>1245</v>
      </c>
      <c r="AK81" s="6" t="s">
        <v>1233</v>
      </c>
      <c r="AL81" s="6" t="s">
        <v>1246</v>
      </c>
      <c r="AM81" s="6" t="s">
        <v>1247</v>
      </c>
      <c r="AN81" s="6" t="s">
        <v>1248</v>
      </c>
      <c r="AO81" s="6" t="s">
        <v>1249</v>
      </c>
      <c r="AP81" s="6" t="s">
        <v>1250</v>
      </c>
      <c r="AQ81" s="6" t="s">
        <v>1251</v>
      </c>
    </row>
    <row r="82" spans="1:48" ht="20.100000000000001" customHeight="1" x14ac:dyDescent="0.25">
      <c r="A82" s="2" t="s">
        <v>91</v>
      </c>
      <c r="B82" s="2" t="s">
        <v>1068</v>
      </c>
      <c r="C82" s="2">
        <v>3290</v>
      </c>
      <c r="D82" s="2" t="s">
        <v>1135</v>
      </c>
      <c r="E82" s="4" t="s">
        <v>2</v>
      </c>
      <c r="F82" s="4" t="s">
        <v>137</v>
      </c>
      <c r="G82" s="4" t="s">
        <v>2</v>
      </c>
      <c r="H82" s="4" t="s">
        <v>146</v>
      </c>
      <c r="I82" s="5" t="s">
        <v>1208</v>
      </c>
      <c r="J82" s="5" t="s">
        <v>1209</v>
      </c>
      <c r="K82" s="4" t="s">
        <v>139</v>
      </c>
      <c r="L82" s="4" t="s">
        <v>0</v>
      </c>
      <c r="M82" s="13" t="s">
        <v>1211</v>
      </c>
      <c r="N82" s="7">
        <v>600</v>
      </c>
      <c r="O82" s="7">
        <v>1200</v>
      </c>
      <c r="P82" s="5">
        <v>7</v>
      </c>
      <c r="Q82" s="4" t="s">
        <v>133</v>
      </c>
      <c r="R82" s="4" t="s">
        <v>1</v>
      </c>
      <c r="S82" s="4" t="s">
        <v>2</v>
      </c>
      <c r="U82" s="5" t="s">
        <v>1125</v>
      </c>
      <c r="V82" s="4" t="s">
        <v>134</v>
      </c>
      <c r="W82" s="4">
        <v>0.72</v>
      </c>
      <c r="X82" s="5">
        <v>2</v>
      </c>
      <c r="Y82" s="4" t="s">
        <v>4</v>
      </c>
      <c r="Z82" s="4" t="s">
        <v>5</v>
      </c>
      <c r="AA82" s="7" t="s">
        <v>6</v>
      </c>
      <c r="AB82" s="5">
        <v>37</v>
      </c>
      <c r="AC82" s="5" t="s">
        <v>8</v>
      </c>
      <c r="AD82" s="4" t="s">
        <v>549</v>
      </c>
      <c r="AE82" s="5" t="s">
        <v>1243</v>
      </c>
      <c r="AF82" s="5" t="s">
        <v>155</v>
      </c>
      <c r="AG82" s="5" t="s">
        <v>176</v>
      </c>
      <c r="AH82" s="6" t="s">
        <v>1218</v>
      </c>
      <c r="AI82" s="6" t="s">
        <v>1253</v>
      </c>
      <c r="AJ82" s="6" t="s">
        <v>1254</v>
      </c>
      <c r="AK82" s="6" t="s">
        <v>1234</v>
      </c>
      <c r="AL82" s="6" t="s">
        <v>1255</v>
      </c>
      <c r="AM82" s="6" t="s">
        <v>1256</v>
      </c>
      <c r="AN82" s="6" t="s">
        <v>1257</v>
      </c>
      <c r="AO82" s="6" t="s">
        <v>1258</v>
      </c>
      <c r="AP82" s="6" t="s">
        <v>1259</v>
      </c>
      <c r="AQ82" s="6" t="s">
        <v>1260</v>
      </c>
    </row>
    <row r="83" spans="1:48" ht="20.100000000000001" customHeight="1" x14ac:dyDescent="0.25">
      <c r="A83" s="2" t="s">
        <v>91</v>
      </c>
      <c r="B83" s="2" t="s">
        <v>1069</v>
      </c>
      <c r="C83" s="2">
        <v>3290</v>
      </c>
      <c r="D83" s="2" t="s">
        <v>1136</v>
      </c>
      <c r="E83" s="4" t="s">
        <v>2</v>
      </c>
      <c r="F83" s="4" t="s">
        <v>137</v>
      </c>
      <c r="G83" s="4" t="s">
        <v>2</v>
      </c>
      <c r="H83" s="4" t="s">
        <v>146</v>
      </c>
      <c r="I83" s="5" t="s">
        <v>1208</v>
      </c>
      <c r="J83" s="5" t="s">
        <v>1209</v>
      </c>
      <c r="K83" s="4" t="s">
        <v>139</v>
      </c>
      <c r="L83" s="4" t="s">
        <v>0</v>
      </c>
      <c r="M83" s="13" t="s">
        <v>1211</v>
      </c>
      <c r="N83" s="7">
        <v>600</v>
      </c>
      <c r="O83" s="7">
        <v>1200</v>
      </c>
      <c r="P83" s="5">
        <v>7</v>
      </c>
      <c r="Q83" s="4" t="s">
        <v>133</v>
      </c>
      <c r="R83" s="4" t="s">
        <v>1</v>
      </c>
      <c r="S83" s="4" t="s">
        <v>2</v>
      </c>
      <c r="U83" s="5" t="s">
        <v>1125</v>
      </c>
      <c r="V83" s="4" t="s">
        <v>134</v>
      </c>
      <c r="W83" s="4">
        <v>0.72</v>
      </c>
      <c r="X83" s="5">
        <v>2</v>
      </c>
      <c r="Y83" s="4" t="s">
        <v>4</v>
      </c>
      <c r="Z83" s="4" t="s">
        <v>5</v>
      </c>
      <c r="AA83" s="7" t="s">
        <v>6</v>
      </c>
      <c r="AB83" s="5">
        <v>37</v>
      </c>
      <c r="AC83" s="5" t="s">
        <v>8</v>
      </c>
      <c r="AD83" s="4" t="s">
        <v>549</v>
      </c>
      <c r="AE83" s="5" t="s">
        <v>1243</v>
      </c>
      <c r="AF83" s="5" t="s">
        <v>155</v>
      </c>
      <c r="AG83" s="5" t="s">
        <v>279</v>
      </c>
      <c r="AH83" s="6" t="s">
        <v>1261</v>
      </c>
      <c r="AI83" s="6" t="s">
        <v>1266</v>
      </c>
      <c r="AJ83" s="6" t="s">
        <v>1267</v>
      </c>
      <c r="AK83" s="6" t="s">
        <v>1268</v>
      </c>
      <c r="AL83" s="6" t="s">
        <v>1269</v>
      </c>
      <c r="AM83" s="6" t="s">
        <v>1270</v>
      </c>
      <c r="AN83" s="6" t="s">
        <v>1235</v>
      </c>
      <c r="AO83" s="6" t="s">
        <v>1271</v>
      </c>
      <c r="AP83" s="6" t="s">
        <v>1272</v>
      </c>
      <c r="AQ83" s="6" t="s">
        <v>1219</v>
      </c>
      <c r="AR83" s="6" t="s">
        <v>1251</v>
      </c>
    </row>
    <row r="84" spans="1:48" ht="20.100000000000001" customHeight="1" x14ac:dyDescent="0.25">
      <c r="A84" s="2" t="s">
        <v>91</v>
      </c>
      <c r="B84" s="2" t="s">
        <v>1070</v>
      </c>
      <c r="C84" s="2">
        <v>3290</v>
      </c>
      <c r="D84" s="2" t="s">
        <v>1137</v>
      </c>
      <c r="E84" s="4" t="s">
        <v>2</v>
      </c>
      <c r="F84" s="4" t="s">
        <v>137</v>
      </c>
      <c r="G84" s="4" t="s">
        <v>2</v>
      </c>
      <c r="H84" s="4" t="s">
        <v>146</v>
      </c>
      <c r="I84" s="5" t="s">
        <v>1208</v>
      </c>
      <c r="J84" s="5" t="s">
        <v>1209</v>
      </c>
      <c r="K84" s="4" t="s">
        <v>139</v>
      </c>
      <c r="L84" s="4" t="s">
        <v>0</v>
      </c>
      <c r="M84" s="13" t="s">
        <v>1211</v>
      </c>
      <c r="N84" s="7">
        <v>600</v>
      </c>
      <c r="O84" s="7">
        <v>1200</v>
      </c>
      <c r="P84" s="5">
        <v>7</v>
      </c>
      <c r="Q84" s="4" t="s">
        <v>133</v>
      </c>
      <c r="R84" s="4" t="s">
        <v>1</v>
      </c>
      <c r="S84" s="4" t="s">
        <v>2</v>
      </c>
      <c r="U84" s="5" t="s">
        <v>1187</v>
      </c>
      <c r="V84" s="4" t="s">
        <v>134</v>
      </c>
      <c r="W84" s="4">
        <v>0.72</v>
      </c>
      <c r="X84" s="5">
        <v>2</v>
      </c>
      <c r="Y84" s="4" t="s">
        <v>4</v>
      </c>
      <c r="Z84" s="4" t="s">
        <v>5</v>
      </c>
      <c r="AA84" s="7" t="s">
        <v>6</v>
      </c>
      <c r="AB84" s="5">
        <v>37</v>
      </c>
      <c r="AC84" s="5" t="s">
        <v>8</v>
      </c>
      <c r="AD84" s="4" t="s">
        <v>549</v>
      </c>
      <c r="AE84" s="5" t="s">
        <v>1273</v>
      </c>
      <c r="AF84" s="5" t="s">
        <v>175</v>
      </c>
      <c r="AG84" s="5" t="s">
        <v>176</v>
      </c>
      <c r="AH84" s="6" t="s">
        <v>1220</v>
      </c>
      <c r="AI84" s="6" t="s">
        <v>1274</v>
      </c>
      <c r="AJ84" s="6" t="s">
        <v>1275</v>
      </c>
      <c r="AK84" s="6" t="s">
        <v>1236</v>
      </c>
      <c r="AL84" s="6" t="s">
        <v>1276</v>
      </c>
      <c r="AM84" s="6" t="s">
        <v>1277</v>
      </c>
      <c r="AN84" s="6" t="s">
        <v>1278</v>
      </c>
      <c r="AO84" s="6" t="s">
        <v>1279</v>
      </c>
      <c r="AP84" s="6" t="s">
        <v>1280</v>
      </c>
      <c r="AQ84" s="6" t="s">
        <v>1262</v>
      </c>
      <c r="AR84" s="6" t="s">
        <v>1281</v>
      </c>
    </row>
    <row r="85" spans="1:48" ht="20.100000000000001" customHeight="1" x14ac:dyDescent="0.25">
      <c r="A85" s="2" t="s">
        <v>91</v>
      </c>
      <c r="B85" s="2" t="s">
        <v>1071</v>
      </c>
      <c r="C85" s="2">
        <v>3290</v>
      </c>
      <c r="D85" s="2" t="s">
        <v>1138</v>
      </c>
      <c r="E85" s="4" t="s">
        <v>2</v>
      </c>
      <c r="F85" s="4" t="s">
        <v>137</v>
      </c>
      <c r="G85" s="4" t="s">
        <v>2</v>
      </c>
      <c r="H85" s="4" t="s">
        <v>146</v>
      </c>
      <c r="I85" s="5" t="s">
        <v>1208</v>
      </c>
      <c r="J85" s="5" t="s">
        <v>1209</v>
      </c>
      <c r="K85" s="4" t="s">
        <v>139</v>
      </c>
      <c r="L85" s="4" t="s">
        <v>0</v>
      </c>
      <c r="M85" s="13" t="s">
        <v>1211</v>
      </c>
      <c r="N85" s="7">
        <v>600</v>
      </c>
      <c r="O85" s="7">
        <v>1200</v>
      </c>
      <c r="P85" s="5">
        <v>7</v>
      </c>
      <c r="Q85" s="4" t="s">
        <v>133</v>
      </c>
      <c r="R85" s="4" t="s">
        <v>1</v>
      </c>
      <c r="S85" s="4" t="s">
        <v>2</v>
      </c>
      <c r="U85" s="5" t="s">
        <v>1126</v>
      </c>
      <c r="V85" s="4" t="s">
        <v>134</v>
      </c>
      <c r="W85" s="4">
        <v>0.72</v>
      </c>
      <c r="X85" s="5">
        <v>2</v>
      </c>
      <c r="Y85" s="4" t="s">
        <v>4</v>
      </c>
      <c r="Z85" s="4" t="s">
        <v>5</v>
      </c>
      <c r="AA85" s="7" t="s">
        <v>6</v>
      </c>
      <c r="AB85" s="5">
        <v>37</v>
      </c>
      <c r="AC85" s="5" t="s">
        <v>8</v>
      </c>
      <c r="AD85" s="4" t="s">
        <v>549</v>
      </c>
      <c r="AE85" s="5" t="s">
        <v>1282</v>
      </c>
      <c r="AF85" s="5" t="s">
        <v>175</v>
      </c>
      <c r="AG85" s="5" t="s">
        <v>176</v>
      </c>
      <c r="AH85" s="6" t="s">
        <v>1221</v>
      </c>
      <c r="AI85" s="6" t="s">
        <v>1283</v>
      </c>
      <c r="AJ85" s="6" t="s">
        <v>1284</v>
      </c>
      <c r="AK85" s="6" t="s">
        <v>1237</v>
      </c>
      <c r="AL85" s="6" t="s">
        <v>1263</v>
      </c>
      <c r="AM85" s="6" t="s">
        <v>1285</v>
      </c>
      <c r="AN85" s="6" t="s">
        <v>1286</v>
      </c>
      <c r="AO85" s="6" t="s">
        <v>1287</v>
      </c>
    </row>
    <row r="86" spans="1:48" ht="20.100000000000001" customHeight="1" x14ac:dyDescent="0.25">
      <c r="A86" s="2" t="s">
        <v>91</v>
      </c>
      <c r="B86" s="2" t="s">
        <v>1072</v>
      </c>
      <c r="C86" s="2">
        <v>3290</v>
      </c>
      <c r="D86" s="2" t="s">
        <v>1139</v>
      </c>
      <c r="E86" s="4" t="s">
        <v>2</v>
      </c>
      <c r="F86" s="4" t="s">
        <v>137</v>
      </c>
      <c r="G86" s="4" t="s">
        <v>2</v>
      </c>
      <c r="H86" s="4" t="s">
        <v>146</v>
      </c>
      <c r="I86" s="5" t="s">
        <v>1208</v>
      </c>
      <c r="J86" s="5" t="s">
        <v>1209</v>
      </c>
      <c r="K86" s="4" t="s">
        <v>139</v>
      </c>
      <c r="L86" s="4" t="s">
        <v>0</v>
      </c>
      <c r="M86" s="13" t="s">
        <v>1211</v>
      </c>
      <c r="N86" s="7">
        <v>600</v>
      </c>
      <c r="O86" s="7">
        <v>1200</v>
      </c>
      <c r="P86" s="5">
        <v>7</v>
      </c>
      <c r="Q86" s="4" t="s">
        <v>133</v>
      </c>
      <c r="R86" s="4" t="s">
        <v>1</v>
      </c>
      <c r="S86" s="4" t="s">
        <v>2</v>
      </c>
      <c r="U86" s="5" t="s">
        <v>1127</v>
      </c>
      <c r="V86" s="4" t="s">
        <v>134</v>
      </c>
      <c r="W86" s="4">
        <v>0.72</v>
      </c>
      <c r="X86" s="5">
        <v>2</v>
      </c>
      <c r="Y86" s="4" t="s">
        <v>4</v>
      </c>
      <c r="Z86" s="4" t="s">
        <v>5</v>
      </c>
      <c r="AA86" s="7" t="s">
        <v>6</v>
      </c>
      <c r="AB86" s="5">
        <v>37</v>
      </c>
      <c r="AC86" s="5" t="s">
        <v>8</v>
      </c>
      <c r="AD86" s="4" t="s">
        <v>549</v>
      </c>
      <c r="AE86" s="5" t="s">
        <v>1288</v>
      </c>
      <c r="AF86" s="5" t="s">
        <v>175</v>
      </c>
      <c r="AG86" s="5" t="s">
        <v>156</v>
      </c>
      <c r="AH86" s="6" t="s">
        <v>1264</v>
      </c>
      <c r="AI86" s="6" t="s">
        <v>1289</v>
      </c>
      <c r="AJ86" s="6" t="s">
        <v>1290</v>
      </c>
      <c r="AK86" s="6" t="s">
        <v>1291</v>
      </c>
      <c r="AL86" s="6" t="s">
        <v>1292</v>
      </c>
      <c r="AM86" s="6" t="s">
        <v>1293</v>
      </c>
      <c r="AN86" s="6" t="s">
        <v>1238</v>
      </c>
      <c r="AO86" s="6" t="s">
        <v>1294</v>
      </c>
      <c r="AP86" s="6" t="s">
        <v>1295</v>
      </c>
      <c r="AQ86" s="6" t="s">
        <v>1222</v>
      </c>
      <c r="AR86" s="6" t="s">
        <v>1296</v>
      </c>
    </row>
    <row r="87" spans="1:48" ht="20.100000000000001" customHeight="1" x14ac:dyDescent="0.25">
      <c r="A87" s="2" t="s">
        <v>91</v>
      </c>
      <c r="B87" s="2" t="s">
        <v>1073</v>
      </c>
      <c r="C87" s="2">
        <v>3290</v>
      </c>
      <c r="D87" s="2" t="s">
        <v>1140</v>
      </c>
      <c r="E87" s="4" t="s">
        <v>2</v>
      </c>
      <c r="F87" s="4" t="s">
        <v>137</v>
      </c>
      <c r="G87" s="4" t="s">
        <v>2</v>
      </c>
      <c r="H87" s="4" t="s">
        <v>146</v>
      </c>
      <c r="I87" s="5" t="s">
        <v>1208</v>
      </c>
      <c r="J87" s="5" t="s">
        <v>1209</v>
      </c>
      <c r="K87" s="4" t="s">
        <v>139</v>
      </c>
      <c r="L87" s="4" t="s">
        <v>0</v>
      </c>
      <c r="M87" s="13" t="s">
        <v>1211</v>
      </c>
      <c r="N87" s="7">
        <v>600</v>
      </c>
      <c r="O87" s="7">
        <v>1200</v>
      </c>
      <c r="P87" s="5">
        <v>7</v>
      </c>
      <c r="Q87" s="4" t="s">
        <v>133</v>
      </c>
      <c r="R87" s="4" t="s">
        <v>1</v>
      </c>
      <c r="S87" s="4" t="s">
        <v>2</v>
      </c>
      <c r="U87" s="5" t="s">
        <v>1127</v>
      </c>
      <c r="V87" s="4" t="s">
        <v>134</v>
      </c>
      <c r="W87" s="4">
        <v>0.72</v>
      </c>
      <c r="X87" s="5">
        <v>2</v>
      </c>
      <c r="Y87" s="4" t="s">
        <v>4</v>
      </c>
      <c r="Z87" s="4" t="s">
        <v>5</v>
      </c>
      <c r="AA87" s="7" t="s">
        <v>6</v>
      </c>
      <c r="AB87" s="5">
        <v>37</v>
      </c>
      <c r="AC87" s="5" t="s">
        <v>8</v>
      </c>
      <c r="AD87" s="4" t="s">
        <v>549</v>
      </c>
      <c r="AE87" s="5" t="s">
        <v>1288</v>
      </c>
      <c r="AF87" s="5" t="s">
        <v>175</v>
      </c>
      <c r="AG87" s="5" t="s">
        <v>176</v>
      </c>
      <c r="AH87" s="6" t="s">
        <v>1265</v>
      </c>
      <c r="AI87" s="6" t="s">
        <v>1297</v>
      </c>
      <c r="AJ87" s="6" t="s">
        <v>1298</v>
      </c>
      <c r="AK87" s="6" t="s">
        <v>1299</v>
      </c>
      <c r="AL87" s="6" t="s">
        <v>1300</v>
      </c>
      <c r="AM87" s="6" t="s">
        <v>1301</v>
      </c>
      <c r="AN87" s="6" t="s">
        <v>1239</v>
      </c>
      <c r="AO87" s="6" t="s">
        <v>1302</v>
      </c>
      <c r="AP87" s="6" t="s">
        <v>1303</v>
      </c>
      <c r="AQ87" s="6" t="s">
        <v>1252</v>
      </c>
      <c r="AR87" s="6" t="s">
        <v>1304</v>
      </c>
    </row>
    <row r="88" spans="1:48" ht="20.100000000000001" customHeight="1" x14ac:dyDescent="0.25">
      <c r="A88" s="2" t="s">
        <v>91</v>
      </c>
      <c r="B88" s="2" t="s">
        <v>1074</v>
      </c>
      <c r="C88" s="2">
        <v>3290</v>
      </c>
      <c r="D88" s="2" t="s">
        <v>1141</v>
      </c>
      <c r="E88" s="4" t="s">
        <v>2</v>
      </c>
      <c r="F88" s="4" t="s">
        <v>137</v>
      </c>
      <c r="G88" s="4" t="s">
        <v>2</v>
      </c>
      <c r="H88" s="4" t="s">
        <v>146</v>
      </c>
      <c r="I88" s="5" t="s">
        <v>1208</v>
      </c>
      <c r="J88" s="5" t="s">
        <v>1209</v>
      </c>
      <c r="K88" s="4" t="s">
        <v>139</v>
      </c>
      <c r="L88" s="4" t="s">
        <v>0</v>
      </c>
      <c r="M88" s="13" t="s">
        <v>1211</v>
      </c>
      <c r="N88" s="7">
        <v>600</v>
      </c>
      <c r="O88" s="7">
        <v>1200</v>
      </c>
      <c r="P88" s="5">
        <v>7</v>
      </c>
      <c r="Q88" s="4" t="s">
        <v>133</v>
      </c>
      <c r="R88" s="4" t="s">
        <v>1</v>
      </c>
      <c r="S88" s="4" t="s">
        <v>2</v>
      </c>
      <c r="U88" s="5" t="s">
        <v>1127</v>
      </c>
      <c r="V88" s="4" t="s">
        <v>134</v>
      </c>
      <c r="W88" s="4">
        <v>0.72</v>
      </c>
      <c r="X88" s="5">
        <v>2</v>
      </c>
      <c r="Y88" s="4" t="s">
        <v>4</v>
      </c>
      <c r="Z88" s="4" t="s">
        <v>5</v>
      </c>
      <c r="AA88" s="7" t="s">
        <v>6</v>
      </c>
      <c r="AB88" s="5">
        <v>37</v>
      </c>
      <c r="AC88" s="5" t="s">
        <v>8</v>
      </c>
      <c r="AD88" s="4" t="s">
        <v>549</v>
      </c>
      <c r="AE88" s="5" t="s">
        <v>1288</v>
      </c>
      <c r="AF88" s="5" t="s">
        <v>175</v>
      </c>
      <c r="AG88" s="5" t="s">
        <v>279</v>
      </c>
      <c r="AH88" s="6" t="s">
        <v>1305</v>
      </c>
      <c r="AI88" s="6" t="s">
        <v>1322</v>
      </c>
      <c r="AJ88" s="6" t="s">
        <v>1323</v>
      </c>
      <c r="AK88" s="6" t="s">
        <v>1324</v>
      </c>
      <c r="AL88" s="6" t="s">
        <v>1325</v>
      </c>
      <c r="AM88" s="6" t="s">
        <v>1326</v>
      </c>
      <c r="AN88" s="6" t="s">
        <v>1327</v>
      </c>
      <c r="AO88" s="6" t="s">
        <v>1328</v>
      </c>
      <c r="AP88" s="6" t="s">
        <v>1329</v>
      </c>
      <c r="AQ88" s="6" t="s">
        <v>1330</v>
      </c>
      <c r="AR88" s="6" t="s">
        <v>1296</v>
      </c>
    </row>
    <row r="89" spans="1:48" ht="20.100000000000001" customHeight="1" x14ac:dyDescent="0.25">
      <c r="A89" s="2" t="s">
        <v>91</v>
      </c>
      <c r="B89" s="2" t="s">
        <v>1075</v>
      </c>
      <c r="C89" s="2">
        <v>3290</v>
      </c>
      <c r="D89" s="2" t="s">
        <v>1142</v>
      </c>
      <c r="E89" s="4" t="s">
        <v>2</v>
      </c>
      <c r="F89" s="4" t="s">
        <v>137</v>
      </c>
      <c r="G89" s="4" t="s">
        <v>2</v>
      </c>
      <c r="H89" s="4" t="s">
        <v>146</v>
      </c>
      <c r="I89" s="5" t="s">
        <v>1208</v>
      </c>
      <c r="J89" s="5" t="s">
        <v>1209</v>
      </c>
      <c r="K89" s="4" t="s">
        <v>139</v>
      </c>
      <c r="L89" s="4" t="s">
        <v>0</v>
      </c>
      <c r="M89" s="13" t="s">
        <v>1211</v>
      </c>
      <c r="N89" s="7">
        <v>600</v>
      </c>
      <c r="O89" s="7">
        <v>1200</v>
      </c>
      <c r="P89" s="5">
        <v>7</v>
      </c>
      <c r="Q89" s="4" t="s">
        <v>133</v>
      </c>
      <c r="R89" s="4" t="s">
        <v>1</v>
      </c>
      <c r="S89" s="4" t="s">
        <v>2</v>
      </c>
      <c r="U89" s="5" t="s">
        <v>1127</v>
      </c>
      <c r="V89" s="4" t="s">
        <v>134</v>
      </c>
      <c r="W89" s="4">
        <v>0.72</v>
      </c>
      <c r="X89" s="5">
        <v>2</v>
      </c>
      <c r="Y89" s="4" t="s">
        <v>4</v>
      </c>
      <c r="Z89" s="4" t="s">
        <v>5</v>
      </c>
      <c r="AA89" s="7" t="s">
        <v>6</v>
      </c>
      <c r="AB89" s="5">
        <v>37</v>
      </c>
      <c r="AC89" s="5" t="s">
        <v>8</v>
      </c>
      <c r="AD89" s="4" t="s">
        <v>549</v>
      </c>
      <c r="AE89" s="5" t="s">
        <v>1288</v>
      </c>
      <c r="AF89" s="5" t="s">
        <v>175</v>
      </c>
      <c r="AG89" s="5" t="s">
        <v>176</v>
      </c>
      <c r="AH89" s="6" t="s">
        <v>1306</v>
      </c>
      <c r="AI89" s="6" t="s">
        <v>1331</v>
      </c>
      <c r="AJ89" s="6" t="s">
        <v>1332</v>
      </c>
      <c r="AK89" s="6" t="s">
        <v>1333</v>
      </c>
      <c r="AL89" s="6" t="s">
        <v>1334</v>
      </c>
      <c r="AM89" s="6" t="s">
        <v>1335</v>
      </c>
      <c r="AN89" s="6" t="s">
        <v>1336</v>
      </c>
      <c r="AO89" s="6" t="s">
        <v>1337</v>
      </c>
      <c r="AP89" s="6" t="s">
        <v>1338</v>
      </c>
      <c r="AQ89" s="6" t="s">
        <v>1339</v>
      </c>
      <c r="AR89" s="6" t="s">
        <v>1304</v>
      </c>
    </row>
    <row r="90" spans="1:48" ht="20.100000000000001" customHeight="1" x14ac:dyDescent="0.25">
      <c r="A90" s="2" t="s">
        <v>91</v>
      </c>
      <c r="B90" s="2" t="s">
        <v>1076</v>
      </c>
      <c r="C90" s="2">
        <v>3290</v>
      </c>
      <c r="D90" s="2" t="s">
        <v>1143</v>
      </c>
      <c r="E90" s="4" t="s">
        <v>2</v>
      </c>
      <c r="F90" s="4" t="s">
        <v>137</v>
      </c>
      <c r="G90" s="4" t="s">
        <v>2</v>
      </c>
      <c r="H90" s="4" t="s">
        <v>146</v>
      </c>
      <c r="I90" s="5" t="s">
        <v>1208</v>
      </c>
      <c r="J90" s="5" t="s">
        <v>1209</v>
      </c>
      <c r="K90" s="4" t="s">
        <v>139</v>
      </c>
      <c r="L90" s="4" t="s">
        <v>0</v>
      </c>
      <c r="M90" s="13" t="s">
        <v>1211</v>
      </c>
      <c r="N90" s="7">
        <v>600</v>
      </c>
      <c r="O90" s="7">
        <v>1200</v>
      </c>
      <c r="P90" s="5">
        <v>7</v>
      </c>
      <c r="Q90" s="4" t="s">
        <v>133</v>
      </c>
      <c r="R90" s="4" t="s">
        <v>1</v>
      </c>
      <c r="S90" s="4" t="s">
        <v>2</v>
      </c>
      <c r="U90" s="5" t="s">
        <v>1128</v>
      </c>
      <c r="V90" s="4" t="s">
        <v>134</v>
      </c>
      <c r="W90" s="4">
        <v>0.72</v>
      </c>
      <c r="X90" s="5">
        <v>2</v>
      </c>
      <c r="Y90" s="4" t="s">
        <v>4</v>
      </c>
      <c r="Z90" s="4" t="s">
        <v>5</v>
      </c>
      <c r="AA90" s="7" t="s">
        <v>6</v>
      </c>
      <c r="AB90" s="5">
        <v>37</v>
      </c>
      <c r="AC90" s="5" t="s">
        <v>8</v>
      </c>
      <c r="AD90" s="4" t="s">
        <v>549</v>
      </c>
      <c r="AE90" s="5" t="s">
        <v>1340</v>
      </c>
      <c r="AF90" s="5" t="s">
        <v>226</v>
      </c>
      <c r="AG90" s="5" t="s">
        <v>156</v>
      </c>
      <c r="AH90" s="6" t="s">
        <v>1307</v>
      </c>
      <c r="AI90" s="6" t="s">
        <v>1341</v>
      </c>
      <c r="AJ90" s="6" t="s">
        <v>1342</v>
      </c>
      <c r="AK90" s="6" t="s">
        <v>1343</v>
      </c>
      <c r="AL90" s="6" t="s">
        <v>1344</v>
      </c>
      <c r="AM90" s="6" t="s">
        <v>1345</v>
      </c>
      <c r="AN90" s="6" t="s">
        <v>1346</v>
      </c>
      <c r="AO90" s="6" t="s">
        <v>1307</v>
      </c>
      <c r="AP90" s="6" t="s">
        <v>1341</v>
      </c>
      <c r="AQ90" s="6" t="s">
        <v>1342</v>
      </c>
      <c r="AR90" s="6" t="s">
        <v>1343</v>
      </c>
      <c r="AS90" s="6" t="s">
        <v>1347</v>
      </c>
    </row>
    <row r="91" spans="1:48" ht="20.100000000000001" customHeight="1" x14ac:dyDescent="0.25">
      <c r="A91" s="2" t="s">
        <v>91</v>
      </c>
      <c r="B91" s="2" t="s">
        <v>1077</v>
      </c>
      <c r="C91" s="2">
        <v>3290</v>
      </c>
      <c r="D91" s="2" t="s">
        <v>1144</v>
      </c>
      <c r="E91" s="4" t="s">
        <v>2</v>
      </c>
      <c r="F91" s="4" t="s">
        <v>137</v>
      </c>
      <c r="G91" s="4" t="s">
        <v>2</v>
      </c>
      <c r="H91" s="4" t="s">
        <v>146</v>
      </c>
      <c r="I91" s="5" t="s">
        <v>1208</v>
      </c>
      <c r="J91" s="5" t="s">
        <v>1209</v>
      </c>
      <c r="K91" s="4" t="s">
        <v>139</v>
      </c>
      <c r="L91" s="4" t="s">
        <v>0</v>
      </c>
      <c r="M91" s="13" t="s">
        <v>1211</v>
      </c>
      <c r="N91" s="7">
        <v>600</v>
      </c>
      <c r="O91" s="7">
        <v>1200</v>
      </c>
      <c r="P91" s="5">
        <v>7</v>
      </c>
      <c r="Q91" s="4" t="s">
        <v>133</v>
      </c>
      <c r="R91" s="4" t="s">
        <v>1</v>
      </c>
      <c r="S91" s="4" t="s">
        <v>2</v>
      </c>
      <c r="U91" s="5" t="s">
        <v>1129</v>
      </c>
      <c r="V91" s="4" t="s">
        <v>134</v>
      </c>
      <c r="W91" s="4">
        <v>0.72</v>
      </c>
      <c r="X91" s="5">
        <v>2</v>
      </c>
      <c r="Y91" s="4" t="s">
        <v>4</v>
      </c>
      <c r="Z91" s="4" t="s">
        <v>5</v>
      </c>
      <c r="AA91" s="7" t="s">
        <v>6</v>
      </c>
      <c r="AB91" s="5">
        <v>37</v>
      </c>
      <c r="AC91" s="5" t="s">
        <v>8</v>
      </c>
      <c r="AD91" s="4" t="s">
        <v>549</v>
      </c>
      <c r="AE91" s="5" t="s">
        <v>1348</v>
      </c>
      <c r="AF91" s="5" t="s">
        <v>175</v>
      </c>
      <c r="AG91" s="5" t="s">
        <v>156</v>
      </c>
      <c r="AH91" s="6" t="s">
        <v>1308</v>
      </c>
      <c r="AI91" s="6" t="s">
        <v>1357</v>
      </c>
      <c r="AJ91" s="6" t="s">
        <v>1358</v>
      </c>
      <c r="AK91" s="6" t="s">
        <v>1359</v>
      </c>
      <c r="AL91" s="6" t="s">
        <v>1360</v>
      </c>
      <c r="AM91" s="6" t="s">
        <v>1361</v>
      </c>
      <c r="AN91" s="6" t="s">
        <v>1362</v>
      </c>
      <c r="AO91" s="6" t="s">
        <v>1363</v>
      </c>
      <c r="AP91" s="6" t="s">
        <v>1364</v>
      </c>
      <c r="AQ91" s="6" t="s">
        <v>1365</v>
      </c>
      <c r="AR91" s="6" t="s">
        <v>1366</v>
      </c>
      <c r="AS91" s="6" t="s">
        <v>1367</v>
      </c>
    </row>
    <row r="92" spans="1:48" ht="20.100000000000001" customHeight="1" x14ac:dyDescent="0.25">
      <c r="A92" s="2" t="s">
        <v>91</v>
      </c>
      <c r="B92" s="2" t="s">
        <v>1078</v>
      </c>
      <c r="C92" s="2">
        <v>3290</v>
      </c>
      <c r="D92" s="2" t="s">
        <v>1145</v>
      </c>
      <c r="E92" s="4" t="s">
        <v>2</v>
      </c>
      <c r="F92" s="4" t="s">
        <v>137</v>
      </c>
      <c r="G92" s="4" t="s">
        <v>2</v>
      </c>
      <c r="H92" s="4" t="s">
        <v>146</v>
      </c>
      <c r="I92" s="5" t="s">
        <v>1208</v>
      </c>
      <c r="J92" s="5" t="s">
        <v>1209</v>
      </c>
      <c r="K92" s="4" t="s">
        <v>139</v>
      </c>
      <c r="L92" s="4" t="s">
        <v>0</v>
      </c>
      <c r="M92" s="13" t="s">
        <v>1211</v>
      </c>
      <c r="N92" s="7">
        <v>600</v>
      </c>
      <c r="O92" s="7">
        <v>1200</v>
      </c>
      <c r="P92" s="5">
        <v>7</v>
      </c>
      <c r="Q92" s="4" t="s">
        <v>133</v>
      </c>
      <c r="R92" s="4" t="s">
        <v>1</v>
      </c>
      <c r="S92" s="4" t="s">
        <v>2</v>
      </c>
      <c r="U92" s="5" t="s">
        <v>1129</v>
      </c>
      <c r="V92" s="4" t="s">
        <v>134</v>
      </c>
      <c r="W92" s="4">
        <v>0.72</v>
      </c>
      <c r="X92" s="5">
        <v>2</v>
      </c>
      <c r="Y92" s="4" t="s">
        <v>4</v>
      </c>
      <c r="Z92" s="4" t="s">
        <v>5</v>
      </c>
      <c r="AA92" s="7" t="s">
        <v>6</v>
      </c>
      <c r="AB92" s="5">
        <v>37</v>
      </c>
      <c r="AC92" s="5" t="s">
        <v>8</v>
      </c>
      <c r="AD92" s="4" t="s">
        <v>549</v>
      </c>
      <c r="AE92" s="5" t="s">
        <v>1348</v>
      </c>
      <c r="AF92" s="5" t="s">
        <v>175</v>
      </c>
      <c r="AG92" s="5" t="s">
        <v>176</v>
      </c>
      <c r="AH92" s="6" t="s">
        <v>1309</v>
      </c>
      <c r="AI92" s="6" t="s">
        <v>1368</v>
      </c>
      <c r="AJ92" s="6" t="s">
        <v>1369</v>
      </c>
      <c r="AK92" s="6" t="s">
        <v>1370</v>
      </c>
      <c r="AL92" s="6" t="s">
        <v>1371</v>
      </c>
      <c r="AM92" s="6" t="s">
        <v>1372</v>
      </c>
      <c r="AN92" s="6" t="s">
        <v>1373</v>
      </c>
      <c r="AO92" s="6" t="s">
        <v>1374</v>
      </c>
      <c r="AP92" s="6" t="s">
        <v>1375</v>
      </c>
      <c r="AQ92" s="6" t="s">
        <v>1376</v>
      </c>
      <c r="AR92" s="6" t="s">
        <v>1377</v>
      </c>
    </row>
    <row r="93" spans="1:48" ht="20.100000000000001" customHeight="1" x14ac:dyDescent="0.25">
      <c r="A93" s="2" t="s">
        <v>91</v>
      </c>
      <c r="B93" s="2" t="s">
        <v>1079</v>
      </c>
      <c r="C93" s="2">
        <v>3290</v>
      </c>
      <c r="D93" s="2" t="s">
        <v>1146</v>
      </c>
      <c r="E93" s="4" t="s">
        <v>2</v>
      </c>
      <c r="F93" s="4" t="s">
        <v>137</v>
      </c>
      <c r="G93" s="4" t="s">
        <v>2</v>
      </c>
      <c r="H93" s="4" t="s">
        <v>146</v>
      </c>
      <c r="I93" s="5" t="s">
        <v>1208</v>
      </c>
      <c r="J93" s="5" t="s">
        <v>1209</v>
      </c>
      <c r="K93" s="4" t="s">
        <v>139</v>
      </c>
      <c r="L93" s="4" t="s">
        <v>0</v>
      </c>
      <c r="M93" s="13" t="s">
        <v>1211</v>
      </c>
      <c r="N93" s="7">
        <v>600</v>
      </c>
      <c r="O93" s="7">
        <v>1200</v>
      </c>
      <c r="P93" s="5">
        <v>7</v>
      </c>
      <c r="Q93" s="4" t="s">
        <v>133</v>
      </c>
      <c r="R93" s="4" t="s">
        <v>1</v>
      </c>
      <c r="S93" s="4" t="s">
        <v>2</v>
      </c>
      <c r="U93" s="5" t="s">
        <v>1129</v>
      </c>
      <c r="V93" s="4" t="s">
        <v>134</v>
      </c>
      <c r="W93" s="4">
        <v>0.72</v>
      </c>
      <c r="X93" s="5">
        <v>2</v>
      </c>
      <c r="Y93" s="4" t="s">
        <v>4</v>
      </c>
      <c r="Z93" s="4" t="s">
        <v>5</v>
      </c>
      <c r="AA93" s="7" t="s">
        <v>6</v>
      </c>
      <c r="AB93" s="5">
        <v>37</v>
      </c>
      <c r="AC93" s="5" t="s">
        <v>8</v>
      </c>
      <c r="AD93" s="4" t="s">
        <v>549</v>
      </c>
      <c r="AE93" s="5" t="s">
        <v>1348</v>
      </c>
      <c r="AF93" s="5" t="s">
        <v>175</v>
      </c>
      <c r="AG93" s="5" t="s">
        <v>279</v>
      </c>
      <c r="AH93" s="6" t="s">
        <v>1310</v>
      </c>
      <c r="AI93" s="6" t="s">
        <v>1378</v>
      </c>
      <c r="AJ93" s="6" t="s">
        <v>1379</v>
      </c>
      <c r="AK93" s="6" t="s">
        <v>1380</v>
      </c>
      <c r="AL93" s="6" t="s">
        <v>1381</v>
      </c>
      <c r="AM93" s="6" t="s">
        <v>1382</v>
      </c>
      <c r="AN93" s="6" t="s">
        <v>1383</v>
      </c>
      <c r="AO93" s="6" t="s">
        <v>1384</v>
      </c>
      <c r="AP93" s="6" t="s">
        <v>1385</v>
      </c>
      <c r="AQ93" s="6" t="s">
        <v>1386</v>
      </c>
      <c r="AR93" s="6" t="s">
        <v>1387</v>
      </c>
      <c r="AS93" s="6" t="s">
        <v>1310</v>
      </c>
      <c r="AT93" s="6" t="s">
        <v>1378</v>
      </c>
      <c r="AU93" s="6" t="s">
        <v>1388</v>
      </c>
      <c r="AV93" s="6" t="s">
        <v>1367</v>
      </c>
    </row>
    <row r="94" spans="1:48" ht="20.100000000000001" customHeight="1" x14ac:dyDescent="0.25">
      <c r="A94" s="2" t="s">
        <v>91</v>
      </c>
      <c r="B94" s="2" t="s">
        <v>1080</v>
      </c>
      <c r="C94" s="2">
        <v>3290</v>
      </c>
      <c r="D94" s="2" t="s">
        <v>1147</v>
      </c>
      <c r="E94" s="4" t="s">
        <v>2</v>
      </c>
      <c r="F94" s="4" t="s">
        <v>137</v>
      </c>
      <c r="G94" s="4" t="s">
        <v>2</v>
      </c>
      <c r="H94" s="4" t="s">
        <v>146</v>
      </c>
      <c r="I94" s="5" t="s">
        <v>1208</v>
      </c>
      <c r="J94" s="5" t="s">
        <v>1209</v>
      </c>
      <c r="K94" s="4" t="s">
        <v>139</v>
      </c>
      <c r="L94" s="4" t="s">
        <v>0</v>
      </c>
      <c r="M94" s="13" t="s">
        <v>1211</v>
      </c>
      <c r="N94" s="7">
        <v>600</v>
      </c>
      <c r="O94" s="7">
        <v>1200</v>
      </c>
      <c r="P94" s="5">
        <v>7</v>
      </c>
      <c r="Q94" s="4" t="s">
        <v>133</v>
      </c>
      <c r="R94" s="4" t="s">
        <v>1</v>
      </c>
      <c r="S94" s="4" t="s">
        <v>2</v>
      </c>
      <c r="U94" s="5" t="s">
        <v>1129</v>
      </c>
      <c r="V94" s="4" t="s">
        <v>134</v>
      </c>
      <c r="W94" s="4">
        <v>0.72</v>
      </c>
      <c r="X94" s="5">
        <v>2</v>
      </c>
      <c r="Y94" s="4" t="s">
        <v>4</v>
      </c>
      <c r="Z94" s="4" t="s">
        <v>5</v>
      </c>
      <c r="AA94" s="7" t="s">
        <v>6</v>
      </c>
      <c r="AB94" s="5">
        <v>37</v>
      </c>
      <c r="AC94" s="5" t="s">
        <v>8</v>
      </c>
      <c r="AD94" s="4" t="s">
        <v>549</v>
      </c>
      <c r="AE94" s="5" t="s">
        <v>1348</v>
      </c>
      <c r="AF94" s="5" t="s">
        <v>175</v>
      </c>
      <c r="AG94" s="5" t="s">
        <v>176</v>
      </c>
      <c r="AH94" s="6" t="s">
        <v>1389</v>
      </c>
      <c r="AI94" s="6" t="s">
        <v>1407</v>
      </c>
      <c r="AJ94" s="6" t="s">
        <v>1408</v>
      </c>
      <c r="AK94" s="6" t="s">
        <v>1409</v>
      </c>
      <c r="AL94" s="6" t="s">
        <v>1410</v>
      </c>
      <c r="AM94" s="6" t="s">
        <v>1411</v>
      </c>
      <c r="AN94" s="6" t="s">
        <v>1412</v>
      </c>
      <c r="AO94" s="6" t="s">
        <v>1413</v>
      </c>
      <c r="AP94" s="6" t="s">
        <v>1414</v>
      </c>
      <c r="AQ94" s="6" t="s">
        <v>1367</v>
      </c>
      <c r="AR94" s="6" t="s">
        <v>1388</v>
      </c>
    </row>
    <row r="95" spans="1:48" ht="20.100000000000001" customHeight="1" x14ac:dyDescent="0.25">
      <c r="A95" s="2" t="s">
        <v>91</v>
      </c>
      <c r="B95" s="2" t="s">
        <v>1081</v>
      </c>
      <c r="C95" s="2">
        <v>3290</v>
      </c>
      <c r="D95" s="2" t="s">
        <v>1148</v>
      </c>
      <c r="E95" s="4" t="s">
        <v>2</v>
      </c>
      <c r="F95" s="4" t="s">
        <v>137</v>
      </c>
      <c r="G95" s="4" t="s">
        <v>2</v>
      </c>
      <c r="H95" s="4" t="s">
        <v>146</v>
      </c>
      <c r="I95" s="5" t="s">
        <v>1208</v>
      </c>
      <c r="J95" s="5" t="s">
        <v>1209</v>
      </c>
      <c r="K95" s="4" t="s">
        <v>139</v>
      </c>
      <c r="L95" s="4" t="s">
        <v>0</v>
      </c>
      <c r="M95" s="13" t="s">
        <v>1211</v>
      </c>
      <c r="N95" s="7">
        <v>600</v>
      </c>
      <c r="O95" s="7">
        <v>1200</v>
      </c>
      <c r="P95" s="5">
        <v>7</v>
      </c>
      <c r="Q95" s="4" t="s">
        <v>133</v>
      </c>
      <c r="R95" s="4" t="s">
        <v>1</v>
      </c>
      <c r="S95" s="4" t="s">
        <v>2</v>
      </c>
      <c r="U95" s="5" t="s">
        <v>1190</v>
      </c>
      <c r="V95" s="4" t="s">
        <v>134</v>
      </c>
      <c r="W95" s="4">
        <v>0.72</v>
      </c>
      <c r="X95" s="5">
        <v>2</v>
      </c>
      <c r="Y95" s="4" t="s">
        <v>4</v>
      </c>
      <c r="Z95" s="4" t="s">
        <v>5</v>
      </c>
      <c r="AA95" s="7" t="s">
        <v>6</v>
      </c>
      <c r="AB95" s="5">
        <v>37</v>
      </c>
      <c r="AC95" s="5" t="s">
        <v>8</v>
      </c>
      <c r="AD95" s="4" t="s">
        <v>549</v>
      </c>
      <c r="AE95" s="5" t="s">
        <v>1415</v>
      </c>
      <c r="AF95" s="5" t="s">
        <v>175</v>
      </c>
      <c r="AG95" s="5" t="s">
        <v>156</v>
      </c>
      <c r="AH95" s="6" t="s">
        <v>1311</v>
      </c>
      <c r="AI95" s="6" t="s">
        <v>1417</v>
      </c>
      <c r="AJ95" s="6" t="s">
        <v>1390</v>
      </c>
      <c r="AK95" s="6" t="s">
        <v>1418</v>
      </c>
      <c r="AL95" s="6" t="s">
        <v>1419</v>
      </c>
      <c r="AM95" s="6" t="s">
        <v>1420</v>
      </c>
      <c r="AN95" s="6" t="s">
        <v>1421</v>
      </c>
      <c r="AO95" s="6" t="s">
        <v>1422</v>
      </c>
      <c r="AP95" s="6" t="s">
        <v>1423</v>
      </c>
      <c r="AQ95" s="6" t="s">
        <v>1424</v>
      </c>
      <c r="AR95" s="6" t="s">
        <v>1425</v>
      </c>
    </row>
    <row r="96" spans="1:48" ht="20.100000000000001" customHeight="1" x14ac:dyDescent="0.25">
      <c r="A96" s="2" t="s">
        <v>91</v>
      </c>
      <c r="B96" s="2" t="s">
        <v>1082</v>
      </c>
      <c r="C96" s="2">
        <v>3290</v>
      </c>
      <c r="D96" s="2" t="s">
        <v>1149</v>
      </c>
      <c r="E96" s="4" t="s">
        <v>2</v>
      </c>
      <c r="F96" s="4" t="s">
        <v>137</v>
      </c>
      <c r="G96" s="4" t="s">
        <v>2</v>
      </c>
      <c r="H96" s="4" t="s">
        <v>146</v>
      </c>
      <c r="I96" s="5" t="s">
        <v>1208</v>
      </c>
      <c r="J96" s="5" t="s">
        <v>1209</v>
      </c>
      <c r="K96" s="4" t="s">
        <v>139</v>
      </c>
      <c r="L96" s="4" t="s">
        <v>0</v>
      </c>
      <c r="M96" s="13" t="s">
        <v>1211</v>
      </c>
      <c r="N96" s="7">
        <v>600</v>
      </c>
      <c r="O96" s="7">
        <v>1200</v>
      </c>
      <c r="P96" s="5">
        <v>7</v>
      </c>
      <c r="Q96" s="4" t="s">
        <v>133</v>
      </c>
      <c r="R96" s="4" t="s">
        <v>1</v>
      </c>
      <c r="S96" s="4" t="s">
        <v>2</v>
      </c>
      <c r="U96" s="5" t="s">
        <v>1197</v>
      </c>
      <c r="V96" s="4" t="s">
        <v>134</v>
      </c>
      <c r="W96" s="4">
        <v>0.72</v>
      </c>
      <c r="X96" s="5">
        <v>2</v>
      </c>
      <c r="Y96" s="4" t="s">
        <v>4</v>
      </c>
      <c r="Z96" s="4" t="s">
        <v>5</v>
      </c>
      <c r="AA96" s="7" t="s">
        <v>6</v>
      </c>
      <c r="AB96" s="5">
        <v>37</v>
      </c>
      <c r="AC96" s="5" t="s">
        <v>8</v>
      </c>
      <c r="AD96" s="4" t="s">
        <v>549</v>
      </c>
      <c r="AE96" s="5" t="s">
        <v>1426</v>
      </c>
      <c r="AF96" s="5" t="s">
        <v>175</v>
      </c>
      <c r="AG96" s="5" t="s">
        <v>156</v>
      </c>
      <c r="AH96" s="6" t="s">
        <v>1312</v>
      </c>
      <c r="AI96" s="6" t="s">
        <v>1430</v>
      </c>
      <c r="AJ96" s="6" t="s">
        <v>1391</v>
      </c>
      <c r="AK96" s="6" t="s">
        <v>1431</v>
      </c>
      <c r="AL96" s="6" t="s">
        <v>1432</v>
      </c>
      <c r="AM96" s="6" t="s">
        <v>1433</v>
      </c>
      <c r="AN96" s="6" t="s">
        <v>1434</v>
      </c>
      <c r="AO96" s="6" t="s">
        <v>1435</v>
      </c>
      <c r="AP96" s="6" t="s">
        <v>1436</v>
      </c>
      <c r="AQ96" s="6" t="s">
        <v>1437</v>
      </c>
      <c r="AR96" s="6" t="s">
        <v>1438</v>
      </c>
    </row>
    <row r="97" spans="1:47" ht="20.100000000000001" customHeight="1" x14ac:dyDescent="0.25">
      <c r="A97" s="2" t="s">
        <v>91</v>
      </c>
      <c r="B97" s="2" t="s">
        <v>1083</v>
      </c>
      <c r="C97" s="2">
        <v>3290</v>
      </c>
      <c r="D97" s="2" t="s">
        <v>1150</v>
      </c>
      <c r="E97" s="4" t="s">
        <v>2</v>
      </c>
      <c r="F97" s="4" t="s">
        <v>137</v>
      </c>
      <c r="G97" s="4" t="s">
        <v>2</v>
      </c>
      <c r="H97" s="4" t="s">
        <v>146</v>
      </c>
      <c r="I97" s="5" t="s">
        <v>1208</v>
      </c>
      <c r="J97" s="5" t="s">
        <v>1209</v>
      </c>
      <c r="K97" s="4" t="s">
        <v>139</v>
      </c>
      <c r="L97" s="4" t="s">
        <v>0</v>
      </c>
      <c r="M97" s="13" t="s">
        <v>1211</v>
      </c>
      <c r="N97" s="7">
        <v>600</v>
      </c>
      <c r="O97" s="7">
        <v>1200</v>
      </c>
      <c r="P97" s="5">
        <v>7</v>
      </c>
      <c r="Q97" s="4" t="s">
        <v>133</v>
      </c>
      <c r="R97" s="4" t="s">
        <v>1</v>
      </c>
      <c r="S97" s="4" t="s">
        <v>2</v>
      </c>
      <c r="U97" s="5" t="s">
        <v>1197</v>
      </c>
      <c r="V97" s="4" t="s">
        <v>134</v>
      </c>
      <c r="W97" s="4">
        <v>0.72</v>
      </c>
      <c r="X97" s="5">
        <v>2</v>
      </c>
      <c r="Y97" s="4" t="s">
        <v>4</v>
      </c>
      <c r="Z97" s="4" t="s">
        <v>5</v>
      </c>
      <c r="AA97" s="7" t="s">
        <v>6</v>
      </c>
      <c r="AB97" s="5">
        <v>37</v>
      </c>
      <c r="AC97" s="5" t="s">
        <v>8</v>
      </c>
      <c r="AD97" s="4" t="s">
        <v>549</v>
      </c>
      <c r="AE97" s="5" t="s">
        <v>1426</v>
      </c>
      <c r="AF97" s="5" t="s">
        <v>175</v>
      </c>
      <c r="AG97" s="5" t="s">
        <v>176</v>
      </c>
      <c r="AH97" s="6" t="s">
        <v>1439</v>
      </c>
      <c r="AI97" s="6" t="s">
        <v>1453</v>
      </c>
      <c r="AJ97" s="6" t="s">
        <v>1454</v>
      </c>
      <c r="AK97" s="6" t="s">
        <v>1455</v>
      </c>
      <c r="AL97" s="6" t="s">
        <v>1456</v>
      </c>
      <c r="AM97" s="6" t="s">
        <v>1457</v>
      </c>
      <c r="AN97" s="6" t="s">
        <v>1458</v>
      </c>
      <c r="AO97" s="6" t="s">
        <v>1392</v>
      </c>
      <c r="AP97" s="6" t="s">
        <v>1459</v>
      </c>
      <c r="AQ97" s="6" t="s">
        <v>1313</v>
      </c>
      <c r="AR97" s="6" t="s">
        <v>1460</v>
      </c>
    </row>
    <row r="98" spans="1:47" ht="20.100000000000001" customHeight="1" x14ac:dyDescent="0.25">
      <c r="A98" s="2" t="s">
        <v>91</v>
      </c>
      <c r="B98" s="2" t="s">
        <v>1084</v>
      </c>
      <c r="C98" s="2">
        <v>3290</v>
      </c>
      <c r="D98" s="2" t="s">
        <v>1151</v>
      </c>
      <c r="E98" s="4" t="s">
        <v>2</v>
      </c>
      <c r="F98" s="4" t="s">
        <v>137</v>
      </c>
      <c r="G98" s="4" t="s">
        <v>2</v>
      </c>
      <c r="H98" s="4" t="s">
        <v>146</v>
      </c>
      <c r="I98" s="5" t="s">
        <v>1208</v>
      </c>
      <c r="J98" s="5" t="s">
        <v>1209</v>
      </c>
      <c r="K98" s="4" t="s">
        <v>139</v>
      </c>
      <c r="L98" s="4" t="s">
        <v>0</v>
      </c>
      <c r="M98" s="13" t="s">
        <v>1211</v>
      </c>
      <c r="N98" s="7">
        <v>600</v>
      </c>
      <c r="O98" s="7">
        <v>1200</v>
      </c>
      <c r="P98" s="5">
        <v>7</v>
      </c>
      <c r="Q98" s="4" t="s">
        <v>133</v>
      </c>
      <c r="R98" s="4" t="s">
        <v>1</v>
      </c>
      <c r="S98" s="4" t="s">
        <v>2</v>
      </c>
      <c r="U98" s="5" t="s">
        <v>1191</v>
      </c>
      <c r="V98" s="4" t="s">
        <v>134</v>
      </c>
      <c r="W98" s="4">
        <v>0.72</v>
      </c>
      <c r="X98" s="5">
        <v>2</v>
      </c>
      <c r="Y98" s="4" t="s">
        <v>4</v>
      </c>
      <c r="Z98" s="4" t="s">
        <v>5</v>
      </c>
      <c r="AA98" s="7" t="s">
        <v>6</v>
      </c>
      <c r="AB98" s="5">
        <v>37</v>
      </c>
      <c r="AC98" s="5" t="s">
        <v>8</v>
      </c>
      <c r="AD98" s="4" t="s">
        <v>549</v>
      </c>
      <c r="AE98" s="5" t="s">
        <v>1461</v>
      </c>
      <c r="AF98" s="5" t="s">
        <v>175</v>
      </c>
      <c r="AG98" s="5" t="s">
        <v>186</v>
      </c>
      <c r="AH98" s="6" t="s">
        <v>1314</v>
      </c>
      <c r="AI98" s="6" t="s">
        <v>1462</v>
      </c>
      <c r="AJ98" s="6" t="s">
        <v>1393</v>
      </c>
      <c r="AK98" s="6" t="s">
        <v>1463</v>
      </c>
      <c r="AL98" s="6" t="s">
        <v>1464</v>
      </c>
      <c r="AM98" s="6" t="s">
        <v>1465</v>
      </c>
      <c r="AN98" s="6" t="s">
        <v>1466</v>
      </c>
      <c r="AO98" s="6" t="s">
        <v>1467</v>
      </c>
      <c r="AP98" s="6" t="s">
        <v>1468</v>
      </c>
      <c r="AQ98" s="6" t="s">
        <v>1440</v>
      </c>
      <c r="AR98" s="6" t="s">
        <v>1469</v>
      </c>
      <c r="AS98" s="6" t="s">
        <v>1470</v>
      </c>
    </row>
    <row r="99" spans="1:47" ht="20.100000000000001" customHeight="1" x14ac:dyDescent="0.25">
      <c r="A99" s="2" t="s">
        <v>91</v>
      </c>
      <c r="B99" s="2" t="s">
        <v>1085</v>
      </c>
      <c r="C99" s="2">
        <v>3290</v>
      </c>
      <c r="D99" s="2" t="s">
        <v>1152</v>
      </c>
      <c r="E99" s="4" t="s">
        <v>2</v>
      </c>
      <c r="F99" s="4" t="s">
        <v>137</v>
      </c>
      <c r="G99" s="4" t="s">
        <v>2</v>
      </c>
      <c r="H99" s="4" t="s">
        <v>146</v>
      </c>
      <c r="I99" s="5" t="s">
        <v>1208</v>
      </c>
      <c r="J99" s="5" t="s">
        <v>1209</v>
      </c>
      <c r="K99" s="4" t="s">
        <v>139</v>
      </c>
      <c r="L99" s="4" t="s">
        <v>0</v>
      </c>
      <c r="M99" s="13" t="s">
        <v>1211</v>
      </c>
      <c r="N99" s="7">
        <v>600</v>
      </c>
      <c r="O99" s="7">
        <v>1200</v>
      </c>
      <c r="P99" s="5">
        <v>7</v>
      </c>
      <c r="Q99" s="4" t="s">
        <v>133</v>
      </c>
      <c r="R99" s="4" t="s">
        <v>1</v>
      </c>
      <c r="S99" s="4" t="s">
        <v>2</v>
      </c>
      <c r="U99" s="5" t="s">
        <v>1192</v>
      </c>
      <c r="V99" s="4" t="s">
        <v>134</v>
      </c>
      <c r="W99" s="4">
        <v>0.72</v>
      </c>
      <c r="X99" s="5">
        <v>2</v>
      </c>
      <c r="Y99" s="4" t="s">
        <v>4</v>
      </c>
      <c r="Z99" s="4" t="s">
        <v>5</v>
      </c>
      <c r="AA99" s="7" t="s">
        <v>6</v>
      </c>
      <c r="AB99" s="5">
        <v>37</v>
      </c>
      <c r="AC99" s="5" t="s">
        <v>8</v>
      </c>
      <c r="AD99" s="4" t="s">
        <v>549</v>
      </c>
      <c r="AE99" s="5" t="s">
        <v>1471</v>
      </c>
      <c r="AF99" s="5" t="s">
        <v>155</v>
      </c>
      <c r="AG99" s="5" t="s">
        <v>156</v>
      </c>
      <c r="AH99" s="6" t="s">
        <v>1315</v>
      </c>
      <c r="AI99" s="6" t="s">
        <v>1472</v>
      </c>
      <c r="AJ99" s="6" t="s">
        <v>1394</v>
      </c>
      <c r="AK99" s="6" t="s">
        <v>1473</v>
      </c>
      <c r="AL99" s="6" t="s">
        <v>1474</v>
      </c>
      <c r="AM99" s="6" t="s">
        <v>1475</v>
      </c>
      <c r="AN99" s="6" t="s">
        <v>1476</v>
      </c>
      <c r="AO99" s="6" t="s">
        <v>1477</v>
      </c>
      <c r="AP99" s="6" t="s">
        <v>1478</v>
      </c>
      <c r="AQ99" s="6" t="s">
        <v>1441</v>
      </c>
      <c r="AR99" s="6" t="s">
        <v>1416</v>
      </c>
      <c r="AS99" s="6" t="s">
        <v>1479</v>
      </c>
      <c r="AT99" s="6" t="s">
        <v>1480</v>
      </c>
      <c r="AU99" s="6" t="s">
        <v>1481</v>
      </c>
    </row>
    <row r="100" spans="1:47" ht="20.100000000000001" customHeight="1" x14ac:dyDescent="0.25">
      <c r="A100" s="2" t="s">
        <v>91</v>
      </c>
      <c r="B100" s="2" t="s">
        <v>1086</v>
      </c>
      <c r="C100" s="2">
        <v>3290</v>
      </c>
      <c r="D100" s="2" t="s">
        <v>1153</v>
      </c>
      <c r="E100" s="4" t="s">
        <v>2</v>
      </c>
      <c r="F100" s="4" t="s">
        <v>137</v>
      </c>
      <c r="G100" s="4" t="s">
        <v>2</v>
      </c>
      <c r="H100" s="4" t="s">
        <v>146</v>
      </c>
      <c r="I100" s="5" t="s">
        <v>1208</v>
      </c>
      <c r="J100" s="5" t="s">
        <v>1209</v>
      </c>
      <c r="K100" s="4" t="s">
        <v>139</v>
      </c>
      <c r="L100" s="4" t="s">
        <v>0</v>
      </c>
      <c r="M100" s="13" t="s">
        <v>1211</v>
      </c>
      <c r="N100" s="7">
        <v>600</v>
      </c>
      <c r="O100" s="7">
        <v>1200</v>
      </c>
      <c r="P100" s="5">
        <v>7</v>
      </c>
      <c r="Q100" s="4" t="s">
        <v>133</v>
      </c>
      <c r="R100" s="4" t="s">
        <v>1</v>
      </c>
      <c r="S100" s="4" t="s">
        <v>2</v>
      </c>
      <c r="U100" s="5" t="s">
        <v>1193</v>
      </c>
      <c r="V100" s="4" t="s">
        <v>134</v>
      </c>
      <c r="W100" s="4">
        <v>0.72</v>
      </c>
      <c r="X100" s="5">
        <v>2</v>
      </c>
      <c r="Y100" s="4" t="s">
        <v>4</v>
      </c>
      <c r="Z100" s="4" t="s">
        <v>5</v>
      </c>
      <c r="AA100" s="7" t="s">
        <v>6</v>
      </c>
      <c r="AB100" s="5">
        <v>37</v>
      </c>
      <c r="AC100" s="5" t="s">
        <v>8</v>
      </c>
      <c r="AD100" s="4" t="s">
        <v>549</v>
      </c>
      <c r="AE100" s="5" t="s">
        <v>1482</v>
      </c>
      <c r="AF100" s="5" t="s">
        <v>155</v>
      </c>
      <c r="AG100" s="5" t="s">
        <v>176</v>
      </c>
      <c r="AH100" s="6" t="s">
        <v>1316</v>
      </c>
      <c r="AI100" s="6" t="s">
        <v>1489</v>
      </c>
      <c r="AJ100" s="6" t="s">
        <v>1395</v>
      </c>
      <c r="AK100" s="6" t="s">
        <v>1490</v>
      </c>
      <c r="AL100" s="6" t="s">
        <v>1491</v>
      </c>
      <c r="AM100" s="6" t="s">
        <v>1492</v>
      </c>
      <c r="AN100" s="6" t="s">
        <v>1493</v>
      </c>
      <c r="AO100" s="6" t="s">
        <v>1494</v>
      </c>
      <c r="AP100" s="6" t="s">
        <v>1495</v>
      </c>
      <c r="AQ100" s="6" t="s">
        <v>1442</v>
      </c>
      <c r="AR100" s="6" t="s">
        <v>1496</v>
      </c>
    </row>
    <row r="101" spans="1:47" ht="20.100000000000001" customHeight="1" x14ac:dyDescent="0.25">
      <c r="A101" s="2" t="s">
        <v>91</v>
      </c>
      <c r="B101" s="2" t="s">
        <v>1087</v>
      </c>
      <c r="C101" s="2">
        <v>3290</v>
      </c>
      <c r="D101" s="2" t="s">
        <v>1154</v>
      </c>
      <c r="E101" s="4" t="s">
        <v>2</v>
      </c>
      <c r="F101" s="4" t="s">
        <v>137</v>
      </c>
      <c r="G101" s="4" t="s">
        <v>2</v>
      </c>
      <c r="H101" s="4" t="s">
        <v>146</v>
      </c>
      <c r="I101" s="5" t="s">
        <v>1208</v>
      </c>
      <c r="J101" s="5" t="s">
        <v>1209</v>
      </c>
      <c r="K101" s="4" t="s">
        <v>139</v>
      </c>
      <c r="L101" s="4" t="s">
        <v>0</v>
      </c>
      <c r="M101" s="13" t="s">
        <v>1211</v>
      </c>
      <c r="N101" s="7">
        <v>600</v>
      </c>
      <c r="O101" s="7">
        <v>1200</v>
      </c>
      <c r="P101" s="5">
        <v>7</v>
      </c>
      <c r="Q101" s="4" t="s">
        <v>133</v>
      </c>
      <c r="R101" s="4" t="s">
        <v>1</v>
      </c>
      <c r="S101" s="4" t="s">
        <v>2</v>
      </c>
      <c r="U101" s="5" t="s">
        <v>1194</v>
      </c>
      <c r="V101" s="4" t="s">
        <v>134</v>
      </c>
      <c r="W101" s="4">
        <v>0.72</v>
      </c>
      <c r="X101" s="5">
        <v>2</v>
      </c>
      <c r="Y101" s="4" t="s">
        <v>4</v>
      </c>
      <c r="Z101" s="4" t="s">
        <v>5</v>
      </c>
      <c r="AA101" s="7" t="s">
        <v>6</v>
      </c>
      <c r="AB101" s="5">
        <v>37</v>
      </c>
      <c r="AC101" s="5" t="s">
        <v>8</v>
      </c>
      <c r="AD101" s="4" t="s">
        <v>549</v>
      </c>
      <c r="AE101" s="5" t="s">
        <v>1497</v>
      </c>
      <c r="AF101" s="5" t="s">
        <v>175</v>
      </c>
      <c r="AG101" s="5" t="s">
        <v>176</v>
      </c>
      <c r="AH101" s="6" t="s">
        <v>1317</v>
      </c>
      <c r="AI101" s="6" t="s">
        <v>1498</v>
      </c>
      <c r="AJ101" s="6" t="s">
        <v>1396</v>
      </c>
      <c r="AK101" s="6" t="s">
        <v>1499</v>
      </c>
      <c r="AL101" s="6" t="s">
        <v>1500</v>
      </c>
      <c r="AM101" s="6" t="s">
        <v>1501</v>
      </c>
      <c r="AN101" s="6" t="s">
        <v>1502</v>
      </c>
      <c r="AO101" s="6" t="s">
        <v>1503</v>
      </c>
      <c r="AP101" s="6" t="s">
        <v>1504</v>
      </c>
      <c r="AQ101" s="6" t="s">
        <v>1443</v>
      </c>
      <c r="AR101" s="6" t="s">
        <v>1505</v>
      </c>
      <c r="AS101" s="6" t="s">
        <v>1506</v>
      </c>
    </row>
    <row r="102" spans="1:47" ht="20.100000000000001" customHeight="1" x14ac:dyDescent="0.25">
      <c r="A102" s="2" t="s">
        <v>91</v>
      </c>
      <c r="B102" s="2" t="s">
        <v>1088</v>
      </c>
      <c r="C102" s="2">
        <v>3290</v>
      </c>
      <c r="D102" s="2" t="s">
        <v>1155</v>
      </c>
      <c r="E102" s="4" t="s">
        <v>2</v>
      </c>
      <c r="F102" s="4" t="s">
        <v>137</v>
      </c>
      <c r="G102" s="4" t="s">
        <v>2</v>
      </c>
      <c r="H102" s="4" t="s">
        <v>146</v>
      </c>
      <c r="I102" s="5" t="s">
        <v>1208</v>
      </c>
      <c r="J102" s="5" t="s">
        <v>1209</v>
      </c>
      <c r="K102" s="4" t="s">
        <v>139</v>
      </c>
      <c r="L102" s="4" t="s">
        <v>0</v>
      </c>
      <c r="M102" s="13" t="s">
        <v>1211</v>
      </c>
      <c r="N102" s="7">
        <v>600</v>
      </c>
      <c r="O102" s="7">
        <v>1200</v>
      </c>
      <c r="P102" s="5">
        <v>7</v>
      </c>
      <c r="Q102" s="4" t="s">
        <v>133</v>
      </c>
      <c r="R102" s="4" t="s">
        <v>1</v>
      </c>
      <c r="S102" s="4" t="s">
        <v>2</v>
      </c>
      <c r="U102" s="5" t="s">
        <v>1195</v>
      </c>
      <c r="V102" s="4" t="s">
        <v>134</v>
      </c>
      <c r="W102" s="4">
        <v>0.72</v>
      </c>
      <c r="X102" s="5">
        <v>2</v>
      </c>
      <c r="Y102" s="4" t="s">
        <v>4</v>
      </c>
      <c r="Z102" s="4" t="s">
        <v>5</v>
      </c>
      <c r="AA102" s="7" t="s">
        <v>6</v>
      </c>
      <c r="AB102" s="5">
        <v>37</v>
      </c>
      <c r="AC102" s="5" t="s">
        <v>8</v>
      </c>
      <c r="AD102" s="4" t="s">
        <v>549</v>
      </c>
      <c r="AE102" s="5" t="s">
        <v>1507</v>
      </c>
      <c r="AF102" s="5" t="s">
        <v>175</v>
      </c>
      <c r="AG102" s="5" t="s">
        <v>156</v>
      </c>
      <c r="AH102" s="6" t="s">
        <v>1444</v>
      </c>
      <c r="AI102" s="6" t="s">
        <v>1518</v>
      </c>
      <c r="AJ102" s="6" t="s">
        <v>1519</v>
      </c>
      <c r="AK102" s="6" t="s">
        <v>1520</v>
      </c>
      <c r="AL102" s="6" t="s">
        <v>1521</v>
      </c>
      <c r="AM102" s="6" t="s">
        <v>1522</v>
      </c>
      <c r="AN102" s="6" t="s">
        <v>1514</v>
      </c>
      <c r="AO102" s="6" t="s">
        <v>1397</v>
      </c>
      <c r="AP102" s="6" t="s">
        <v>1513</v>
      </c>
      <c r="AQ102" s="6" t="s">
        <v>1318</v>
      </c>
      <c r="AR102" s="6" t="s">
        <v>1515</v>
      </c>
    </row>
    <row r="103" spans="1:47" ht="20.100000000000001" customHeight="1" x14ac:dyDescent="0.25">
      <c r="A103" s="2" t="s">
        <v>91</v>
      </c>
      <c r="B103" s="2" t="s">
        <v>1089</v>
      </c>
      <c r="C103" s="2">
        <v>3490</v>
      </c>
      <c r="D103" s="2" t="s">
        <v>1156</v>
      </c>
      <c r="E103" s="4" t="s">
        <v>2</v>
      </c>
      <c r="F103" s="4" t="s">
        <v>137</v>
      </c>
      <c r="G103" s="4" t="s">
        <v>2</v>
      </c>
      <c r="H103" s="4" t="s">
        <v>146</v>
      </c>
      <c r="I103" s="5" t="s">
        <v>1208</v>
      </c>
      <c r="J103" s="5" t="s">
        <v>1209</v>
      </c>
      <c r="K103" s="4" t="s">
        <v>139</v>
      </c>
      <c r="L103" s="4" t="s">
        <v>0</v>
      </c>
      <c r="M103" s="13" t="s">
        <v>1211</v>
      </c>
      <c r="N103" s="7">
        <v>600</v>
      </c>
      <c r="O103" s="7">
        <v>1200</v>
      </c>
      <c r="P103" s="5">
        <v>8</v>
      </c>
      <c r="Q103" s="4" t="s">
        <v>133</v>
      </c>
      <c r="R103" s="4" t="s">
        <v>1</v>
      </c>
      <c r="S103" s="4" t="s">
        <v>2</v>
      </c>
      <c r="U103" s="5" t="s">
        <v>597</v>
      </c>
      <c r="V103" s="4" t="s">
        <v>134</v>
      </c>
      <c r="W103" s="4">
        <v>0.72</v>
      </c>
      <c r="X103" s="5">
        <v>2</v>
      </c>
      <c r="Y103" s="4" t="s">
        <v>4</v>
      </c>
      <c r="Z103" s="4" t="s">
        <v>1524</v>
      </c>
      <c r="AA103" s="5" t="s">
        <v>1130</v>
      </c>
      <c r="AB103" s="5">
        <v>32</v>
      </c>
      <c r="AC103" s="5">
        <v>890</v>
      </c>
      <c r="AD103" s="4" t="s">
        <v>549</v>
      </c>
      <c r="AE103" s="5" t="s">
        <v>1523</v>
      </c>
      <c r="AF103" s="5" t="s">
        <v>155</v>
      </c>
      <c r="AG103" s="5" t="s">
        <v>176</v>
      </c>
      <c r="AH103" s="6" t="s">
        <v>1319</v>
      </c>
      <c r="AI103" s="6" t="s">
        <v>1525</v>
      </c>
      <c r="AJ103" s="6" t="s">
        <v>1398</v>
      </c>
      <c r="AK103" s="6" t="s">
        <v>1526</v>
      </c>
      <c r="AL103" s="6" t="s">
        <v>1527</v>
      </c>
      <c r="AM103" s="6" t="s">
        <v>1528</v>
      </c>
      <c r="AN103" s="6" t="s">
        <v>1529</v>
      </c>
      <c r="AO103" s="6" t="s">
        <v>1530</v>
      </c>
      <c r="AP103" s="6" t="s">
        <v>1531</v>
      </c>
      <c r="AQ103" s="6" t="s">
        <v>1445</v>
      </c>
      <c r="AR103" s="6" t="s">
        <v>1532</v>
      </c>
    </row>
    <row r="104" spans="1:47" ht="20.100000000000001" customHeight="1" x14ac:dyDescent="0.25">
      <c r="A104" s="2" t="s">
        <v>91</v>
      </c>
      <c r="B104" s="2" t="s">
        <v>1090</v>
      </c>
      <c r="C104" s="2">
        <v>3490</v>
      </c>
      <c r="D104" s="2" t="s">
        <v>1157</v>
      </c>
      <c r="E104" s="4" t="s">
        <v>2</v>
      </c>
      <c r="F104" s="4" t="s">
        <v>137</v>
      </c>
      <c r="G104" s="4" t="s">
        <v>2</v>
      </c>
      <c r="H104" s="4" t="s">
        <v>146</v>
      </c>
      <c r="I104" s="5" t="s">
        <v>1208</v>
      </c>
      <c r="J104" s="5" t="s">
        <v>1209</v>
      </c>
      <c r="K104" s="4" t="s">
        <v>139</v>
      </c>
      <c r="L104" s="4" t="s">
        <v>0</v>
      </c>
      <c r="M104" s="13" t="s">
        <v>1211</v>
      </c>
      <c r="N104" s="7">
        <v>600</v>
      </c>
      <c r="O104" s="7">
        <v>1200</v>
      </c>
      <c r="P104" s="5">
        <v>8</v>
      </c>
      <c r="Q104" s="4" t="s">
        <v>133</v>
      </c>
      <c r="R104" s="4" t="s">
        <v>1</v>
      </c>
      <c r="S104" s="4" t="s">
        <v>2</v>
      </c>
      <c r="U104" s="5" t="s">
        <v>1188</v>
      </c>
      <c r="V104" s="4" t="s">
        <v>134</v>
      </c>
      <c r="W104" s="4">
        <v>0.72</v>
      </c>
      <c r="X104" s="5">
        <v>2</v>
      </c>
      <c r="Y104" s="4" t="s">
        <v>4</v>
      </c>
      <c r="Z104" s="4" t="s">
        <v>1524</v>
      </c>
      <c r="AA104" s="5" t="s">
        <v>1130</v>
      </c>
      <c r="AB104" s="5">
        <v>32</v>
      </c>
      <c r="AC104" s="5">
        <v>890</v>
      </c>
      <c r="AD104" s="4" t="s">
        <v>549</v>
      </c>
      <c r="AE104" s="5" t="s">
        <v>1533</v>
      </c>
      <c r="AF104" s="5" t="s">
        <v>175</v>
      </c>
      <c r="AG104" s="5" t="s">
        <v>250</v>
      </c>
      <c r="AH104" s="6" t="s">
        <v>1320</v>
      </c>
      <c r="AI104" s="6" t="s">
        <v>1538</v>
      </c>
      <c r="AJ104" s="6" t="s">
        <v>1399</v>
      </c>
      <c r="AK104" s="6" t="s">
        <v>1539</v>
      </c>
      <c r="AL104" s="6" t="s">
        <v>1540</v>
      </c>
      <c r="AM104" s="6" t="s">
        <v>1541</v>
      </c>
      <c r="AN104" s="6" t="s">
        <v>1542</v>
      </c>
      <c r="AO104" s="6" t="s">
        <v>1543</v>
      </c>
      <c r="AP104" s="6" t="s">
        <v>1544</v>
      </c>
      <c r="AQ104" s="6" t="s">
        <v>1446</v>
      </c>
      <c r="AR104" s="6" t="s">
        <v>1545</v>
      </c>
    </row>
    <row r="105" spans="1:47" ht="20.100000000000001" customHeight="1" x14ac:dyDescent="0.25">
      <c r="A105" s="2" t="s">
        <v>91</v>
      </c>
      <c r="B105" s="2" t="s">
        <v>1091</v>
      </c>
      <c r="C105" s="2">
        <v>3490</v>
      </c>
      <c r="D105" s="2" t="s">
        <v>1158</v>
      </c>
      <c r="E105" s="4" t="s">
        <v>2</v>
      </c>
      <c r="F105" s="4" t="s">
        <v>137</v>
      </c>
      <c r="G105" s="4" t="s">
        <v>2</v>
      </c>
      <c r="H105" s="4" t="s">
        <v>146</v>
      </c>
      <c r="I105" s="5" t="s">
        <v>1208</v>
      </c>
      <c r="J105" s="5" t="s">
        <v>1209</v>
      </c>
      <c r="K105" s="4" t="s">
        <v>139</v>
      </c>
      <c r="L105" s="4" t="s">
        <v>0</v>
      </c>
      <c r="M105" s="13" t="s">
        <v>1211</v>
      </c>
      <c r="N105" s="7">
        <v>600</v>
      </c>
      <c r="O105" s="7">
        <v>1200</v>
      </c>
      <c r="P105" s="5">
        <v>8</v>
      </c>
      <c r="Q105" s="4" t="s">
        <v>133</v>
      </c>
      <c r="R105" s="4" t="s">
        <v>1</v>
      </c>
      <c r="S105" s="4" t="s">
        <v>2</v>
      </c>
      <c r="U105" s="5" t="s">
        <v>1189</v>
      </c>
      <c r="V105" s="4" t="s">
        <v>134</v>
      </c>
      <c r="W105" s="4">
        <v>0.72</v>
      </c>
      <c r="X105" s="5">
        <v>2</v>
      </c>
      <c r="Y105" s="4" t="s">
        <v>4</v>
      </c>
      <c r="Z105" s="4" t="s">
        <v>1524</v>
      </c>
      <c r="AA105" s="5" t="s">
        <v>1130</v>
      </c>
      <c r="AB105" s="5">
        <v>32</v>
      </c>
      <c r="AC105" s="5">
        <v>890</v>
      </c>
      <c r="AD105" s="4" t="s">
        <v>549</v>
      </c>
      <c r="AE105" s="5" t="s">
        <v>1546</v>
      </c>
      <c r="AF105" s="5" t="s">
        <v>175</v>
      </c>
      <c r="AG105" s="5" t="s">
        <v>250</v>
      </c>
      <c r="AH105" s="6" t="s">
        <v>1321</v>
      </c>
      <c r="AI105" s="6" t="s">
        <v>1547</v>
      </c>
      <c r="AJ105" s="6" t="s">
        <v>1400</v>
      </c>
      <c r="AK105" s="6" t="s">
        <v>1548</v>
      </c>
      <c r="AL105" s="6" t="s">
        <v>1549</v>
      </c>
      <c r="AM105" s="6" t="s">
        <v>1550</v>
      </c>
      <c r="AN105" s="6" t="s">
        <v>1551</v>
      </c>
      <c r="AO105" s="6" t="s">
        <v>1552</v>
      </c>
      <c r="AP105" s="6" t="s">
        <v>1553</v>
      </c>
    </row>
    <row r="106" spans="1:47" ht="20.100000000000001" customHeight="1" x14ac:dyDescent="0.25">
      <c r="A106" s="2" t="s">
        <v>91</v>
      </c>
      <c r="B106" s="2" t="s">
        <v>1092</v>
      </c>
      <c r="C106" s="2">
        <v>3490</v>
      </c>
      <c r="D106" s="2" t="s">
        <v>1159</v>
      </c>
      <c r="E106" s="4" t="s">
        <v>2</v>
      </c>
      <c r="F106" s="4" t="s">
        <v>137</v>
      </c>
      <c r="G106" s="4" t="s">
        <v>2</v>
      </c>
      <c r="H106" s="4" t="s">
        <v>146</v>
      </c>
      <c r="I106" s="5" t="s">
        <v>1208</v>
      </c>
      <c r="J106" s="5" t="s">
        <v>1209</v>
      </c>
      <c r="K106" s="4" t="s">
        <v>139</v>
      </c>
      <c r="L106" s="4" t="s">
        <v>0</v>
      </c>
      <c r="M106" s="13" t="s">
        <v>1211</v>
      </c>
      <c r="N106" s="7">
        <v>600</v>
      </c>
      <c r="O106" s="7">
        <v>1200</v>
      </c>
      <c r="P106" s="5">
        <v>8</v>
      </c>
      <c r="Q106" s="4" t="s">
        <v>133</v>
      </c>
      <c r="R106" s="4" t="s">
        <v>1</v>
      </c>
      <c r="S106" s="4" t="s">
        <v>2</v>
      </c>
      <c r="U106" s="5" t="s">
        <v>1123</v>
      </c>
      <c r="V106" s="4" t="s">
        <v>134</v>
      </c>
      <c r="W106" s="4">
        <v>0.72</v>
      </c>
      <c r="X106" s="5">
        <v>2</v>
      </c>
      <c r="Y106" s="4" t="s">
        <v>4</v>
      </c>
      <c r="Z106" s="4" t="s">
        <v>1524</v>
      </c>
      <c r="AA106" s="5" t="s">
        <v>1130</v>
      </c>
      <c r="AB106" s="5">
        <v>32</v>
      </c>
      <c r="AC106" s="5">
        <v>890</v>
      </c>
      <c r="AD106" s="4" t="s">
        <v>549</v>
      </c>
      <c r="AE106" s="5" t="s">
        <v>1207</v>
      </c>
      <c r="AF106" s="5" t="s">
        <v>1214</v>
      </c>
      <c r="AG106" s="5" t="s">
        <v>176</v>
      </c>
      <c r="AH106" s="6" t="s">
        <v>1349</v>
      </c>
      <c r="AI106" s="6" t="s">
        <v>1554</v>
      </c>
      <c r="AJ106" s="6" t="s">
        <v>1401</v>
      </c>
      <c r="AK106" s="6" t="s">
        <v>1555</v>
      </c>
      <c r="AL106" s="6" t="s">
        <v>1556</v>
      </c>
      <c r="AM106" s="6" t="s">
        <v>1557</v>
      </c>
      <c r="AN106" s="6" t="s">
        <v>1558</v>
      </c>
    </row>
    <row r="107" spans="1:47" ht="20.100000000000001" customHeight="1" x14ac:dyDescent="0.25">
      <c r="A107" s="2" t="s">
        <v>91</v>
      </c>
      <c r="B107" s="2" t="s">
        <v>1093</v>
      </c>
      <c r="C107" s="2">
        <v>3490</v>
      </c>
      <c r="D107" s="2" t="s">
        <v>1160</v>
      </c>
      <c r="E107" s="4" t="s">
        <v>2</v>
      </c>
      <c r="F107" s="4" t="s">
        <v>137</v>
      </c>
      <c r="G107" s="4" t="s">
        <v>2</v>
      </c>
      <c r="H107" s="4" t="s">
        <v>146</v>
      </c>
      <c r="I107" s="5" t="s">
        <v>1208</v>
      </c>
      <c r="J107" s="5" t="s">
        <v>1209</v>
      </c>
      <c r="K107" s="4" t="s">
        <v>139</v>
      </c>
      <c r="L107" s="4" t="s">
        <v>0</v>
      </c>
      <c r="M107" s="13" t="s">
        <v>1211</v>
      </c>
      <c r="N107" s="7">
        <v>600</v>
      </c>
      <c r="O107" s="7">
        <v>1200</v>
      </c>
      <c r="P107" s="5">
        <v>8</v>
      </c>
      <c r="Q107" s="4" t="s">
        <v>133</v>
      </c>
      <c r="R107" s="4" t="s">
        <v>1</v>
      </c>
      <c r="S107" s="4" t="s">
        <v>2</v>
      </c>
      <c r="U107" s="5" t="s">
        <v>602</v>
      </c>
      <c r="V107" s="4" t="s">
        <v>134</v>
      </c>
      <c r="W107" s="4">
        <v>0.72</v>
      </c>
      <c r="X107" s="5">
        <v>2</v>
      </c>
      <c r="Y107" s="4" t="s">
        <v>4</v>
      </c>
      <c r="Z107" s="4" t="s">
        <v>1524</v>
      </c>
      <c r="AA107" s="5" t="s">
        <v>1130</v>
      </c>
      <c r="AB107" s="5">
        <v>32</v>
      </c>
      <c r="AC107" s="5">
        <v>890</v>
      </c>
      <c r="AD107" s="4" t="s">
        <v>549</v>
      </c>
      <c r="AE107" s="5" t="s">
        <v>1018</v>
      </c>
      <c r="AF107" s="5" t="s">
        <v>155</v>
      </c>
      <c r="AG107" s="5" t="s">
        <v>681</v>
      </c>
      <c r="AH107" s="6" t="s">
        <v>1350</v>
      </c>
      <c r="AI107" s="6" t="s">
        <v>1559</v>
      </c>
      <c r="AJ107" s="6" t="s">
        <v>1402</v>
      </c>
      <c r="AK107" s="6" t="s">
        <v>1560</v>
      </c>
      <c r="AL107" s="6" t="s">
        <v>1561</v>
      </c>
      <c r="AM107" s="6" t="s">
        <v>1562</v>
      </c>
      <c r="AN107" s="6" t="s">
        <v>1563</v>
      </c>
      <c r="AO107" s="6" t="s">
        <v>1564</v>
      </c>
      <c r="AP107" s="6" t="s">
        <v>1350</v>
      </c>
      <c r="AQ107" s="6" t="s">
        <v>1565</v>
      </c>
      <c r="AR107" s="6" t="s">
        <v>1566</v>
      </c>
    </row>
    <row r="108" spans="1:47" ht="20.100000000000001" customHeight="1" x14ac:dyDescent="0.25">
      <c r="A108" s="2" t="s">
        <v>91</v>
      </c>
      <c r="B108" s="2" t="s">
        <v>1094</v>
      </c>
      <c r="C108" s="2">
        <v>3490</v>
      </c>
      <c r="D108" s="2" t="s">
        <v>1161</v>
      </c>
      <c r="E108" s="4" t="s">
        <v>2</v>
      </c>
      <c r="F108" s="4" t="s">
        <v>137</v>
      </c>
      <c r="G108" s="4" t="s">
        <v>2</v>
      </c>
      <c r="H108" s="4" t="s">
        <v>146</v>
      </c>
      <c r="I108" s="5" t="s">
        <v>1208</v>
      </c>
      <c r="J108" s="5" t="s">
        <v>1209</v>
      </c>
      <c r="K108" s="4" t="s">
        <v>139</v>
      </c>
      <c r="L108" s="4" t="s">
        <v>0</v>
      </c>
      <c r="M108" s="13" t="s">
        <v>1211</v>
      </c>
      <c r="N108" s="7">
        <v>600</v>
      </c>
      <c r="O108" s="7">
        <v>1200</v>
      </c>
      <c r="P108" s="5">
        <v>8</v>
      </c>
      <c r="Q108" s="4" t="s">
        <v>133</v>
      </c>
      <c r="R108" s="4" t="s">
        <v>1</v>
      </c>
      <c r="S108" s="4" t="s">
        <v>2</v>
      </c>
      <c r="U108" s="5" t="s">
        <v>1198</v>
      </c>
      <c r="V108" s="4" t="s">
        <v>134</v>
      </c>
      <c r="W108" s="4">
        <v>0.72</v>
      </c>
      <c r="X108" s="5">
        <v>2</v>
      </c>
      <c r="Y108" s="4" t="s">
        <v>4</v>
      </c>
      <c r="Z108" s="4" t="s">
        <v>1568</v>
      </c>
      <c r="AA108" s="5" t="s">
        <v>608</v>
      </c>
      <c r="AB108" s="5">
        <v>35</v>
      </c>
      <c r="AC108" s="5">
        <v>890</v>
      </c>
      <c r="AD108" s="4" t="s">
        <v>549</v>
      </c>
      <c r="AE108" s="5" t="s">
        <v>1567</v>
      </c>
      <c r="AF108" s="5" t="s">
        <v>155</v>
      </c>
      <c r="AG108" s="5" t="s">
        <v>176</v>
      </c>
      <c r="AH108" s="6" t="s">
        <v>1351</v>
      </c>
      <c r="AI108" s="6" t="s">
        <v>1569</v>
      </c>
      <c r="AJ108" s="6" t="s">
        <v>1403</v>
      </c>
      <c r="AK108" s="6" t="s">
        <v>1570</v>
      </c>
      <c r="AL108" s="6" t="s">
        <v>1571</v>
      </c>
      <c r="AM108" s="6" t="s">
        <v>1572</v>
      </c>
      <c r="AN108" s="6" t="s">
        <v>1573</v>
      </c>
      <c r="AO108" s="6" t="s">
        <v>1574</v>
      </c>
      <c r="AP108" s="6" t="s">
        <v>1575</v>
      </c>
      <c r="AQ108" s="6" t="s">
        <v>1447</v>
      </c>
      <c r="AR108" s="6" t="s">
        <v>1576</v>
      </c>
      <c r="AS108" s="6" t="s">
        <v>1508</v>
      </c>
      <c r="AT108" s="6" t="s">
        <v>1577</v>
      </c>
    </row>
    <row r="109" spans="1:47" ht="20.100000000000001" customHeight="1" x14ac:dyDescent="0.25">
      <c r="A109" s="2" t="s">
        <v>91</v>
      </c>
      <c r="B109" s="2" t="s">
        <v>1095</v>
      </c>
      <c r="C109" s="2">
        <v>3290</v>
      </c>
      <c r="D109" s="2" t="s">
        <v>1162</v>
      </c>
      <c r="E109" s="4" t="s">
        <v>2</v>
      </c>
      <c r="F109" s="4" t="s">
        <v>137</v>
      </c>
      <c r="G109" s="4" t="s">
        <v>2</v>
      </c>
      <c r="H109" s="4" t="s">
        <v>146</v>
      </c>
      <c r="I109" s="5" t="s">
        <v>1208</v>
      </c>
      <c r="J109" s="5" t="s">
        <v>1209</v>
      </c>
      <c r="K109" s="4" t="s">
        <v>139</v>
      </c>
      <c r="L109" s="4" t="s">
        <v>0</v>
      </c>
      <c r="M109" s="13" t="s">
        <v>1211</v>
      </c>
      <c r="N109" s="7">
        <v>600</v>
      </c>
      <c r="O109" s="7">
        <v>1200</v>
      </c>
      <c r="P109" s="5">
        <v>7</v>
      </c>
      <c r="Q109" s="5" t="s">
        <v>1121</v>
      </c>
      <c r="R109" s="4" t="s">
        <v>2</v>
      </c>
      <c r="S109" s="4" t="s">
        <v>2</v>
      </c>
      <c r="U109" s="5" t="s">
        <v>1199</v>
      </c>
      <c r="V109" s="4" t="s">
        <v>134</v>
      </c>
      <c r="W109" s="4">
        <v>0.72</v>
      </c>
      <c r="X109" s="5">
        <v>2</v>
      </c>
      <c r="Y109" s="4" t="s">
        <v>4</v>
      </c>
      <c r="Z109" s="4" t="s">
        <v>1568</v>
      </c>
      <c r="AA109" s="5" t="s">
        <v>608</v>
      </c>
      <c r="AB109" s="5">
        <v>35</v>
      </c>
      <c r="AC109" s="5">
        <v>880</v>
      </c>
      <c r="AD109" s="4" t="s">
        <v>549</v>
      </c>
      <c r="AE109" s="5" t="s">
        <v>1578</v>
      </c>
      <c r="AF109" s="5" t="s">
        <v>155</v>
      </c>
      <c r="AG109" s="5" t="s">
        <v>176</v>
      </c>
      <c r="AH109" s="6" t="s">
        <v>1352</v>
      </c>
      <c r="AI109" s="6" t="s">
        <v>1581</v>
      </c>
      <c r="AJ109" s="6" t="s">
        <v>1404</v>
      </c>
      <c r="AK109" s="6" t="s">
        <v>1582</v>
      </c>
      <c r="AL109" s="6" t="s">
        <v>1583</v>
      </c>
      <c r="AM109" s="6" t="s">
        <v>1584</v>
      </c>
      <c r="AN109" s="6" t="s">
        <v>1585</v>
      </c>
      <c r="AO109" s="6" t="s">
        <v>1586</v>
      </c>
    </row>
    <row r="110" spans="1:47" ht="20.100000000000001" customHeight="1" x14ac:dyDescent="0.25">
      <c r="A110" s="2" t="s">
        <v>91</v>
      </c>
      <c r="B110" s="2" t="s">
        <v>1096</v>
      </c>
      <c r="C110" s="2">
        <v>3290</v>
      </c>
      <c r="D110" s="2" t="s">
        <v>1163</v>
      </c>
      <c r="E110" s="4" t="s">
        <v>2</v>
      </c>
      <c r="F110" s="4" t="s">
        <v>137</v>
      </c>
      <c r="G110" s="4" t="s">
        <v>2</v>
      </c>
      <c r="H110" s="4" t="s">
        <v>146</v>
      </c>
      <c r="I110" s="5" t="s">
        <v>1208</v>
      </c>
      <c r="J110" s="5" t="s">
        <v>1209</v>
      </c>
      <c r="K110" s="4" t="s">
        <v>139</v>
      </c>
      <c r="L110" s="4" t="s">
        <v>0</v>
      </c>
      <c r="M110" s="13" t="s">
        <v>1211</v>
      </c>
      <c r="N110" s="7">
        <v>600</v>
      </c>
      <c r="O110" s="7">
        <v>1200</v>
      </c>
      <c r="P110" s="5">
        <v>7</v>
      </c>
      <c r="Q110" s="5" t="s">
        <v>1121</v>
      </c>
      <c r="R110" s="4" t="s">
        <v>2</v>
      </c>
      <c r="S110" s="4" t="s">
        <v>2</v>
      </c>
      <c r="U110" s="5" t="s">
        <v>1199</v>
      </c>
      <c r="V110" s="4" t="s">
        <v>134</v>
      </c>
      <c r="W110" s="4">
        <v>0.72</v>
      </c>
      <c r="X110" s="5">
        <v>2</v>
      </c>
      <c r="Y110" s="4" t="s">
        <v>4</v>
      </c>
      <c r="Z110" s="4" t="s">
        <v>1568</v>
      </c>
      <c r="AA110" s="5" t="s">
        <v>608</v>
      </c>
      <c r="AB110" s="5">
        <v>35</v>
      </c>
      <c r="AC110" s="5">
        <v>880</v>
      </c>
      <c r="AD110" s="4" t="s">
        <v>549</v>
      </c>
      <c r="AE110" s="5" t="s">
        <v>1578</v>
      </c>
      <c r="AF110" s="5" t="s">
        <v>155</v>
      </c>
      <c r="AG110" s="5" t="s">
        <v>176</v>
      </c>
      <c r="AH110" s="6" t="s">
        <v>1353</v>
      </c>
      <c r="AI110" s="6" t="s">
        <v>1587</v>
      </c>
      <c r="AJ110" s="6" t="s">
        <v>1405</v>
      </c>
      <c r="AK110" s="6" t="s">
        <v>1588</v>
      </c>
      <c r="AL110" s="6" t="s">
        <v>1589</v>
      </c>
      <c r="AM110" s="6" t="s">
        <v>1590</v>
      </c>
      <c r="AN110" s="6" t="s">
        <v>1591</v>
      </c>
      <c r="AO110" s="6" t="s">
        <v>1592</v>
      </c>
    </row>
    <row r="111" spans="1:47" ht="20.100000000000001" customHeight="1" x14ac:dyDescent="0.25">
      <c r="A111" s="2" t="s">
        <v>91</v>
      </c>
      <c r="B111" s="2" t="s">
        <v>1097</v>
      </c>
      <c r="C111" s="2">
        <v>3290</v>
      </c>
      <c r="D111" s="2" t="s">
        <v>1164</v>
      </c>
      <c r="E111" s="4" t="s">
        <v>2</v>
      </c>
      <c r="F111" s="4" t="s">
        <v>137</v>
      </c>
      <c r="G111" s="4" t="s">
        <v>2</v>
      </c>
      <c r="H111" s="4" t="s">
        <v>146</v>
      </c>
      <c r="I111" s="5" t="s">
        <v>1208</v>
      </c>
      <c r="J111" s="5" t="s">
        <v>1209</v>
      </c>
      <c r="K111" s="4" t="s">
        <v>139</v>
      </c>
      <c r="L111" s="4" t="s">
        <v>0</v>
      </c>
      <c r="M111" s="13" t="s">
        <v>1211</v>
      </c>
      <c r="N111" s="7">
        <v>600</v>
      </c>
      <c r="O111" s="7">
        <v>1200</v>
      </c>
      <c r="P111" s="5">
        <v>7</v>
      </c>
      <c r="Q111" s="5" t="s">
        <v>1121</v>
      </c>
      <c r="R111" s="4" t="s">
        <v>2</v>
      </c>
      <c r="S111" s="4" t="s">
        <v>2</v>
      </c>
      <c r="U111" s="5" t="s">
        <v>1199</v>
      </c>
      <c r="V111" s="4" t="s">
        <v>134</v>
      </c>
      <c r="W111" s="4">
        <v>0.72</v>
      </c>
      <c r="X111" s="5">
        <v>2</v>
      </c>
      <c r="Y111" s="4" t="s">
        <v>4</v>
      </c>
      <c r="Z111" s="4" t="s">
        <v>1568</v>
      </c>
      <c r="AA111" s="5" t="s">
        <v>608</v>
      </c>
      <c r="AB111" s="5">
        <v>35</v>
      </c>
      <c r="AC111" s="5">
        <v>880</v>
      </c>
      <c r="AD111" s="4" t="s">
        <v>549</v>
      </c>
      <c r="AE111" s="5" t="s">
        <v>1578</v>
      </c>
      <c r="AF111" s="5" t="s">
        <v>155</v>
      </c>
      <c r="AG111" s="5" t="s">
        <v>250</v>
      </c>
      <c r="AH111" s="6" t="s">
        <v>1354</v>
      </c>
      <c r="AI111" s="6" t="s">
        <v>1594</v>
      </c>
      <c r="AJ111" s="6" t="s">
        <v>1406</v>
      </c>
      <c r="AK111" s="6" t="s">
        <v>1595</v>
      </c>
      <c r="AL111" s="6" t="s">
        <v>1596</v>
      </c>
      <c r="AM111" s="6" t="s">
        <v>1597</v>
      </c>
      <c r="AN111" s="6" t="s">
        <v>1585</v>
      </c>
      <c r="AO111" s="6" t="s">
        <v>1593</v>
      </c>
    </row>
    <row r="112" spans="1:47" ht="20.100000000000001" customHeight="1" x14ac:dyDescent="0.25">
      <c r="A112" s="2" t="s">
        <v>91</v>
      </c>
      <c r="B112" s="2" t="s">
        <v>1098</v>
      </c>
      <c r="C112" s="2">
        <v>3290</v>
      </c>
      <c r="D112" s="2" t="s">
        <v>1165</v>
      </c>
      <c r="E112" s="4" t="s">
        <v>2</v>
      </c>
      <c r="F112" s="4" t="s">
        <v>137</v>
      </c>
      <c r="G112" s="4" t="s">
        <v>2</v>
      </c>
      <c r="H112" s="4" t="s">
        <v>146</v>
      </c>
      <c r="I112" s="5" t="s">
        <v>1208</v>
      </c>
      <c r="J112" s="5" t="s">
        <v>1209</v>
      </c>
      <c r="K112" s="4" t="s">
        <v>139</v>
      </c>
      <c r="L112" s="4" t="s">
        <v>0</v>
      </c>
      <c r="M112" s="13" t="s">
        <v>1211</v>
      </c>
      <c r="N112" s="7">
        <v>600</v>
      </c>
      <c r="O112" s="7">
        <v>1200</v>
      </c>
      <c r="P112" s="5">
        <v>7</v>
      </c>
      <c r="Q112" s="5" t="s">
        <v>1121</v>
      </c>
      <c r="R112" s="4" t="s">
        <v>2</v>
      </c>
      <c r="S112" s="4" t="s">
        <v>2</v>
      </c>
      <c r="U112" s="5" t="s">
        <v>1196</v>
      </c>
      <c r="V112" s="4" t="s">
        <v>134</v>
      </c>
      <c r="W112" s="4">
        <v>0.72</v>
      </c>
      <c r="X112" s="5">
        <v>2</v>
      </c>
      <c r="Y112" s="4" t="s">
        <v>4</v>
      </c>
      <c r="Z112" s="4" t="s">
        <v>1568</v>
      </c>
      <c r="AA112" s="5" t="s">
        <v>608</v>
      </c>
      <c r="AB112" s="5">
        <v>35</v>
      </c>
      <c r="AC112" s="5">
        <v>880</v>
      </c>
      <c r="AD112" s="4" t="s">
        <v>549</v>
      </c>
      <c r="AE112" s="5" t="s">
        <v>1598</v>
      </c>
      <c r="AF112" s="5" t="s">
        <v>155</v>
      </c>
      <c r="AG112" s="5" t="s">
        <v>176</v>
      </c>
      <c r="AH112" s="6" t="s">
        <v>1355</v>
      </c>
      <c r="AI112" s="6" t="s">
        <v>1599</v>
      </c>
      <c r="AJ112" s="6" t="s">
        <v>1600</v>
      </c>
      <c r="AK112" s="6" t="s">
        <v>1601</v>
      </c>
      <c r="AL112" s="6" t="s">
        <v>1602</v>
      </c>
      <c r="AM112" s="6" t="s">
        <v>1603</v>
      </c>
      <c r="AN112" s="6" t="s">
        <v>1604</v>
      </c>
      <c r="AO112" s="6" t="s">
        <v>1605</v>
      </c>
      <c r="AP112" s="6" t="s">
        <v>1606</v>
      </c>
      <c r="AQ112" s="6" t="s">
        <v>1448</v>
      </c>
      <c r="AR112" s="6" t="s">
        <v>1607</v>
      </c>
      <c r="AS112" s="6" t="s">
        <v>1509</v>
      </c>
      <c r="AT112" s="6" t="s">
        <v>1608</v>
      </c>
      <c r="AU112" s="6" t="s">
        <v>1609</v>
      </c>
    </row>
    <row r="113" spans="1:46" ht="20.100000000000001" customHeight="1" x14ac:dyDescent="0.25">
      <c r="A113" s="2" t="s">
        <v>91</v>
      </c>
      <c r="B113" s="2" t="s">
        <v>1099</v>
      </c>
      <c r="C113" s="2">
        <v>3290</v>
      </c>
      <c r="D113" s="2" t="s">
        <v>1166</v>
      </c>
      <c r="E113" s="4" t="s">
        <v>2</v>
      </c>
      <c r="F113" s="4" t="s">
        <v>137</v>
      </c>
      <c r="G113" s="4" t="s">
        <v>2</v>
      </c>
      <c r="H113" s="4" t="s">
        <v>146</v>
      </c>
      <c r="I113" s="5" t="s">
        <v>1208</v>
      </c>
      <c r="J113" s="5" t="s">
        <v>1209</v>
      </c>
      <c r="K113" s="4" t="s">
        <v>139</v>
      </c>
      <c r="L113" s="4" t="s">
        <v>0</v>
      </c>
      <c r="M113" s="13" t="s">
        <v>1211</v>
      </c>
      <c r="N113" s="7">
        <v>600</v>
      </c>
      <c r="O113" s="7">
        <v>1200</v>
      </c>
      <c r="P113" s="5">
        <v>7</v>
      </c>
      <c r="Q113" s="5" t="s">
        <v>1121</v>
      </c>
      <c r="R113" s="4" t="s">
        <v>2</v>
      </c>
      <c r="S113" s="4" t="s">
        <v>2</v>
      </c>
      <c r="U113" s="5" t="s">
        <v>1200</v>
      </c>
      <c r="V113" s="4" t="s">
        <v>134</v>
      </c>
      <c r="W113" s="4">
        <v>0.72</v>
      </c>
      <c r="X113" s="5">
        <v>2</v>
      </c>
      <c r="Y113" s="4" t="s">
        <v>4</v>
      </c>
      <c r="Z113" s="4" t="s">
        <v>1568</v>
      </c>
      <c r="AA113" s="5" t="s">
        <v>608</v>
      </c>
      <c r="AB113" s="5">
        <v>35</v>
      </c>
      <c r="AC113" s="5">
        <v>880</v>
      </c>
      <c r="AD113" s="4" t="s">
        <v>549</v>
      </c>
      <c r="AE113" s="5" t="s">
        <v>1610</v>
      </c>
      <c r="AF113" s="5" t="s">
        <v>155</v>
      </c>
      <c r="AG113" s="5" t="s">
        <v>156</v>
      </c>
      <c r="AH113" s="6" t="s">
        <v>1611</v>
      </c>
      <c r="AI113" s="6" t="s">
        <v>1627</v>
      </c>
      <c r="AJ113" s="6" t="s">
        <v>1628</v>
      </c>
      <c r="AK113" s="6" t="s">
        <v>1629</v>
      </c>
      <c r="AL113" s="6" t="s">
        <v>1630</v>
      </c>
      <c r="AM113" s="6" t="s">
        <v>1631</v>
      </c>
      <c r="AN113" s="6" t="s">
        <v>1632</v>
      </c>
      <c r="AO113" s="6" t="s">
        <v>1633</v>
      </c>
      <c r="AP113" s="6" t="s">
        <v>1634</v>
      </c>
    </row>
    <row r="114" spans="1:46" ht="20.100000000000001" customHeight="1" x14ac:dyDescent="0.25">
      <c r="A114" s="2" t="s">
        <v>91</v>
      </c>
      <c r="B114" s="2" t="s">
        <v>1100</v>
      </c>
      <c r="C114" s="2">
        <v>3290</v>
      </c>
      <c r="D114" s="2" t="s">
        <v>1167</v>
      </c>
      <c r="E114" s="4" t="s">
        <v>2</v>
      </c>
      <c r="F114" s="4" t="s">
        <v>137</v>
      </c>
      <c r="G114" s="4" t="s">
        <v>2</v>
      </c>
      <c r="H114" s="4" t="s">
        <v>146</v>
      </c>
      <c r="I114" s="5" t="s">
        <v>1208</v>
      </c>
      <c r="J114" s="5" t="s">
        <v>1209</v>
      </c>
      <c r="K114" s="4" t="s">
        <v>139</v>
      </c>
      <c r="L114" s="4" t="s">
        <v>0</v>
      </c>
      <c r="M114" s="13" t="s">
        <v>1211</v>
      </c>
      <c r="N114" s="7">
        <v>600</v>
      </c>
      <c r="O114" s="7">
        <v>1200</v>
      </c>
      <c r="P114" s="5">
        <v>7</v>
      </c>
      <c r="Q114" s="5" t="s">
        <v>1121</v>
      </c>
      <c r="R114" s="4" t="s">
        <v>2</v>
      </c>
      <c r="S114" s="4" t="s">
        <v>2</v>
      </c>
      <c r="U114" s="5" t="s">
        <v>1201</v>
      </c>
      <c r="V114" s="4" t="s">
        <v>134</v>
      </c>
      <c r="W114" s="4">
        <v>0.72</v>
      </c>
      <c r="X114" s="5">
        <v>2</v>
      </c>
      <c r="Y114" s="4" t="s">
        <v>4</v>
      </c>
      <c r="Z114" s="4" t="s">
        <v>1579</v>
      </c>
      <c r="AA114" s="5" t="s">
        <v>608</v>
      </c>
      <c r="AB114" s="5">
        <v>35</v>
      </c>
      <c r="AC114" s="5" t="s">
        <v>1206</v>
      </c>
      <c r="AD114" s="4" t="s">
        <v>549</v>
      </c>
      <c r="AE114" s="5" t="s">
        <v>1635</v>
      </c>
      <c r="AF114" s="5" t="s">
        <v>155</v>
      </c>
      <c r="AG114" s="5" t="s">
        <v>156</v>
      </c>
      <c r="AH114" s="6" t="s">
        <v>1449</v>
      </c>
      <c r="AI114" s="6" t="s">
        <v>1636</v>
      </c>
      <c r="AJ114" s="6" t="s">
        <v>1637</v>
      </c>
      <c r="AK114" s="6" t="s">
        <v>1638</v>
      </c>
      <c r="AL114" s="6" t="s">
        <v>1639</v>
      </c>
      <c r="AM114" s="6" t="s">
        <v>1640</v>
      </c>
      <c r="AN114" s="6" t="s">
        <v>1641</v>
      </c>
      <c r="AO114" s="6" t="s">
        <v>1642</v>
      </c>
      <c r="AP114" s="6" t="s">
        <v>1612</v>
      </c>
      <c r="AQ114" s="6" t="s">
        <v>1356</v>
      </c>
      <c r="AR114" s="6" t="s">
        <v>1643</v>
      </c>
    </row>
    <row r="115" spans="1:46" ht="20.100000000000001" customHeight="1" x14ac:dyDescent="0.25">
      <c r="A115" s="2" t="s">
        <v>91</v>
      </c>
      <c r="B115" s="2" t="s">
        <v>1101</v>
      </c>
      <c r="C115" s="2">
        <v>3290</v>
      </c>
      <c r="D115" s="2" t="s">
        <v>1168</v>
      </c>
      <c r="E115" s="4" t="s">
        <v>2</v>
      </c>
      <c r="F115" s="4" t="s">
        <v>137</v>
      </c>
      <c r="G115" s="4" t="s">
        <v>2</v>
      </c>
      <c r="H115" s="4" t="s">
        <v>146</v>
      </c>
      <c r="I115" s="5" t="s">
        <v>1208</v>
      </c>
      <c r="J115" s="5" t="s">
        <v>1209</v>
      </c>
      <c r="K115" s="4" t="s">
        <v>139</v>
      </c>
      <c r="L115" s="4" t="s">
        <v>0</v>
      </c>
      <c r="M115" s="13" t="s">
        <v>1211</v>
      </c>
      <c r="N115" s="7">
        <v>600</v>
      </c>
      <c r="O115" s="7">
        <v>1200</v>
      </c>
      <c r="P115" s="5">
        <v>7</v>
      </c>
      <c r="Q115" s="5" t="s">
        <v>1121</v>
      </c>
      <c r="R115" s="4" t="s">
        <v>2</v>
      </c>
      <c r="S115" s="4" t="s">
        <v>2</v>
      </c>
      <c r="U115" s="5" t="s">
        <v>1201</v>
      </c>
      <c r="V115" s="4" t="s">
        <v>134</v>
      </c>
      <c r="W115" s="4">
        <v>0.72</v>
      </c>
      <c r="X115" s="5">
        <v>2</v>
      </c>
      <c r="Y115" s="4" t="s">
        <v>4</v>
      </c>
      <c r="Z115" s="4" t="s">
        <v>1579</v>
      </c>
      <c r="AA115" s="5" t="s">
        <v>608</v>
      </c>
      <c r="AB115" s="5">
        <v>35</v>
      </c>
      <c r="AC115" s="5" t="s">
        <v>1206</v>
      </c>
      <c r="AD115" s="4" t="s">
        <v>549</v>
      </c>
      <c r="AE115" s="5" t="s">
        <v>1635</v>
      </c>
      <c r="AF115" s="5" t="s">
        <v>155</v>
      </c>
      <c r="AG115" s="5" t="s">
        <v>176</v>
      </c>
      <c r="AH115" s="6" t="s">
        <v>1427</v>
      </c>
      <c r="AI115" s="6" t="s">
        <v>1613</v>
      </c>
      <c r="AJ115" s="6" t="s">
        <v>1644</v>
      </c>
      <c r="AK115" s="6" t="s">
        <v>1645</v>
      </c>
      <c r="AL115" s="6" t="s">
        <v>1646</v>
      </c>
      <c r="AM115" s="6" t="s">
        <v>1647</v>
      </c>
      <c r="AN115" s="6" t="s">
        <v>1648</v>
      </c>
      <c r="AO115" s="6" t="s">
        <v>1649</v>
      </c>
      <c r="AP115" s="6" t="s">
        <v>1650</v>
      </c>
      <c r="AQ115" s="6" t="s">
        <v>1450</v>
      </c>
      <c r="AR115" s="6" t="s">
        <v>1651</v>
      </c>
    </row>
    <row r="116" spans="1:46" ht="20.100000000000001" customHeight="1" x14ac:dyDescent="0.25">
      <c r="A116" s="2" t="s">
        <v>91</v>
      </c>
      <c r="B116" s="2" t="s">
        <v>1102</v>
      </c>
      <c r="C116" s="2">
        <v>3290</v>
      </c>
      <c r="D116" s="2" t="s">
        <v>1169</v>
      </c>
      <c r="E116" s="4" t="s">
        <v>2</v>
      </c>
      <c r="F116" s="4" t="s">
        <v>137</v>
      </c>
      <c r="G116" s="4" t="s">
        <v>2</v>
      </c>
      <c r="H116" s="4" t="s">
        <v>146</v>
      </c>
      <c r="I116" s="5" t="s">
        <v>1208</v>
      </c>
      <c r="J116" s="5" t="s">
        <v>1209</v>
      </c>
      <c r="K116" s="4" t="s">
        <v>139</v>
      </c>
      <c r="L116" s="4" t="s">
        <v>0</v>
      </c>
      <c r="M116" s="13" t="s">
        <v>1211</v>
      </c>
      <c r="N116" s="7">
        <v>600</v>
      </c>
      <c r="O116" s="7">
        <v>1200</v>
      </c>
      <c r="P116" s="5">
        <v>7</v>
      </c>
      <c r="Q116" s="5" t="s">
        <v>1121</v>
      </c>
      <c r="R116" s="4" t="s">
        <v>2</v>
      </c>
      <c r="S116" s="4" t="s">
        <v>2</v>
      </c>
      <c r="U116" s="5" t="s">
        <v>1201</v>
      </c>
      <c r="V116" s="4" t="s">
        <v>134</v>
      </c>
      <c r="W116" s="4">
        <v>0.72</v>
      </c>
      <c r="X116" s="5">
        <v>2</v>
      </c>
      <c r="Y116" s="4" t="s">
        <v>4</v>
      </c>
      <c r="Z116" s="4" t="s">
        <v>1579</v>
      </c>
      <c r="AA116" s="5" t="s">
        <v>608</v>
      </c>
      <c r="AB116" s="5">
        <v>35</v>
      </c>
      <c r="AC116" s="5" t="s">
        <v>1206</v>
      </c>
      <c r="AD116" s="4" t="s">
        <v>549</v>
      </c>
      <c r="AE116" s="5" t="s">
        <v>1635</v>
      </c>
      <c r="AF116" s="5" t="s">
        <v>155</v>
      </c>
      <c r="AG116" s="5" t="s">
        <v>250</v>
      </c>
      <c r="AH116" s="6" t="s">
        <v>1428</v>
      </c>
      <c r="AI116" s="6" t="s">
        <v>1614</v>
      </c>
      <c r="AJ116" s="6" t="s">
        <v>1652</v>
      </c>
      <c r="AK116" s="6" t="s">
        <v>1653</v>
      </c>
      <c r="AL116" s="6" t="s">
        <v>1654</v>
      </c>
      <c r="AM116" s="6" t="s">
        <v>1655</v>
      </c>
      <c r="AN116" s="6" t="s">
        <v>1656</v>
      </c>
      <c r="AO116" s="6" t="s">
        <v>1657</v>
      </c>
      <c r="AP116" s="6" t="s">
        <v>1658</v>
      </c>
      <c r="AQ116" s="6" t="s">
        <v>1451</v>
      </c>
      <c r="AR116" s="6" t="s">
        <v>1659</v>
      </c>
      <c r="AS116" s="6" t="s">
        <v>1510</v>
      </c>
      <c r="AT116" s="6" t="s">
        <v>1651</v>
      </c>
    </row>
    <row r="117" spans="1:46" ht="20.100000000000001" customHeight="1" x14ac:dyDescent="0.25">
      <c r="A117" s="2" t="s">
        <v>91</v>
      </c>
      <c r="B117" s="2" t="s">
        <v>1103</v>
      </c>
      <c r="C117" s="2">
        <v>3290</v>
      </c>
      <c r="D117" s="2" t="s">
        <v>1170</v>
      </c>
      <c r="E117" s="4" t="s">
        <v>2</v>
      </c>
      <c r="F117" s="4" t="s">
        <v>137</v>
      </c>
      <c r="G117" s="4" t="s">
        <v>2</v>
      </c>
      <c r="H117" s="4" t="s">
        <v>146</v>
      </c>
      <c r="I117" s="5" t="s">
        <v>1208</v>
      </c>
      <c r="J117" s="5" t="s">
        <v>1209</v>
      </c>
      <c r="K117" s="4" t="s">
        <v>139</v>
      </c>
      <c r="L117" s="4" t="s">
        <v>0</v>
      </c>
      <c r="M117" s="13" t="s">
        <v>1211</v>
      </c>
      <c r="N117" s="7">
        <v>600</v>
      </c>
      <c r="O117" s="7">
        <v>1200</v>
      </c>
      <c r="P117" s="5">
        <v>7</v>
      </c>
      <c r="Q117" s="5" t="s">
        <v>1121</v>
      </c>
      <c r="R117" s="4" t="s">
        <v>2</v>
      </c>
      <c r="S117" s="4" t="s">
        <v>2</v>
      </c>
      <c r="U117" s="5" t="s">
        <v>1201</v>
      </c>
      <c r="V117" s="4" t="s">
        <v>134</v>
      </c>
      <c r="W117" s="4">
        <v>0.72</v>
      </c>
      <c r="X117" s="5">
        <v>2</v>
      </c>
      <c r="Y117" s="4" t="s">
        <v>4</v>
      </c>
      <c r="Z117" s="4" t="s">
        <v>1579</v>
      </c>
      <c r="AA117" s="5" t="s">
        <v>608</v>
      </c>
      <c r="AB117" s="5">
        <v>35</v>
      </c>
      <c r="AC117" s="5" t="s">
        <v>1206</v>
      </c>
      <c r="AD117" s="4" t="s">
        <v>549</v>
      </c>
      <c r="AE117" s="5" t="s">
        <v>1635</v>
      </c>
      <c r="AF117" s="5" t="s">
        <v>155</v>
      </c>
      <c r="AG117" s="5" t="s">
        <v>156</v>
      </c>
      <c r="AH117" s="6" t="s">
        <v>1429</v>
      </c>
      <c r="AI117" s="6" t="s">
        <v>1615</v>
      </c>
      <c r="AJ117" s="6" t="s">
        <v>1660</v>
      </c>
      <c r="AK117" s="6" t="s">
        <v>1661</v>
      </c>
      <c r="AL117" s="6" t="s">
        <v>1662</v>
      </c>
      <c r="AM117" s="6" t="s">
        <v>1663</v>
      </c>
      <c r="AN117" s="6" t="s">
        <v>1664</v>
      </c>
      <c r="AO117" s="6" t="s">
        <v>1665</v>
      </c>
      <c r="AP117" s="6" t="s">
        <v>1666</v>
      </c>
      <c r="AQ117" s="6" t="s">
        <v>1452</v>
      </c>
      <c r="AR117" s="6" t="s">
        <v>1667</v>
      </c>
      <c r="AS117" s="6" t="s">
        <v>1668</v>
      </c>
    </row>
    <row r="118" spans="1:46" ht="20.100000000000001" customHeight="1" x14ac:dyDescent="0.25">
      <c r="A118" s="2" t="s">
        <v>91</v>
      </c>
      <c r="B118" s="2" t="s">
        <v>1104</v>
      </c>
      <c r="C118" s="2">
        <v>3290</v>
      </c>
      <c r="D118" s="2" t="s">
        <v>1171</v>
      </c>
      <c r="E118" s="4" t="s">
        <v>2</v>
      </c>
      <c r="F118" s="4" t="s">
        <v>137</v>
      </c>
      <c r="G118" s="4" t="s">
        <v>2</v>
      </c>
      <c r="H118" s="4" t="s">
        <v>146</v>
      </c>
      <c r="I118" s="5" t="s">
        <v>1208</v>
      </c>
      <c r="J118" s="5" t="s">
        <v>1209</v>
      </c>
      <c r="K118" s="4" t="s">
        <v>139</v>
      </c>
      <c r="L118" s="4" t="s">
        <v>0</v>
      </c>
      <c r="M118" s="13" t="s">
        <v>1211</v>
      </c>
      <c r="N118" s="7">
        <v>600</v>
      </c>
      <c r="O118" s="7">
        <v>1200</v>
      </c>
      <c r="P118" s="5">
        <v>7</v>
      </c>
      <c r="Q118" s="5" t="s">
        <v>1121</v>
      </c>
      <c r="R118" s="4" t="s">
        <v>2</v>
      </c>
      <c r="S118" s="4" t="s">
        <v>2</v>
      </c>
      <c r="U118" s="5" t="s">
        <v>1201</v>
      </c>
      <c r="V118" s="4" t="s">
        <v>134</v>
      </c>
      <c r="W118" s="4">
        <v>0.72</v>
      </c>
      <c r="X118" s="5">
        <v>2</v>
      </c>
      <c r="Y118" s="4" t="s">
        <v>4</v>
      </c>
      <c r="Z118" s="4" t="s">
        <v>1579</v>
      </c>
      <c r="AA118" s="5" t="s">
        <v>608</v>
      </c>
      <c r="AB118" s="5">
        <v>35</v>
      </c>
      <c r="AC118" s="5" t="s">
        <v>1206</v>
      </c>
      <c r="AD118" s="4" t="s">
        <v>549</v>
      </c>
      <c r="AE118" s="5" t="s">
        <v>1635</v>
      </c>
      <c r="AF118" s="5" t="s">
        <v>155</v>
      </c>
      <c r="AG118" s="5" t="s">
        <v>176</v>
      </c>
      <c r="AH118" s="6" t="s">
        <v>1483</v>
      </c>
      <c r="AI118" s="6" t="s">
        <v>1616</v>
      </c>
      <c r="AJ118" s="6" t="s">
        <v>1669</v>
      </c>
      <c r="AK118" s="6" t="s">
        <v>1670</v>
      </c>
      <c r="AL118" s="6" t="s">
        <v>1671</v>
      </c>
      <c r="AM118" s="6" t="s">
        <v>1672</v>
      </c>
      <c r="AN118" s="6" t="s">
        <v>1673</v>
      </c>
      <c r="AO118" s="6" t="s">
        <v>1674</v>
      </c>
      <c r="AP118" s="6" t="s">
        <v>1675</v>
      </c>
      <c r="AQ118" s="6" t="s">
        <v>1516</v>
      </c>
      <c r="AR118" s="6" t="s">
        <v>1676</v>
      </c>
      <c r="AS118" s="6" t="s">
        <v>1511</v>
      </c>
      <c r="AT118" s="6" t="s">
        <v>1677</v>
      </c>
    </row>
    <row r="119" spans="1:46" ht="20.100000000000001" customHeight="1" x14ac:dyDescent="0.25">
      <c r="A119" s="2" t="s">
        <v>91</v>
      </c>
      <c r="B119" s="2" t="s">
        <v>1105</v>
      </c>
      <c r="C119" s="2">
        <v>3290</v>
      </c>
      <c r="D119" s="2" t="s">
        <v>1172</v>
      </c>
      <c r="E119" s="4" t="s">
        <v>2</v>
      </c>
      <c r="F119" s="4" t="s">
        <v>137</v>
      </c>
      <c r="G119" s="4" t="s">
        <v>2</v>
      </c>
      <c r="H119" s="4" t="s">
        <v>146</v>
      </c>
      <c r="I119" s="5" t="s">
        <v>1208</v>
      </c>
      <c r="J119" s="5" t="s">
        <v>1209</v>
      </c>
      <c r="K119" s="4" t="s">
        <v>139</v>
      </c>
      <c r="L119" s="4" t="s">
        <v>0</v>
      </c>
      <c r="M119" s="13" t="s">
        <v>1211</v>
      </c>
      <c r="N119" s="7">
        <v>600</v>
      </c>
      <c r="O119" s="7">
        <v>1200</v>
      </c>
      <c r="P119" s="5">
        <v>7</v>
      </c>
      <c r="Q119" s="5" t="s">
        <v>1121</v>
      </c>
      <c r="R119" s="4" t="s">
        <v>2</v>
      </c>
      <c r="S119" s="4" t="s">
        <v>2</v>
      </c>
      <c r="U119" s="5" t="s">
        <v>1202</v>
      </c>
      <c r="V119" s="4" t="s">
        <v>134</v>
      </c>
      <c r="W119" s="4">
        <v>0.72</v>
      </c>
      <c r="X119" s="5">
        <v>2</v>
      </c>
      <c r="Y119" s="4" t="s">
        <v>4</v>
      </c>
      <c r="Z119" s="4" t="s">
        <v>1579</v>
      </c>
      <c r="AA119" s="5" t="s">
        <v>608</v>
      </c>
      <c r="AB119" s="5">
        <v>35</v>
      </c>
      <c r="AC119" s="5" t="s">
        <v>1206</v>
      </c>
      <c r="AD119" s="4" t="s">
        <v>549</v>
      </c>
      <c r="AE119" s="5" t="s">
        <v>1678</v>
      </c>
      <c r="AF119" s="5" t="s">
        <v>155</v>
      </c>
      <c r="AG119" s="5" t="s">
        <v>156</v>
      </c>
      <c r="AH119" s="6" t="s">
        <v>1484</v>
      </c>
      <c r="AI119" s="6" t="s">
        <v>1617</v>
      </c>
      <c r="AJ119" s="6" t="s">
        <v>1683</v>
      </c>
      <c r="AK119" s="6" t="s">
        <v>1684</v>
      </c>
      <c r="AL119" s="6" t="s">
        <v>1685</v>
      </c>
      <c r="AM119" s="6" t="s">
        <v>1686</v>
      </c>
      <c r="AN119" s="6" t="s">
        <v>1687</v>
      </c>
      <c r="AO119" s="6" t="s">
        <v>1688</v>
      </c>
      <c r="AP119" s="6" t="s">
        <v>1689</v>
      </c>
      <c r="AQ119" s="6" t="s">
        <v>1690</v>
      </c>
    </row>
    <row r="120" spans="1:46" ht="20.100000000000001" customHeight="1" x14ac:dyDescent="0.25">
      <c r="A120" s="2" t="s">
        <v>91</v>
      </c>
      <c r="B120" s="2" t="s">
        <v>1106</v>
      </c>
      <c r="C120" s="2">
        <v>3290</v>
      </c>
      <c r="D120" s="2" t="s">
        <v>1173</v>
      </c>
      <c r="E120" s="4" t="s">
        <v>2</v>
      </c>
      <c r="F120" s="4" t="s">
        <v>137</v>
      </c>
      <c r="G120" s="4" t="s">
        <v>2</v>
      </c>
      <c r="H120" s="4" t="s">
        <v>146</v>
      </c>
      <c r="I120" s="5" t="s">
        <v>1208</v>
      </c>
      <c r="J120" s="5" t="s">
        <v>1209</v>
      </c>
      <c r="K120" s="4" t="s">
        <v>139</v>
      </c>
      <c r="L120" s="4" t="s">
        <v>0</v>
      </c>
      <c r="M120" s="13" t="s">
        <v>1211</v>
      </c>
      <c r="N120" s="7">
        <v>600</v>
      </c>
      <c r="O120" s="7">
        <v>1200</v>
      </c>
      <c r="P120" s="5">
        <v>7</v>
      </c>
      <c r="Q120" s="5" t="s">
        <v>1121</v>
      </c>
      <c r="R120" s="4" t="s">
        <v>2</v>
      </c>
      <c r="S120" s="4" t="s">
        <v>2</v>
      </c>
      <c r="U120" s="5" t="s">
        <v>1202</v>
      </c>
      <c r="V120" s="4" t="s">
        <v>134</v>
      </c>
      <c r="W120" s="4">
        <v>0.72</v>
      </c>
      <c r="X120" s="5">
        <v>2</v>
      </c>
      <c r="Y120" s="4" t="s">
        <v>4</v>
      </c>
      <c r="Z120" s="4" t="s">
        <v>1579</v>
      </c>
      <c r="AA120" s="5" t="s">
        <v>608</v>
      </c>
      <c r="AB120" s="5">
        <v>35</v>
      </c>
      <c r="AC120" s="5" t="s">
        <v>1206</v>
      </c>
      <c r="AD120" s="4" t="s">
        <v>549</v>
      </c>
      <c r="AE120" s="5" t="s">
        <v>1678</v>
      </c>
      <c r="AF120" s="5" t="s">
        <v>155</v>
      </c>
      <c r="AG120" s="5" t="s">
        <v>156</v>
      </c>
      <c r="AH120" s="6" t="s">
        <v>1485</v>
      </c>
      <c r="AI120" s="6" t="s">
        <v>1618</v>
      </c>
      <c r="AJ120" s="6" t="s">
        <v>1691</v>
      </c>
      <c r="AK120" s="6" t="s">
        <v>1692</v>
      </c>
      <c r="AL120" s="6" t="s">
        <v>1693</v>
      </c>
      <c r="AM120" s="6" t="s">
        <v>1694</v>
      </c>
      <c r="AN120" s="6" t="s">
        <v>1695</v>
      </c>
      <c r="AO120" s="6" t="s">
        <v>1696</v>
      </c>
      <c r="AP120" s="6" t="s">
        <v>1697</v>
      </c>
      <c r="AQ120" s="6" t="s">
        <v>1517</v>
      </c>
      <c r="AR120" s="6" t="s">
        <v>1679</v>
      </c>
      <c r="AS120" s="6" t="s">
        <v>1512</v>
      </c>
      <c r="AT120" s="6" t="s">
        <v>1698</v>
      </c>
    </row>
    <row r="121" spans="1:46" ht="20.100000000000001" customHeight="1" x14ac:dyDescent="0.25">
      <c r="A121" s="2" t="s">
        <v>91</v>
      </c>
      <c r="B121" s="2" t="s">
        <v>1107</v>
      </c>
      <c r="C121" s="2">
        <v>3290</v>
      </c>
      <c r="D121" s="2" t="s">
        <v>1174</v>
      </c>
      <c r="E121" s="4" t="s">
        <v>2</v>
      </c>
      <c r="F121" s="4" t="s">
        <v>137</v>
      </c>
      <c r="G121" s="4" t="s">
        <v>2</v>
      </c>
      <c r="H121" s="4" t="s">
        <v>146</v>
      </c>
      <c r="I121" s="5" t="s">
        <v>1208</v>
      </c>
      <c r="J121" s="5" t="s">
        <v>1209</v>
      </c>
      <c r="K121" s="4" t="s">
        <v>139</v>
      </c>
      <c r="L121" s="4" t="s">
        <v>0</v>
      </c>
      <c r="M121" s="13" t="s">
        <v>1211</v>
      </c>
      <c r="N121" s="7">
        <v>600</v>
      </c>
      <c r="O121" s="7">
        <v>1200</v>
      </c>
      <c r="P121" s="5">
        <v>7</v>
      </c>
      <c r="Q121" s="5" t="s">
        <v>1122</v>
      </c>
      <c r="R121" s="4" t="s">
        <v>2</v>
      </c>
      <c r="S121" s="4" t="s">
        <v>2</v>
      </c>
      <c r="U121" s="5" t="s">
        <v>1203</v>
      </c>
      <c r="V121" s="4" t="s">
        <v>134</v>
      </c>
      <c r="W121" s="4">
        <v>0.72</v>
      </c>
      <c r="X121" s="5">
        <v>2</v>
      </c>
      <c r="Y121" s="4" t="s">
        <v>4</v>
      </c>
      <c r="Z121" s="4" t="s">
        <v>1579</v>
      </c>
      <c r="AA121" s="5" t="s">
        <v>608</v>
      </c>
      <c r="AB121" s="5">
        <v>35</v>
      </c>
      <c r="AC121" s="5" t="s">
        <v>1206</v>
      </c>
      <c r="AD121" s="4" t="s">
        <v>549</v>
      </c>
      <c r="AE121" s="5" t="s">
        <v>1699</v>
      </c>
      <c r="AF121" s="5" t="s">
        <v>175</v>
      </c>
      <c r="AG121" s="5" t="s">
        <v>186</v>
      </c>
      <c r="AH121" s="6" t="s">
        <v>1486</v>
      </c>
      <c r="AI121" s="6" t="s">
        <v>1619</v>
      </c>
      <c r="AJ121" s="6" t="s">
        <v>1700</v>
      </c>
      <c r="AK121" s="6" t="s">
        <v>1701</v>
      </c>
      <c r="AL121" s="6" t="s">
        <v>1702</v>
      </c>
      <c r="AM121" s="6" t="s">
        <v>1703</v>
      </c>
      <c r="AN121" s="6" t="s">
        <v>1704</v>
      </c>
      <c r="AO121" s="6" t="s">
        <v>1705</v>
      </c>
      <c r="AP121" s="6" t="s">
        <v>1706</v>
      </c>
      <c r="AQ121" s="6" t="s">
        <v>1707</v>
      </c>
      <c r="AR121" s="6" t="s">
        <v>1708</v>
      </c>
      <c r="AS121" s="6" t="s">
        <v>1709</v>
      </c>
    </row>
    <row r="122" spans="1:46" ht="20.100000000000001" customHeight="1" x14ac:dyDescent="0.25">
      <c r="A122" s="2" t="s">
        <v>91</v>
      </c>
      <c r="B122" s="2" t="s">
        <v>1108</v>
      </c>
      <c r="C122" s="2">
        <v>3390</v>
      </c>
      <c r="D122" s="2" t="s">
        <v>1175</v>
      </c>
      <c r="E122" s="4" t="s">
        <v>2</v>
      </c>
      <c r="F122" s="4" t="s">
        <v>137</v>
      </c>
      <c r="G122" s="4" t="s">
        <v>2</v>
      </c>
      <c r="H122" s="4" t="s">
        <v>146</v>
      </c>
      <c r="I122" s="5" t="s">
        <v>1208</v>
      </c>
      <c r="J122" s="5" t="s">
        <v>1209</v>
      </c>
      <c r="K122" s="4" t="s">
        <v>139</v>
      </c>
      <c r="L122" s="4" t="s">
        <v>0</v>
      </c>
      <c r="M122" s="13" t="s">
        <v>1213</v>
      </c>
      <c r="N122" s="5">
        <v>800</v>
      </c>
      <c r="O122" s="5">
        <v>800</v>
      </c>
      <c r="P122" s="5">
        <v>8</v>
      </c>
      <c r="Q122" s="5" t="s">
        <v>1121</v>
      </c>
      <c r="R122" s="4" t="s">
        <v>2</v>
      </c>
      <c r="S122" s="4" t="s">
        <v>2</v>
      </c>
      <c r="U122" s="5" t="s">
        <v>1199</v>
      </c>
      <c r="V122" s="4" t="s">
        <v>134</v>
      </c>
      <c r="W122" s="5">
        <v>0.64</v>
      </c>
      <c r="X122" s="5">
        <v>3</v>
      </c>
      <c r="Y122" s="4" t="s">
        <v>1710</v>
      </c>
      <c r="Z122" s="5">
        <v>35</v>
      </c>
      <c r="AA122" s="5" t="s">
        <v>1131</v>
      </c>
      <c r="AB122" s="5">
        <v>40</v>
      </c>
      <c r="AC122" s="5">
        <v>1400</v>
      </c>
      <c r="AD122" s="4" t="s">
        <v>549</v>
      </c>
      <c r="AE122" s="5" t="s">
        <v>1578</v>
      </c>
      <c r="AF122" s="5" t="s">
        <v>155</v>
      </c>
      <c r="AG122" s="5" t="s">
        <v>176</v>
      </c>
      <c r="AH122" s="6" t="s">
        <v>1711</v>
      </c>
      <c r="AI122" s="6" t="s">
        <v>1717</v>
      </c>
      <c r="AJ122" s="6" t="s">
        <v>1620</v>
      </c>
      <c r="AK122" s="6" t="s">
        <v>1718</v>
      </c>
      <c r="AL122" s="6" t="s">
        <v>1719</v>
      </c>
      <c r="AM122" s="6" t="s">
        <v>1720</v>
      </c>
      <c r="AN122" s="6" t="s">
        <v>1721</v>
      </c>
      <c r="AO122" s="6" t="s">
        <v>1487</v>
      </c>
      <c r="AP122" s="6" t="s">
        <v>1722</v>
      </c>
    </row>
    <row r="123" spans="1:46" ht="20.100000000000001" customHeight="1" x14ac:dyDescent="0.25">
      <c r="A123" s="2" t="s">
        <v>91</v>
      </c>
      <c r="B123" s="2" t="s">
        <v>1109</v>
      </c>
      <c r="C123" s="2">
        <v>3390</v>
      </c>
      <c r="D123" s="2" t="s">
        <v>1176</v>
      </c>
      <c r="E123" s="4" t="s">
        <v>2</v>
      </c>
      <c r="F123" s="4" t="s">
        <v>137</v>
      </c>
      <c r="G123" s="4" t="s">
        <v>2</v>
      </c>
      <c r="H123" s="4" t="s">
        <v>146</v>
      </c>
      <c r="I123" s="5" t="s">
        <v>1208</v>
      </c>
      <c r="J123" s="5" t="s">
        <v>1209</v>
      </c>
      <c r="K123" s="4" t="s">
        <v>139</v>
      </c>
      <c r="L123" s="4" t="s">
        <v>0</v>
      </c>
      <c r="M123" s="13" t="s">
        <v>1213</v>
      </c>
      <c r="N123" s="5">
        <v>800</v>
      </c>
      <c r="O123" s="5">
        <v>800</v>
      </c>
      <c r="P123" s="5">
        <v>8</v>
      </c>
      <c r="Q123" s="5" t="s">
        <v>1121</v>
      </c>
      <c r="R123" s="4" t="s">
        <v>2</v>
      </c>
      <c r="S123" s="4" t="s">
        <v>2</v>
      </c>
      <c r="U123" s="5" t="s">
        <v>1199</v>
      </c>
      <c r="V123" s="4" t="s">
        <v>134</v>
      </c>
      <c r="W123" s="5">
        <v>0.64</v>
      </c>
      <c r="X123" s="5">
        <v>3</v>
      </c>
      <c r="Y123" s="4" t="s">
        <v>1710</v>
      </c>
      <c r="Z123" s="5">
        <v>35</v>
      </c>
      <c r="AA123" s="5" t="s">
        <v>1131</v>
      </c>
      <c r="AB123" s="5">
        <v>40</v>
      </c>
      <c r="AC123" s="5">
        <v>1400</v>
      </c>
      <c r="AD123" s="4" t="s">
        <v>549</v>
      </c>
      <c r="AE123" s="5" t="s">
        <v>1578</v>
      </c>
      <c r="AF123" s="5" t="s">
        <v>155</v>
      </c>
      <c r="AG123" s="5" t="s">
        <v>176</v>
      </c>
      <c r="AH123" s="6" t="s">
        <v>1712</v>
      </c>
      <c r="AI123" s="6" t="s">
        <v>1723</v>
      </c>
      <c r="AJ123" s="6" t="s">
        <v>1621</v>
      </c>
      <c r="AK123" s="6" t="s">
        <v>1724</v>
      </c>
      <c r="AL123" s="6" t="s">
        <v>1725</v>
      </c>
      <c r="AM123" s="6" t="s">
        <v>1726</v>
      </c>
      <c r="AN123" s="6" t="s">
        <v>1727</v>
      </c>
      <c r="AO123" s="6" t="s">
        <v>1488</v>
      </c>
      <c r="AP123" s="6" t="s">
        <v>1728</v>
      </c>
      <c r="AQ123" s="6" t="s">
        <v>1592</v>
      </c>
    </row>
    <row r="124" spans="1:46" ht="20.100000000000001" customHeight="1" x14ac:dyDescent="0.25">
      <c r="A124" s="2" t="s">
        <v>91</v>
      </c>
      <c r="B124" s="2" t="s">
        <v>1110</v>
      </c>
      <c r="C124" s="2">
        <v>3390</v>
      </c>
      <c r="D124" s="2" t="s">
        <v>1177</v>
      </c>
      <c r="E124" s="4" t="s">
        <v>2</v>
      </c>
      <c r="F124" s="4" t="s">
        <v>137</v>
      </c>
      <c r="G124" s="4" t="s">
        <v>2</v>
      </c>
      <c r="H124" s="4" t="s">
        <v>146</v>
      </c>
      <c r="I124" s="5" t="s">
        <v>1208</v>
      </c>
      <c r="J124" s="5" t="s">
        <v>1209</v>
      </c>
      <c r="K124" s="4" t="s">
        <v>139</v>
      </c>
      <c r="L124" s="4" t="s">
        <v>0</v>
      </c>
      <c r="M124" s="13" t="s">
        <v>1213</v>
      </c>
      <c r="N124" s="5">
        <v>800</v>
      </c>
      <c r="O124" s="5">
        <v>800</v>
      </c>
      <c r="P124" s="5">
        <v>8</v>
      </c>
      <c r="Q124" s="5" t="s">
        <v>1121</v>
      </c>
      <c r="R124" s="4" t="s">
        <v>2</v>
      </c>
      <c r="S124" s="4" t="s">
        <v>2</v>
      </c>
      <c r="U124" s="5" t="s">
        <v>1199</v>
      </c>
      <c r="V124" s="4" t="s">
        <v>134</v>
      </c>
      <c r="W124" s="5">
        <v>0.64</v>
      </c>
      <c r="X124" s="5">
        <v>3</v>
      </c>
      <c r="Y124" s="4" t="s">
        <v>1710</v>
      </c>
      <c r="Z124" s="5">
        <v>35</v>
      </c>
      <c r="AA124" s="5" t="s">
        <v>1131</v>
      </c>
      <c r="AB124" s="5">
        <v>40</v>
      </c>
      <c r="AC124" s="5">
        <v>1400</v>
      </c>
      <c r="AD124" s="4" t="s">
        <v>549</v>
      </c>
      <c r="AE124" s="5" t="s">
        <v>1578</v>
      </c>
      <c r="AF124" s="5" t="s">
        <v>155</v>
      </c>
      <c r="AG124" s="5" t="s">
        <v>250</v>
      </c>
      <c r="AH124" s="6" t="s">
        <v>1713</v>
      </c>
      <c r="AI124" s="6" t="s">
        <v>1729</v>
      </c>
      <c r="AJ124" s="6" t="s">
        <v>1622</v>
      </c>
      <c r="AK124" s="6" t="s">
        <v>1730</v>
      </c>
      <c r="AL124" s="6" t="s">
        <v>1731</v>
      </c>
      <c r="AM124" s="6" t="s">
        <v>1732</v>
      </c>
      <c r="AN124" s="6" t="s">
        <v>1733</v>
      </c>
      <c r="AO124" s="6" t="s">
        <v>1534</v>
      </c>
      <c r="AP124" s="6" t="s">
        <v>1734</v>
      </c>
      <c r="AQ124" s="6" t="s">
        <v>1713</v>
      </c>
      <c r="AR124" s="6" t="s">
        <v>1593</v>
      </c>
    </row>
    <row r="125" spans="1:46" ht="20.100000000000001" customHeight="1" x14ac:dyDescent="0.25">
      <c r="A125" s="2" t="s">
        <v>91</v>
      </c>
      <c r="B125" s="2" t="s">
        <v>1111</v>
      </c>
      <c r="C125" s="2">
        <v>3390</v>
      </c>
      <c r="D125" s="2" t="s">
        <v>1178</v>
      </c>
      <c r="E125" s="4" t="s">
        <v>2</v>
      </c>
      <c r="F125" s="4" t="s">
        <v>137</v>
      </c>
      <c r="G125" s="4" t="s">
        <v>2</v>
      </c>
      <c r="H125" s="4" t="s">
        <v>146</v>
      </c>
      <c r="I125" s="5" t="s">
        <v>1208</v>
      </c>
      <c r="J125" s="5" t="s">
        <v>1209</v>
      </c>
      <c r="K125" s="4" t="s">
        <v>139</v>
      </c>
      <c r="L125" s="4" t="s">
        <v>0</v>
      </c>
      <c r="M125" s="13" t="s">
        <v>1213</v>
      </c>
      <c r="N125" s="5">
        <v>800</v>
      </c>
      <c r="O125" s="5">
        <v>800</v>
      </c>
      <c r="P125" s="5">
        <v>8</v>
      </c>
      <c r="Q125" s="5" t="s">
        <v>1121</v>
      </c>
      <c r="R125" s="4" t="s">
        <v>1</v>
      </c>
      <c r="S125" s="4" t="s">
        <v>2</v>
      </c>
      <c r="U125" s="5" t="s">
        <v>1196</v>
      </c>
      <c r="V125" s="4" t="s">
        <v>134</v>
      </c>
      <c r="W125" s="5">
        <v>0.64</v>
      </c>
      <c r="X125" s="5">
        <v>3</v>
      </c>
      <c r="Y125" s="4" t="s">
        <v>1710</v>
      </c>
      <c r="Z125" s="5">
        <v>35</v>
      </c>
      <c r="AA125" s="5" t="s">
        <v>1131</v>
      </c>
      <c r="AB125" s="5">
        <v>40</v>
      </c>
      <c r="AC125" s="5">
        <v>1400</v>
      </c>
      <c r="AD125" s="4" t="s">
        <v>549</v>
      </c>
      <c r="AE125" s="5" t="s">
        <v>1598</v>
      </c>
      <c r="AF125" s="5" t="s">
        <v>155</v>
      </c>
      <c r="AG125" s="5" t="s">
        <v>176</v>
      </c>
      <c r="AH125" s="6" t="s">
        <v>1714</v>
      </c>
      <c r="AI125" s="6" t="s">
        <v>1735</v>
      </c>
      <c r="AJ125" s="6" t="s">
        <v>1623</v>
      </c>
      <c r="AK125" s="6" t="s">
        <v>1736</v>
      </c>
      <c r="AL125" s="6" t="s">
        <v>1737</v>
      </c>
      <c r="AM125" s="6" t="s">
        <v>1738</v>
      </c>
      <c r="AN125" s="6" t="s">
        <v>1739</v>
      </c>
      <c r="AO125" s="6" t="s">
        <v>1535</v>
      </c>
      <c r="AP125" s="6" t="s">
        <v>1740</v>
      </c>
      <c r="AQ125" s="6" t="s">
        <v>1741</v>
      </c>
      <c r="AR125" s="6" t="s">
        <v>1742</v>
      </c>
      <c r="AS125" s="6" t="s">
        <v>1743</v>
      </c>
      <c r="AT125" s="6" t="s">
        <v>1608</v>
      </c>
    </row>
    <row r="126" spans="1:46" ht="20.100000000000001" customHeight="1" x14ac:dyDescent="0.25">
      <c r="A126" s="2" t="s">
        <v>91</v>
      </c>
      <c r="B126" s="2" t="s">
        <v>1112</v>
      </c>
      <c r="C126" s="2">
        <v>3390</v>
      </c>
      <c r="D126" s="2" t="s">
        <v>1179</v>
      </c>
      <c r="E126" s="4" t="s">
        <v>2</v>
      </c>
      <c r="F126" s="4" t="s">
        <v>137</v>
      </c>
      <c r="G126" s="4" t="s">
        <v>2</v>
      </c>
      <c r="H126" s="4" t="s">
        <v>146</v>
      </c>
      <c r="I126" s="5" t="s">
        <v>1208</v>
      </c>
      <c r="J126" s="5" t="s">
        <v>1209</v>
      </c>
      <c r="K126" s="4" t="s">
        <v>139</v>
      </c>
      <c r="L126" s="4" t="s">
        <v>0</v>
      </c>
      <c r="M126" s="13" t="s">
        <v>1213</v>
      </c>
      <c r="N126" s="5">
        <v>800</v>
      </c>
      <c r="O126" s="5">
        <v>800</v>
      </c>
      <c r="P126" s="5">
        <v>8</v>
      </c>
      <c r="Q126" s="5" t="s">
        <v>1121</v>
      </c>
      <c r="R126" s="4" t="s">
        <v>2</v>
      </c>
      <c r="S126" s="4" t="s">
        <v>2</v>
      </c>
      <c r="U126" s="5" t="s">
        <v>1204</v>
      </c>
      <c r="V126" s="4" t="s">
        <v>134</v>
      </c>
      <c r="W126" s="5">
        <v>0.64</v>
      </c>
      <c r="X126" s="5">
        <v>3</v>
      </c>
      <c r="Y126" s="4" t="s">
        <v>1710</v>
      </c>
      <c r="Z126" s="5">
        <v>35</v>
      </c>
      <c r="AA126" s="5" t="s">
        <v>1131</v>
      </c>
      <c r="AB126" s="5">
        <v>40</v>
      </c>
      <c r="AC126" s="5">
        <v>1400</v>
      </c>
      <c r="AD126" s="4" t="s">
        <v>549</v>
      </c>
      <c r="AE126" s="5" t="s">
        <v>1744</v>
      </c>
      <c r="AF126" s="5" t="s">
        <v>155</v>
      </c>
      <c r="AG126" s="5" t="s">
        <v>186</v>
      </c>
      <c r="AH126" s="6" t="s">
        <v>1715</v>
      </c>
      <c r="AI126" s="6" t="s">
        <v>1745</v>
      </c>
      <c r="AJ126" s="6" t="s">
        <v>1624</v>
      </c>
      <c r="AK126" s="6" t="s">
        <v>1746</v>
      </c>
      <c r="AL126" s="6" t="s">
        <v>1747</v>
      </c>
      <c r="AM126" s="6" t="s">
        <v>1748</v>
      </c>
      <c r="AN126" s="6" t="s">
        <v>1749</v>
      </c>
      <c r="AO126" s="6" t="s">
        <v>1536</v>
      </c>
      <c r="AP126" s="6" t="s">
        <v>1750</v>
      </c>
      <c r="AQ126" s="6" t="s">
        <v>1751</v>
      </c>
      <c r="AR126" s="6" t="s">
        <v>1680</v>
      </c>
      <c r="AS126" s="6" t="s">
        <v>1752</v>
      </c>
      <c r="AT126" s="6" t="s">
        <v>1753</v>
      </c>
    </row>
    <row r="127" spans="1:46" ht="20.100000000000001" customHeight="1" x14ac:dyDescent="0.25">
      <c r="A127" s="2" t="s">
        <v>91</v>
      </c>
      <c r="B127" s="2" t="s">
        <v>1113</v>
      </c>
      <c r="C127" s="2">
        <v>3390</v>
      </c>
      <c r="D127" s="2" t="s">
        <v>1180</v>
      </c>
      <c r="E127" s="4" t="s">
        <v>2</v>
      </c>
      <c r="F127" s="4" t="s">
        <v>137</v>
      </c>
      <c r="G127" s="4" t="s">
        <v>2</v>
      </c>
      <c r="H127" s="4" t="s">
        <v>146</v>
      </c>
      <c r="I127" s="5" t="s">
        <v>1208</v>
      </c>
      <c r="J127" s="5" t="s">
        <v>1209</v>
      </c>
      <c r="K127" s="4" t="s">
        <v>139</v>
      </c>
      <c r="L127" s="4" t="s">
        <v>0</v>
      </c>
      <c r="M127" s="13" t="s">
        <v>1213</v>
      </c>
      <c r="N127" s="5">
        <v>800</v>
      </c>
      <c r="O127" s="5">
        <v>800</v>
      </c>
      <c r="P127" s="5">
        <v>8</v>
      </c>
      <c r="Q127" s="5" t="s">
        <v>1121</v>
      </c>
      <c r="R127" s="4" t="s">
        <v>2</v>
      </c>
      <c r="S127" s="4" t="s">
        <v>2</v>
      </c>
      <c r="U127" s="5" t="s">
        <v>1205</v>
      </c>
      <c r="V127" s="4" t="s">
        <v>134</v>
      </c>
      <c r="W127" s="5">
        <v>0.64</v>
      </c>
      <c r="X127" s="5">
        <v>3</v>
      </c>
      <c r="Y127" s="4" t="s">
        <v>1710</v>
      </c>
      <c r="Z127" s="5">
        <v>35</v>
      </c>
      <c r="AA127" s="5" t="s">
        <v>1131</v>
      </c>
      <c r="AB127" s="5">
        <v>40</v>
      </c>
      <c r="AC127" s="5">
        <v>1400</v>
      </c>
      <c r="AD127" s="4" t="s">
        <v>549</v>
      </c>
      <c r="AE127" s="5" t="s">
        <v>1754</v>
      </c>
      <c r="AF127" s="5" t="s">
        <v>155</v>
      </c>
      <c r="AG127" s="5" t="s">
        <v>156</v>
      </c>
      <c r="AH127" s="6" t="s">
        <v>1716</v>
      </c>
      <c r="AI127" s="6" t="s">
        <v>1755</v>
      </c>
      <c r="AJ127" s="6" t="s">
        <v>1625</v>
      </c>
      <c r="AK127" s="6" t="s">
        <v>1756</v>
      </c>
      <c r="AL127" s="6" t="s">
        <v>1757</v>
      </c>
      <c r="AM127" s="6" t="s">
        <v>1758</v>
      </c>
      <c r="AN127" s="6" t="s">
        <v>1759</v>
      </c>
      <c r="AO127" s="6" t="s">
        <v>1537</v>
      </c>
      <c r="AP127" s="6" t="s">
        <v>1760</v>
      </c>
      <c r="AQ127" s="6" t="s">
        <v>1761</v>
      </c>
      <c r="AR127" s="6" t="s">
        <v>1681</v>
      </c>
      <c r="AS127" s="6" t="s">
        <v>1762</v>
      </c>
    </row>
    <row r="128" spans="1:46" ht="20.100000000000001" customHeight="1" x14ac:dyDescent="0.25">
      <c r="A128" s="2" t="s">
        <v>91</v>
      </c>
      <c r="B128" s="2" t="s">
        <v>1114</v>
      </c>
      <c r="C128" s="2">
        <v>3390</v>
      </c>
      <c r="D128" s="2" t="s">
        <v>1181</v>
      </c>
      <c r="E128" s="4" t="s">
        <v>2</v>
      </c>
      <c r="F128" s="4" t="s">
        <v>137</v>
      </c>
      <c r="G128" s="4" t="s">
        <v>2</v>
      </c>
      <c r="H128" s="4" t="s">
        <v>146</v>
      </c>
      <c r="I128" s="5" t="s">
        <v>1208</v>
      </c>
      <c r="J128" s="5" t="s">
        <v>1209</v>
      </c>
      <c r="K128" s="4" t="s">
        <v>139</v>
      </c>
      <c r="L128" s="4" t="s">
        <v>0</v>
      </c>
      <c r="M128" s="13" t="s">
        <v>1213</v>
      </c>
      <c r="N128" s="5">
        <v>800</v>
      </c>
      <c r="O128" s="5">
        <v>800</v>
      </c>
      <c r="P128" s="5">
        <v>8</v>
      </c>
      <c r="Q128" s="5" t="s">
        <v>1121</v>
      </c>
      <c r="R128" s="4" t="s">
        <v>2</v>
      </c>
      <c r="S128" s="4" t="s">
        <v>2</v>
      </c>
      <c r="U128" s="5" t="s">
        <v>1202</v>
      </c>
      <c r="V128" s="4" t="s">
        <v>134</v>
      </c>
      <c r="W128" s="5">
        <v>0.64</v>
      </c>
      <c r="X128" s="5">
        <v>3</v>
      </c>
      <c r="Y128" s="4" t="s">
        <v>1710</v>
      </c>
      <c r="Z128" s="5">
        <v>35</v>
      </c>
      <c r="AA128" s="5" t="s">
        <v>1131</v>
      </c>
      <c r="AB128" s="5">
        <v>40</v>
      </c>
      <c r="AC128" s="5">
        <v>1400</v>
      </c>
      <c r="AD128" s="4" t="s">
        <v>549</v>
      </c>
      <c r="AE128" s="5" t="s">
        <v>1678</v>
      </c>
      <c r="AF128" s="5" t="s">
        <v>919</v>
      </c>
      <c r="AG128" s="5" t="s">
        <v>156</v>
      </c>
      <c r="AH128" s="6" t="s">
        <v>1682</v>
      </c>
      <c r="AI128" s="6" t="s">
        <v>1763</v>
      </c>
      <c r="AJ128" s="6" t="s">
        <v>1626</v>
      </c>
      <c r="AK128" s="6" t="s">
        <v>1764</v>
      </c>
      <c r="AL128" s="6" t="s">
        <v>1765</v>
      </c>
      <c r="AM128" s="6" t="s">
        <v>1766</v>
      </c>
      <c r="AN128" s="6" t="s">
        <v>1767</v>
      </c>
      <c r="AO128" s="6" t="s">
        <v>1580</v>
      </c>
      <c r="AP128" s="6" t="s">
        <v>1768</v>
      </c>
      <c r="AQ128" s="6" t="s">
        <v>1769</v>
      </c>
      <c r="AR128" s="6" t="s">
        <v>1770</v>
      </c>
      <c r="AS128" s="6" t="s">
        <v>1771</v>
      </c>
    </row>
    <row r="129" spans="1:44" ht="20.100000000000001" customHeight="1" x14ac:dyDescent="0.25">
      <c r="A129" s="2" t="s">
        <v>91</v>
      </c>
      <c r="B129" s="2" t="s">
        <v>1115</v>
      </c>
      <c r="C129" s="2">
        <v>3390</v>
      </c>
      <c r="D129" s="2" t="s">
        <v>1182</v>
      </c>
      <c r="E129" s="4" t="s">
        <v>2</v>
      </c>
      <c r="F129" s="4" t="s">
        <v>137</v>
      </c>
      <c r="G129" s="4" t="s">
        <v>2</v>
      </c>
      <c r="H129" s="4" t="s">
        <v>146</v>
      </c>
      <c r="I129" s="5" t="s">
        <v>1208</v>
      </c>
      <c r="J129" s="5" t="s">
        <v>1209</v>
      </c>
      <c r="K129" s="4" t="s">
        <v>139</v>
      </c>
      <c r="L129" s="4" t="s">
        <v>0</v>
      </c>
      <c r="M129" s="13" t="s">
        <v>1213</v>
      </c>
      <c r="N129" s="5">
        <v>800</v>
      </c>
      <c r="O129" s="5">
        <v>800</v>
      </c>
      <c r="P129" s="5">
        <v>8</v>
      </c>
      <c r="Q129" s="5" t="s">
        <v>1121</v>
      </c>
      <c r="R129" s="4" t="s">
        <v>2</v>
      </c>
      <c r="S129" s="4" t="s">
        <v>2</v>
      </c>
      <c r="U129" s="5" t="s">
        <v>1202</v>
      </c>
      <c r="V129" s="4" t="s">
        <v>134</v>
      </c>
      <c r="W129" s="5">
        <v>0.64</v>
      </c>
      <c r="X129" s="5">
        <v>3</v>
      </c>
      <c r="Y129" s="4" t="s">
        <v>1710</v>
      </c>
      <c r="Z129" s="5">
        <v>35</v>
      </c>
      <c r="AA129" s="5" t="s">
        <v>1131</v>
      </c>
      <c r="AB129" s="5">
        <v>40</v>
      </c>
      <c r="AC129" s="5">
        <v>1400</v>
      </c>
      <c r="AD129" s="4" t="s">
        <v>549</v>
      </c>
      <c r="AE129" s="5" t="s">
        <v>1678</v>
      </c>
      <c r="AF129" s="5" t="s">
        <v>919</v>
      </c>
      <c r="AG129" s="5" t="s">
        <v>156</v>
      </c>
      <c r="AH129" s="6" t="s">
        <v>1772</v>
      </c>
      <c r="AI129" s="6" t="s">
        <v>1777</v>
      </c>
      <c r="AJ129" s="6" t="s">
        <v>1778</v>
      </c>
      <c r="AK129" s="6" t="s">
        <v>1779</v>
      </c>
      <c r="AL129" s="6" t="s">
        <v>1780</v>
      </c>
      <c r="AM129" s="6" t="s">
        <v>1781</v>
      </c>
      <c r="AN129" s="6" t="s">
        <v>1782</v>
      </c>
      <c r="AO129" s="6" t="s">
        <v>1783</v>
      </c>
      <c r="AP129" s="6" t="s">
        <v>1784</v>
      </c>
      <c r="AQ129" s="6" t="s">
        <v>1785</v>
      </c>
      <c r="AR129" s="6" t="s">
        <v>1786</v>
      </c>
    </row>
    <row r="130" spans="1:44" ht="20.100000000000001" customHeight="1" x14ac:dyDescent="0.25">
      <c r="A130" s="2" t="s">
        <v>91</v>
      </c>
      <c r="B130" s="2" t="s">
        <v>1116</v>
      </c>
      <c r="C130" s="2">
        <v>3390</v>
      </c>
      <c r="D130" s="2" t="s">
        <v>1183</v>
      </c>
      <c r="E130" s="4" t="s">
        <v>2</v>
      </c>
      <c r="F130" s="4" t="s">
        <v>137</v>
      </c>
      <c r="G130" s="4" t="s">
        <v>2</v>
      </c>
      <c r="H130" s="4" t="s">
        <v>146</v>
      </c>
      <c r="I130" s="5" t="s">
        <v>1208</v>
      </c>
      <c r="J130" s="5" t="s">
        <v>1209</v>
      </c>
      <c r="K130" s="4" t="s">
        <v>139</v>
      </c>
      <c r="L130" s="4" t="s">
        <v>0</v>
      </c>
      <c r="M130" s="13" t="s">
        <v>1213</v>
      </c>
      <c r="N130" s="5">
        <v>800</v>
      </c>
      <c r="O130" s="5">
        <v>800</v>
      </c>
      <c r="P130" s="5">
        <v>8</v>
      </c>
      <c r="Q130" s="5" t="s">
        <v>1121</v>
      </c>
      <c r="R130" s="4" t="s">
        <v>2</v>
      </c>
      <c r="S130" s="4" t="s">
        <v>2</v>
      </c>
      <c r="U130" s="5" t="s">
        <v>1203</v>
      </c>
      <c r="V130" s="4" t="s">
        <v>134</v>
      </c>
      <c r="W130" s="5">
        <v>0.64</v>
      </c>
      <c r="X130" s="5">
        <v>3</v>
      </c>
      <c r="Y130" s="4" t="s">
        <v>1710</v>
      </c>
      <c r="Z130" s="5">
        <v>35</v>
      </c>
      <c r="AA130" s="5" t="s">
        <v>1131</v>
      </c>
      <c r="AB130" s="5">
        <v>40</v>
      </c>
      <c r="AC130" s="5">
        <v>1400</v>
      </c>
      <c r="AD130" s="4" t="s">
        <v>549</v>
      </c>
      <c r="AE130" s="5" t="s">
        <v>1699</v>
      </c>
      <c r="AF130" s="5" t="s">
        <v>175</v>
      </c>
      <c r="AG130" s="5" t="s">
        <v>186</v>
      </c>
      <c r="AH130" s="6" t="s">
        <v>1773</v>
      </c>
      <c r="AI130" s="6" t="s">
        <v>1787</v>
      </c>
      <c r="AJ130" s="6" t="s">
        <v>1788</v>
      </c>
      <c r="AK130" s="6" t="s">
        <v>1789</v>
      </c>
      <c r="AL130" s="6" t="s">
        <v>1790</v>
      </c>
      <c r="AM130" s="6" t="s">
        <v>1791</v>
      </c>
      <c r="AN130" s="6" t="s">
        <v>1792</v>
      </c>
      <c r="AO130" s="6" t="s">
        <v>1793</v>
      </c>
      <c r="AP130" s="6" t="s">
        <v>1794</v>
      </c>
      <c r="AQ130" s="6" t="s">
        <v>1795</v>
      </c>
      <c r="AR130" s="6" t="s">
        <v>1796</v>
      </c>
    </row>
    <row r="131" spans="1:44" ht="20.100000000000001" customHeight="1" x14ac:dyDescent="0.25">
      <c r="A131" s="2" t="s">
        <v>91</v>
      </c>
      <c r="B131" s="2" t="s">
        <v>1117</v>
      </c>
      <c r="C131" s="2">
        <v>1690</v>
      </c>
      <c r="D131" s="2" t="s">
        <v>1184</v>
      </c>
      <c r="E131" s="4" t="s">
        <v>2</v>
      </c>
      <c r="F131" s="4" t="s">
        <v>137</v>
      </c>
      <c r="G131" s="4" t="s">
        <v>2</v>
      </c>
      <c r="H131" s="4" t="s">
        <v>146</v>
      </c>
      <c r="I131" s="5" t="s">
        <v>1208</v>
      </c>
      <c r="J131" s="5" t="s">
        <v>1209</v>
      </c>
      <c r="K131" s="4" t="s">
        <v>139</v>
      </c>
      <c r="L131" s="4" t="s">
        <v>0</v>
      </c>
      <c r="M131" s="13" t="s">
        <v>1211</v>
      </c>
      <c r="N131" s="7">
        <v>600</v>
      </c>
      <c r="O131" s="7">
        <v>1200</v>
      </c>
      <c r="P131" s="5">
        <v>7</v>
      </c>
      <c r="Q131" s="5" t="s">
        <v>133</v>
      </c>
      <c r="R131" s="4" t="s">
        <v>1</v>
      </c>
      <c r="S131" s="4" t="s">
        <v>2</v>
      </c>
      <c r="U131" s="5" t="s">
        <v>1123</v>
      </c>
      <c r="V131" s="4" t="s">
        <v>134</v>
      </c>
      <c r="W131" s="4">
        <v>0.72</v>
      </c>
      <c r="X131" s="5">
        <v>2</v>
      </c>
      <c r="Y131" s="4" t="s">
        <v>4</v>
      </c>
      <c r="Z131" s="4" t="s">
        <v>5</v>
      </c>
      <c r="AA131" s="7" t="s">
        <v>6</v>
      </c>
      <c r="AB131" s="5">
        <v>37</v>
      </c>
      <c r="AC131" s="5" t="s">
        <v>8</v>
      </c>
      <c r="AD131" s="4" t="s">
        <v>549</v>
      </c>
      <c r="AE131" s="5" t="s">
        <v>1207</v>
      </c>
      <c r="AF131" s="5" t="s">
        <v>1214</v>
      </c>
      <c r="AG131" s="5" t="s">
        <v>681</v>
      </c>
      <c r="AH131" s="6" t="s">
        <v>1774</v>
      </c>
      <c r="AI131" s="6" t="s">
        <v>1797</v>
      </c>
      <c r="AJ131" s="6" t="s">
        <v>1798</v>
      </c>
      <c r="AK131" s="6" t="s">
        <v>1799</v>
      </c>
      <c r="AL131" s="6" t="s">
        <v>1800</v>
      </c>
      <c r="AM131" s="6" t="s">
        <v>1801</v>
      </c>
      <c r="AN131" s="6" t="s">
        <v>1802</v>
      </c>
      <c r="AO131" s="6" t="s">
        <v>1803</v>
      </c>
    </row>
    <row r="132" spans="1:44" ht="20.100000000000001" customHeight="1" x14ac:dyDescent="0.25">
      <c r="A132" s="2" t="s">
        <v>91</v>
      </c>
      <c r="B132" s="2" t="s">
        <v>1118</v>
      </c>
      <c r="C132" s="2">
        <v>1690</v>
      </c>
      <c r="D132" s="2" t="s">
        <v>1185</v>
      </c>
      <c r="E132" s="4" t="s">
        <v>2</v>
      </c>
      <c r="F132" s="4" t="s">
        <v>137</v>
      </c>
      <c r="G132" s="4" t="s">
        <v>2</v>
      </c>
      <c r="H132" s="4" t="s">
        <v>146</v>
      </c>
      <c r="I132" s="5" t="s">
        <v>1208</v>
      </c>
      <c r="J132" s="5" t="s">
        <v>1209</v>
      </c>
      <c r="K132" s="4" t="s">
        <v>139</v>
      </c>
      <c r="L132" s="4" t="s">
        <v>0</v>
      </c>
      <c r="M132" s="13" t="s">
        <v>1211</v>
      </c>
      <c r="N132" s="7">
        <v>600</v>
      </c>
      <c r="O132" s="7">
        <v>1200</v>
      </c>
      <c r="P132" s="5">
        <v>7</v>
      </c>
      <c r="Q132" s="5" t="s">
        <v>133</v>
      </c>
      <c r="R132" s="4" t="s">
        <v>1</v>
      </c>
      <c r="S132" s="4" t="s">
        <v>2</v>
      </c>
      <c r="U132" s="5" t="s">
        <v>1123</v>
      </c>
      <c r="V132" s="4" t="s">
        <v>134</v>
      </c>
      <c r="W132" s="4">
        <v>0.72</v>
      </c>
      <c r="X132" s="5">
        <v>2</v>
      </c>
      <c r="Y132" s="4" t="s">
        <v>4</v>
      </c>
      <c r="Z132" s="4" t="s">
        <v>5</v>
      </c>
      <c r="AA132" s="7" t="s">
        <v>6</v>
      </c>
      <c r="AB132" s="5">
        <v>37</v>
      </c>
      <c r="AC132" s="5" t="s">
        <v>8</v>
      </c>
      <c r="AD132" s="4" t="s">
        <v>549</v>
      </c>
      <c r="AE132" s="5" t="s">
        <v>1207</v>
      </c>
      <c r="AF132" s="5" t="s">
        <v>1214</v>
      </c>
      <c r="AG132" s="5" t="s">
        <v>176</v>
      </c>
      <c r="AH132" s="6" t="s">
        <v>1775</v>
      </c>
      <c r="AI132" s="6" t="s">
        <v>1804</v>
      </c>
      <c r="AJ132" s="6" t="s">
        <v>1805</v>
      </c>
      <c r="AK132" s="6" t="s">
        <v>1806</v>
      </c>
      <c r="AL132" s="6" t="s">
        <v>1807</v>
      </c>
      <c r="AM132" s="6" t="s">
        <v>1808</v>
      </c>
      <c r="AN132" s="6" t="s">
        <v>1809</v>
      </c>
      <c r="AO132" s="6" t="s">
        <v>1810</v>
      </c>
      <c r="AP132" s="6" t="s">
        <v>1811</v>
      </c>
      <c r="AQ132" s="6" t="s">
        <v>1812</v>
      </c>
    </row>
    <row r="133" spans="1:44" ht="20.100000000000001" customHeight="1" x14ac:dyDescent="0.25">
      <c r="A133" s="2" t="s">
        <v>91</v>
      </c>
      <c r="B133" s="2" t="s">
        <v>1119</v>
      </c>
      <c r="C133" s="2">
        <v>1690</v>
      </c>
      <c r="D133" s="2" t="s">
        <v>1186</v>
      </c>
      <c r="E133" s="4" t="s">
        <v>2</v>
      </c>
      <c r="F133" s="4" t="s">
        <v>137</v>
      </c>
      <c r="G133" s="4" t="s">
        <v>2</v>
      </c>
      <c r="H133" s="4" t="s">
        <v>146</v>
      </c>
      <c r="I133" s="5" t="s">
        <v>1208</v>
      </c>
      <c r="J133" s="5" t="s">
        <v>1209</v>
      </c>
      <c r="K133" s="4" t="s">
        <v>139</v>
      </c>
      <c r="L133" s="4" t="s">
        <v>0</v>
      </c>
      <c r="M133" s="13" t="s">
        <v>1211</v>
      </c>
      <c r="N133" s="7">
        <v>600</v>
      </c>
      <c r="O133" s="7">
        <v>1200</v>
      </c>
      <c r="P133" s="5">
        <v>7</v>
      </c>
      <c r="Q133" s="5" t="s">
        <v>133</v>
      </c>
      <c r="R133" s="4" t="s">
        <v>1</v>
      </c>
      <c r="S133" s="4" t="s">
        <v>2</v>
      </c>
      <c r="U133" s="5" t="s">
        <v>1123</v>
      </c>
      <c r="V133" s="4" t="s">
        <v>134</v>
      </c>
      <c r="W133" s="4">
        <v>0.72</v>
      </c>
      <c r="X133" s="5">
        <v>2</v>
      </c>
      <c r="Y133" s="4" t="s">
        <v>4</v>
      </c>
      <c r="Z133" s="4" t="s">
        <v>5</v>
      </c>
      <c r="AA133" s="7" t="s">
        <v>6</v>
      </c>
      <c r="AB133" s="5">
        <v>37</v>
      </c>
      <c r="AC133" s="5" t="s">
        <v>8</v>
      </c>
      <c r="AD133" s="4" t="s">
        <v>549</v>
      </c>
      <c r="AE133" s="5" t="s">
        <v>1207</v>
      </c>
      <c r="AF133" s="5" t="s">
        <v>1214</v>
      </c>
      <c r="AG133" s="5" t="s">
        <v>279</v>
      </c>
      <c r="AH133" s="6" t="s">
        <v>1776</v>
      </c>
      <c r="AI133" s="6" t="s">
        <v>1813</v>
      </c>
      <c r="AJ133" s="6" t="s">
        <v>1814</v>
      </c>
      <c r="AK133" s="6" t="s">
        <v>1815</v>
      </c>
      <c r="AL133" s="6" t="s">
        <v>1816</v>
      </c>
      <c r="AM133" s="6" t="s">
        <v>1817</v>
      </c>
      <c r="AN133" s="6" t="s">
        <v>1818</v>
      </c>
      <c r="AO133" s="6" t="s">
        <v>1819</v>
      </c>
      <c r="AP133" s="6" t="s">
        <v>1558</v>
      </c>
    </row>
    <row r="134" spans="1:44" ht="20.100000000000001" customHeight="1" x14ac:dyDescent="0.25">
      <c r="B134" s="1"/>
      <c r="C134" s="1"/>
    </row>
    <row r="135" spans="1:44" ht="20.100000000000001" customHeight="1" x14ac:dyDescent="0.25">
      <c r="B135" s="1"/>
      <c r="C135" s="1"/>
    </row>
    <row r="136" spans="1:44" ht="20.100000000000001" customHeight="1" x14ac:dyDescent="0.25">
      <c r="B136" s="1"/>
      <c r="C136" s="1"/>
    </row>
    <row r="137" spans="1:44" ht="20.100000000000001" customHeight="1" x14ac:dyDescent="0.25">
      <c r="B137" s="1"/>
      <c r="C137" s="1"/>
    </row>
    <row r="138" spans="1:44" ht="20.100000000000001" customHeight="1" x14ac:dyDescent="0.25">
      <c r="B138" s="1"/>
      <c r="C138" s="1"/>
    </row>
    <row r="139" spans="1:44" ht="20.100000000000001" customHeight="1" x14ac:dyDescent="0.25">
      <c r="B139" s="1"/>
      <c r="C139" s="1"/>
    </row>
    <row r="140" spans="1:44" ht="20.100000000000001" customHeight="1" x14ac:dyDescent="0.25">
      <c r="B140" s="1"/>
      <c r="C140" s="1"/>
    </row>
    <row r="141" spans="1:44" ht="20.100000000000001" customHeight="1" x14ac:dyDescent="0.25">
      <c r="B141" s="1"/>
      <c r="C141" s="1"/>
    </row>
    <row r="142" spans="1:44" ht="20.100000000000001" customHeight="1" x14ac:dyDescent="0.25">
      <c r="B142" s="1"/>
      <c r="C142" s="1"/>
    </row>
    <row r="143" spans="1:44" ht="20.100000000000001" customHeight="1" x14ac:dyDescent="0.25">
      <c r="B143" s="1"/>
      <c r="C143" s="1"/>
    </row>
    <row r="144" spans="1:44" ht="20.100000000000001" customHeight="1" x14ac:dyDescent="0.25">
      <c r="B144" s="1"/>
      <c r="C144" s="1"/>
    </row>
    <row r="145" spans="2:3" ht="20.100000000000001" customHeight="1" x14ac:dyDescent="0.25">
      <c r="B145" s="1"/>
      <c r="C145" s="1"/>
    </row>
    <row r="146" spans="2:3" ht="20.100000000000001" customHeight="1" x14ac:dyDescent="0.25">
      <c r="B146" s="1"/>
      <c r="C146" s="1"/>
    </row>
    <row r="147" spans="2:3" ht="20.100000000000001" customHeight="1" x14ac:dyDescent="0.25">
      <c r="B147" s="1"/>
      <c r="C147" s="1"/>
    </row>
    <row r="148" spans="2:3" ht="20.100000000000001" customHeight="1" x14ac:dyDescent="0.25">
      <c r="B148" s="1"/>
      <c r="C148" s="1"/>
    </row>
    <row r="149" spans="2:3" ht="20.100000000000001" customHeight="1" x14ac:dyDescent="0.25">
      <c r="B149" s="1"/>
      <c r="C149" s="1"/>
    </row>
    <row r="150" spans="2:3" ht="20.100000000000001" customHeight="1" x14ac:dyDescent="0.25">
      <c r="B150" s="1"/>
      <c r="C150" s="1"/>
    </row>
    <row r="151" spans="2:3" ht="20.100000000000001" customHeight="1" x14ac:dyDescent="0.25">
      <c r="B151" s="1"/>
      <c r="C151" s="1"/>
    </row>
    <row r="152" spans="2:3" ht="20.100000000000001" customHeight="1" x14ac:dyDescent="0.25">
      <c r="B152" s="1"/>
      <c r="C152" s="1"/>
    </row>
    <row r="153" spans="2:3" ht="20.100000000000001" customHeight="1" x14ac:dyDescent="0.25">
      <c r="B153" s="1"/>
      <c r="C153" s="1"/>
    </row>
    <row r="154" spans="2:3" ht="20.100000000000001" customHeight="1" x14ac:dyDescent="0.25">
      <c r="B154" s="1"/>
      <c r="C154" s="1"/>
    </row>
    <row r="155" spans="2:3" ht="20.100000000000001" customHeight="1" x14ac:dyDescent="0.25">
      <c r="B155" s="1"/>
      <c r="C155" s="1"/>
    </row>
    <row r="156" spans="2:3" ht="20.100000000000001" customHeight="1" x14ac:dyDescent="0.25">
      <c r="B156" s="1"/>
      <c r="C156" s="1"/>
    </row>
    <row r="157" spans="2:3" ht="20.100000000000001" customHeight="1" x14ac:dyDescent="0.25">
      <c r="B157" s="1"/>
      <c r="C157" s="1"/>
    </row>
    <row r="158" spans="2:3" ht="20.100000000000001" customHeight="1" x14ac:dyDescent="0.25">
      <c r="B158" s="1"/>
      <c r="C158" s="1"/>
    </row>
    <row r="159" spans="2:3" ht="20.100000000000001" customHeight="1" x14ac:dyDescent="0.25">
      <c r="B159" s="1"/>
      <c r="C159" s="1"/>
    </row>
    <row r="160" spans="2:3" ht="20.100000000000001" customHeight="1" x14ac:dyDescent="0.25">
      <c r="B160" s="1"/>
      <c r="C160" s="1"/>
    </row>
    <row r="161" spans="2:3" ht="20.100000000000001" customHeight="1" x14ac:dyDescent="0.25">
      <c r="B161" s="1"/>
      <c r="C161" s="1"/>
    </row>
    <row r="162" spans="2:3" ht="20.100000000000001" customHeight="1" x14ac:dyDescent="0.25">
      <c r="B162" s="1"/>
      <c r="C162" s="1"/>
    </row>
    <row r="163" spans="2:3" ht="20.100000000000001" customHeight="1" x14ac:dyDescent="0.25">
      <c r="B163" s="1"/>
      <c r="C163" s="1"/>
    </row>
    <row r="164" spans="2:3" ht="20.100000000000001" customHeight="1" x14ac:dyDescent="0.25">
      <c r="B164" s="1"/>
      <c r="C164" s="1"/>
    </row>
    <row r="165" spans="2:3" ht="20.100000000000001" customHeight="1" x14ac:dyDescent="0.25">
      <c r="B165" s="1"/>
      <c r="C165" s="1"/>
    </row>
    <row r="166" spans="2:3" ht="20.100000000000001" customHeight="1" x14ac:dyDescent="0.25">
      <c r="B166" s="1"/>
      <c r="C166" s="1"/>
    </row>
    <row r="167" spans="2:3" ht="20.100000000000001" customHeight="1" x14ac:dyDescent="0.25">
      <c r="B167" s="1"/>
      <c r="C167" s="1"/>
    </row>
    <row r="168" spans="2:3" ht="20.100000000000001" customHeight="1" x14ac:dyDescent="0.25">
      <c r="B168" s="1"/>
      <c r="C168" s="1"/>
    </row>
    <row r="169" spans="2:3" ht="20.100000000000001" customHeight="1" x14ac:dyDescent="0.25">
      <c r="B169" s="1"/>
      <c r="C169" s="1"/>
    </row>
    <row r="170" spans="2:3" ht="20.100000000000001" customHeight="1" x14ac:dyDescent="0.25">
      <c r="B170" s="1"/>
      <c r="C170" s="1"/>
    </row>
    <row r="171" spans="2:3" ht="20.100000000000001" customHeight="1" x14ac:dyDescent="0.25">
      <c r="B171" s="1"/>
      <c r="C171" s="1"/>
    </row>
    <row r="172" spans="2:3" ht="20.100000000000001" customHeight="1" x14ac:dyDescent="0.25">
      <c r="B172" s="1"/>
      <c r="C172" s="1"/>
    </row>
    <row r="173" spans="2:3" ht="20.100000000000001" customHeight="1" x14ac:dyDescent="0.25">
      <c r="B173" s="1"/>
      <c r="C173" s="1"/>
    </row>
    <row r="174" spans="2:3" ht="20.100000000000001" customHeight="1" x14ac:dyDescent="0.25">
      <c r="B174" s="1"/>
      <c r="C174" s="1"/>
    </row>
    <row r="175" spans="2:3" ht="20.100000000000001" customHeight="1" x14ac:dyDescent="0.25">
      <c r="B175" s="1"/>
      <c r="C175" s="1"/>
    </row>
    <row r="176" spans="2:3" ht="20.100000000000001" customHeight="1" x14ac:dyDescent="0.25">
      <c r="B176" s="1"/>
      <c r="C176" s="1"/>
    </row>
    <row r="177" spans="2:3" ht="20.100000000000001" customHeight="1" x14ac:dyDescent="0.25">
      <c r="B177" s="1"/>
      <c r="C177" s="1"/>
    </row>
    <row r="178" spans="2:3" ht="20.100000000000001" customHeight="1" x14ac:dyDescent="0.25">
      <c r="B178" s="1"/>
      <c r="C178" s="1"/>
    </row>
    <row r="179" spans="2:3" ht="20.100000000000001" customHeight="1" x14ac:dyDescent="0.25">
      <c r="B179" s="1"/>
      <c r="C179" s="1"/>
    </row>
    <row r="180" spans="2:3" ht="20.100000000000001" customHeight="1" x14ac:dyDescent="0.25">
      <c r="B180" s="1"/>
      <c r="C180" s="1"/>
    </row>
    <row r="181" spans="2:3" ht="20.100000000000001" customHeight="1" x14ac:dyDescent="0.25">
      <c r="B181" s="1"/>
      <c r="C181" s="1"/>
    </row>
    <row r="182" spans="2:3" ht="20.100000000000001" customHeight="1" x14ac:dyDescent="0.25">
      <c r="B182" s="1"/>
      <c r="C182" s="1"/>
    </row>
    <row r="183" spans="2:3" ht="20.100000000000001" customHeight="1" x14ac:dyDescent="0.25">
      <c r="B183" s="1"/>
      <c r="C183" s="1"/>
    </row>
    <row r="184" spans="2:3" ht="20.100000000000001" customHeight="1" x14ac:dyDescent="0.25">
      <c r="B184" s="1"/>
      <c r="C184" s="1"/>
    </row>
    <row r="185" spans="2:3" ht="20.100000000000001" customHeight="1" x14ac:dyDescent="0.25">
      <c r="B185" s="1"/>
      <c r="C185" s="1"/>
    </row>
    <row r="186" spans="2:3" ht="20.100000000000001" customHeight="1" x14ac:dyDescent="0.25">
      <c r="B186" s="1"/>
      <c r="C186" s="1"/>
    </row>
    <row r="187" spans="2:3" ht="20.100000000000001" customHeight="1" x14ac:dyDescent="0.25">
      <c r="B187" s="1"/>
      <c r="C187" s="1"/>
    </row>
    <row r="188" spans="2:3" ht="20.100000000000001" customHeight="1" x14ac:dyDescent="0.25">
      <c r="B188" s="1"/>
      <c r="C188" s="1"/>
    </row>
    <row r="189" spans="2:3" ht="20.100000000000001" customHeight="1" x14ac:dyDescent="0.25">
      <c r="B189" s="1"/>
      <c r="C189" s="1"/>
    </row>
    <row r="190" spans="2:3" ht="20.100000000000001" customHeight="1" x14ac:dyDescent="0.25">
      <c r="B190" s="1"/>
      <c r="C190" s="1"/>
    </row>
    <row r="191" spans="2:3" ht="20.100000000000001" customHeight="1" x14ac:dyDescent="0.25">
      <c r="B191" s="1"/>
      <c r="C191" s="1"/>
    </row>
    <row r="192" spans="2:3" ht="20.100000000000001" customHeight="1" x14ac:dyDescent="0.25">
      <c r="B192" s="1"/>
      <c r="C192" s="1"/>
    </row>
    <row r="193" spans="2:3" ht="20.100000000000001" customHeight="1" x14ac:dyDescent="0.25">
      <c r="B193" s="1"/>
      <c r="C193" s="1"/>
    </row>
    <row r="194" spans="2:3" ht="20.100000000000001" customHeight="1" x14ac:dyDescent="0.25">
      <c r="B194" s="1"/>
      <c r="C194" s="1"/>
    </row>
    <row r="195" spans="2:3" ht="20.100000000000001" customHeight="1" x14ac:dyDescent="0.25">
      <c r="B195" s="1"/>
      <c r="C195" s="1"/>
    </row>
    <row r="196" spans="2:3" ht="20.100000000000001" customHeight="1" x14ac:dyDescent="0.25">
      <c r="B196" s="1"/>
      <c r="C196" s="1"/>
    </row>
    <row r="197" spans="2:3" ht="20.100000000000001" customHeight="1" x14ac:dyDescent="0.25">
      <c r="B197" s="1"/>
      <c r="C197" s="1"/>
    </row>
    <row r="198" spans="2:3" ht="20.100000000000001" customHeight="1" x14ac:dyDescent="0.25">
      <c r="B198" s="1"/>
      <c r="C198" s="1"/>
    </row>
    <row r="199" spans="2:3" ht="20.100000000000001" customHeight="1" x14ac:dyDescent="0.25">
      <c r="B199" s="1"/>
      <c r="C199" s="1"/>
    </row>
    <row r="200" spans="2:3" ht="20.100000000000001" customHeight="1" x14ac:dyDescent="0.25">
      <c r="B200" s="1"/>
      <c r="C200" s="1"/>
    </row>
    <row r="201" spans="2:3" ht="20.100000000000001" customHeight="1" x14ac:dyDescent="0.25">
      <c r="B201" s="1"/>
      <c r="C201" s="1"/>
    </row>
    <row r="202" spans="2:3" ht="20.100000000000001" customHeight="1" x14ac:dyDescent="0.25">
      <c r="B202" s="1"/>
      <c r="C202" s="1"/>
    </row>
    <row r="203" spans="2:3" ht="20.100000000000001" customHeight="1" x14ac:dyDescent="0.25">
      <c r="B203" s="1"/>
      <c r="C203" s="1"/>
    </row>
    <row r="204" spans="2:3" ht="20.100000000000001" customHeight="1" x14ac:dyDescent="0.25">
      <c r="B204" s="1"/>
      <c r="C204" s="1"/>
    </row>
    <row r="205" spans="2:3" ht="20.100000000000001" customHeight="1" x14ac:dyDescent="0.25">
      <c r="B205" s="1"/>
      <c r="C205" s="1"/>
    </row>
    <row r="206" spans="2:3" ht="20.100000000000001" customHeight="1" x14ac:dyDescent="0.25">
      <c r="B206" s="1"/>
      <c r="C206" s="1"/>
    </row>
    <row r="207" spans="2:3" ht="20.100000000000001" customHeight="1" x14ac:dyDescent="0.25">
      <c r="B207" s="1"/>
      <c r="C207" s="1"/>
    </row>
    <row r="208" spans="2:3" ht="20.100000000000001" customHeight="1" x14ac:dyDescent="0.25">
      <c r="B208" s="1"/>
      <c r="C208" s="1"/>
    </row>
    <row r="209" spans="2:3" ht="20.100000000000001" customHeight="1" x14ac:dyDescent="0.25">
      <c r="B209" s="1"/>
      <c r="C209" s="1"/>
    </row>
    <row r="210" spans="2:3" ht="20.100000000000001" customHeight="1" x14ac:dyDescent="0.25">
      <c r="B210" s="1"/>
      <c r="C210" s="1"/>
    </row>
    <row r="211" spans="2:3" ht="20.100000000000001" customHeight="1" x14ac:dyDescent="0.25">
      <c r="B211" s="1"/>
      <c r="C211" s="1"/>
    </row>
    <row r="212" spans="2:3" ht="20.100000000000001" customHeight="1" x14ac:dyDescent="0.25">
      <c r="B212" s="1"/>
      <c r="C212" s="1"/>
    </row>
    <row r="213" spans="2:3" ht="20.100000000000001" customHeight="1" x14ac:dyDescent="0.25">
      <c r="B213" s="1"/>
      <c r="C213" s="1"/>
    </row>
    <row r="214" spans="2:3" ht="20.100000000000001" customHeight="1" x14ac:dyDescent="0.25">
      <c r="B214" s="1"/>
      <c r="C214" s="1"/>
    </row>
    <row r="215" spans="2:3" ht="20.100000000000001" customHeight="1" x14ac:dyDescent="0.25">
      <c r="B215" s="1"/>
      <c r="C215" s="1"/>
    </row>
    <row r="216" spans="2:3" ht="20.100000000000001" customHeight="1" x14ac:dyDescent="0.25">
      <c r="B216" s="1"/>
      <c r="C216" s="1"/>
    </row>
    <row r="217" spans="2:3" ht="20.100000000000001" customHeight="1" x14ac:dyDescent="0.25">
      <c r="B217" s="1"/>
      <c r="C217" s="1"/>
    </row>
    <row r="218" spans="2:3" ht="20.100000000000001" customHeight="1" x14ac:dyDescent="0.25">
      <c r="B218" s="1"/>
      <c r="C218" s="1"/>
    </row>
    <row r="219" spans="2:3" ht="20.100000000000001" customHeight="1" x14ac:dyDescent="0.25">
      <c r="B219" s="1"/>
      <c r="C219" s="1"/>
    </row>
    <row r="220" spans="2:3" ht="20.100000000000001" customHeight="1" x14ac:dyDescent="0.25">
      <c r="B220" s="1"/>
      <c r="C220" s="1"/>
    </row>
    <row r="221" spans="2:3" ht="20.100000000000001" customHeight="1" x14ac:dyDescent="0.25">
      <c r="B221" s="1"/>
      <c r="C221" s="1"/>
    </row>
    <row r="222" spans="2:3" ht="20.100000000000001" customHeight="1" x14ac:dyDescent="0.25">
      <c r="B222" s="1"/>
      <c r="C222" s="1"/>
    </row>
    <row r="223" spans="2:3" ht="20.100000000000001" customHeight="1" x14ac:dyDescent="0.25">
      <c r="B223" s="1"/>
      <c r="C223" s="1"/>
    </row>
    <row r="224" spans="2:3" ht="20.100000000000001" customHeight="1" x14ac:dyDescent="0.25">
      <c r="B224" s="1"/>
      <c r="C224" s="1"/>
    </row>
    <row r="225" spans="2:3" ht="20.100000000000001" customHeight="1" x14ac:dyDescent="0.25">
      <c r="B225" s="1"/>
      <c r="C225" s="1"/>
    </row>
    <row r="226" spans="2:3" ht="20.100000000000001" customHeight="1" x14ac:dyDescent="0.25">
      <c r="B226" s="1"/>
      <c r="C226" s="1"/>
    </row>
    <row r="227" spans="2:3" ht="20.100000000000001" customHeight="1" x14ac:dyDescent="0.25">
      <c r="B227" s="1"/>
      <c r="C227" s="1"/>
    </row>
    <row r="228" spans="2:3" ht="20.100000000000001" customHeight="1" x14ac:dyDescent="0.25">
      <c r="B228" s="1"/>
      <c r="C228" s="1"/>
    </row>
    <row r="229" spans="2:3" ht="20.100000000000001" customHeight="1" x14ac:dyDescent="0.25">
      <c r="B229" s="1"/>
      <c r="C229" s="1"/>
    </row>
    <row r="230" spans="2:3" ht="20.100000000000001" customHeight="1" x14ac:dyDescent="0.25">
      <c r="B230" s="1"/>
      <c r="C230" s="1"/>
    </row>
    <row r="231" spans="2:3" ht="20.100000000000001" customHeight="1" x14ac:dyDescent="0.25">
      <c r="B231" s="1"/>
      <c r="C231" s="1"/>
    </row>
    <row r="232" spans="2:3" ht="20.100000000000001" customHeight="1" x14ac:dyDescent="0.25">
      <c r="B232" s="1"/>
      <c r="C232" s="1"/>
    </row>
    <row r="233" spans="2:3" ht="20.100000000000001" customHeight="1" x14ac:dyDescent="0.25">
      <c r="B233" s="1"/>
      <c r="C233" s="1"/>
    </row>
    <row r="234" spans="2:3" ht="20.100000000000001" customHeight="1" x14ac:dyDescent="0.25">
      <c r="B234" s="1"/>
      <c r="C234" s="1"/>
    </row>
    <row r="235" spans="2:3" ht="20.100000000000001" customHeight="1" x14ac:dyDescent="0.25">
      <c r="B235" s="1"/>
      <c r="C235" s="1"/>
    </row>
    <row r="236" spans="2:3" ht="20.100000000000001" customHeight="1" x14ac:dyDescent="0.25">
      <c r="B236" s="1"/>
      <c r="C236" s="1"/>
    </row>
    <row r="237" spans="2:3" ht="20.100000000000001" customHeight="1" x14ac:dyDescent="0.25">
      <c r="B237" s="1"/>
      <c r="C237" s="1"/>
    </row>
    <row r="238" spans="2:3" ht="20.100000000000001" customHeight="1" x14ac:dyDescent="0.25">
      <c r="B238" s="1"/>
      <c r="C238" s="1"/>
    </row>
    <row r="239" spans="2:3" ht="20.100000000000001" customHeight="1" x14ac:dyDescent="0.25">
      <c r="B239" s="1"/>
      <c r="C239" s="1"/>
    </row>
    <row r="240" spans="2:3" ht="20.100000000000001" customHeight="1" x14ac:dyDescent="0.25">
      <c r="B240" s="1"/>
      <c r="C240" s="1"/>
    </row>
    <row r="241" spans="2:3" ht="20.100000000000001" customHeight="1" x14ac:dyDescent="0.25">
      <c r="B241" s="1"/>
      <c r="C241" s="1"/>
    </row>
    <row r="242" spans="2:3" ht="20.100000000000001" customHeight="1" x14ac:dyDescent="0.25">
      <c r="B242" s="1"/>
      <c r="C242" s="1"/>
    </row>
    <row r="243" spans="2:3" ht="20.100000000000001" customHeight="1" x14ac:dyDescent="0.25">
      <c r="B243" s="1"/>
      <c r="C243" s="1"/>
    </row>
    <row r="244" spans="2:3" ht="20.100000000000001" customHeight="1" x14ac:dyDescent="0.25">
      <c r="B244" s="1"/>
      <c r="C244" s="1"/>
    </row>
    <row r="245" spans="2:3" ht="20.100000000000001" customHeight="1" x14ac:dyDescent="0.25">
      <c r="B245" s="1"/>
      <c r="C245" s="1"/>
    </row>
    <row r="246" spans="2:3" ht="20.100000000000001" customHeight="1" x14ac:dyDescent="0.25">
      <c r="B246" s="1"/>
      <c r="C246" s="1"/>
    </row>
    <row r="247" spans="2:3" ht="20.100000000000001" customHeight="1" x14ac:dyDescent="0.25">
      <c r="B247" s="1"/>
      <c r="C247" s="1"/>
    </row>
    <row r="248" spans="2:3" ht="20.100000000000001" customHeight="1" x14ac:dyDescent="0.25">
      <c r="B248" s="1"/>
      <c r="C248" s="1"/>
    </row>
    <row r="249" spans="2:3" ht="20.100000000000001" customHeight="1" x14ac:dyDescent="0.25">
      <c r="B249" s="1"/>
      <c r="C249" s="1"/>
    </row>
    <row r="250" spans="2:3" ht="20.100000000000001" customHeight="1" x14ac:dyDescent="0.25">
      <c r="B250" s="1"/>
      <c r="C250" s="1"/>
    </row>
    <row r="251" spans="2:3" ht="20.100000000000001" customHeight="1" x14ac:dyDescent="0.25">
      <c r="B251" s="1"/>
      <c r="C251" s="1"/>
    </row>
    <row r="252" spans="2:3" ht="20.100000000000001" customHeight="1" x14ac:dyDescent="0.25">
      <c r="B252" s="1"/>
      <c r="C252" s="1"/>
    </row>
    <row r="253" spans="2:3" ht="20.100000000000001" customHeight="1" x14ac:dyDescent="0.25">
      <c r="B253" s="1"/>
      <c r="C253" s="1"/>
    </row>
    <row r="254" spans="2:3" ht="20.100000000000001" customHeight="1" x14ac:dyDescent="0.25">
      <c r="B254" s="1"/>
      <c r="C254" s="1"/>
    </row>
    <row r="255" spans="2:3" ht="20.100000000000001" customHeight="1" x14ac:dyDescent="0.25">
      <c r="B255" s="1"/>
      <c r="C255" s="1"/>
    </row>
    <row r="256" spans="2:3" ht="20.100000000000001" customHeight="1" x14ac:dyDescent="0.25">
      <c r="B256" s="1"/>
      <c r="C256" s="1"/>
    </row>
    <row r="257" spans="2:3" ht="20.100000000000001" customHeight="1" x14ac:dyDescent="0.25">
      <c r="B257" s="1"/>
      <c r="C257" s="1"/>
    </row>
    <row r="258" spans="2:3" ht="20.100000000000001" customHeight="1" x14ac:dyDescent="0.25">
      <c r="B258" s="1"/>
      <c r="C258" s="1"/>
    </row>
    <row r="259" spans="2:3" ht="20.100000000000001" customHeight="1" x14ac:dyDescent="0.25">
      <c r="B259" s="1"/>
      <c r="C259" s="1"/>
    </row>
    <row r="260" spans="2:3" ht="20.100000000000001" customHeight="1" x14ac:dyDescent="0.25">
      <c r="B260" s="1"/>
      <c r="C260" s="1"/>
    </row>
  </sheetData>
  <sortState xmlns:xlrd2="http://schemas.microsoft.com/office/spreadsheetml/2017/richdata2" ref="A2:AQ41">
    <sortCondition ref="A1"/>
  </sortState>
  <phoneticPr fontId="3" type="noConversion"/>
  <conditionalFormatting sqref="B1:B1048576">
    <cfRule type="duplicateValues" dxfId="1" priority="6"/>
  </conditionalFormatting>
  <hyperlinks>
    <hyperlink ref="AH2" r:id="rId1" xr:uid="{E0D234E2-506D-4DEA-9EC3-DF1B4BCB30FF}"/>
    <hyperlink ref="AI2" r:id="rId2" xr:uid="{466F8B37-1740-428D-896F-412238B670DD}"/>
    <hyperlink ref="AJ2" r:id="rId3" xr:uid="{25FB433C-B41F-4420-BA7C-C4E0B03383F9}"/>
    <hyperlink ref="AK2" r:id="rId4" xr:uid="{C5817FF4-E690-4F74-B33D-4A77BB48113A}"/>
    <hyperlink ref="AL2" r:id="rId5" xr:uid="{5B87FFBF-90BB-4A02-BD56-96C628F213AB}"/>
    <hyperlink ref="AM2" r:id="rId6" xr:uid="{D792B5D0-621C-4DCC-A39A-C752405A124B}"/>
    <hyperlink ref="AN2" r:id="rId7" xr:uid="{0E20F5E0-3C61-4F39-984F-7E0F699E685A}"/>
    <hyperlink ref="AO2" r:id="rId8" xr:uid="{A3907530-8B00-4C0F-AA24-AA7FF25ADA0B}"/>
    <hyperlink ref="AP2" r:id="rId9" xr:uid="{67D884A6-DC45-408C-8779-8DE75B96ECC6}"/>
    <hyperlink ref="AH3" r:id="rId10" xr:uid="{CC0DE3F3-3B58-472A-8E8E-0D191FEA7CEF}"/>
    <hyperlink ref="AI3" r:id="rId11" xr:uid="{3DDF23C9-362F-4142-AB06-D18ECDFCE0F1}"/>
    <hyperlink ref="AJ3" r:id="rId12" xr:uid="{79429721-5D1F-448B-8D1A-4A83D630E16B}"/>
    <hyperlink ref="AK3" r:id="rId13" xr:uid="{FD0B87D6-E24F-4F87-AA98-C0FB62E2A62A}"/>
    <hyperlink ref="AL3" r:id="rId14" xr:uid="{A735C572-112F-4556-AE09-DA3988C14343}"/>
    <hyperlink ref="AM3" r:id="rId15" xr:uid="{EC664FD5-5719-4907-BA40-D90406D2903B}"/>
    <hyperlink ref="AN3" r:id="rId16" xr:uid="{2F642946-465B-4CBC-96EB-BF1837F15E53}"/>
    <hyperlink ref="AO3" r:id="rId17" xr:uid="{88FC73AD-9B83-42BD-A3B9-2D9351EAA2D2}"/>
    <hyperlink ref="AP3" r:id="rId18" xr:uid="{113152C3-EE9B-41C0-8A47-6A6557FC92B5}"/>
    <hyperlink ref="AQ3" r:id="rId19" xr:uid="{35904BCB-4C30-473A-9380-465C1FB4ADF9}"/>
    <hyperlink ref="AH4" r:id="rId20" xr:uid="{AAAAC917-11D4-40F3-8F9E-743F25DAF36E}"/>
    <hyperlink ref="AI4" r:id="rId21" xr:uid="{D8A8EEEF-DDB1-4C9E-868E-AAE18A3BE888}"/>
    <hyperlink ref="AJ4" r:id="rId22" xr:uid="{1F2A9376-27D9-4695-9FCB-DB287234F5CF}"/>
    <hyperlink ref="AK4" r:id="rId23" xr:uid="{A208C6F4-2FD7-4350-9254-D188A25D3E46}"/>
    <hyperlink ref="AL4" r:id="rId24" xr:uid="{C5218F69-6179-4189-A086-1866185AE6FD}"/>
    <hyperlink ref="AM4" r:id="rId25" xr:uid="{BC6E758D-FF10-4A0F-9B6C-C6AE0EAE21E1}"/>
    <hyperlink ref="AN4" r:id="rId26" xr:uid="{6AB0E1C3-6390-42AA-93F1-67DEEBF38DE5}"/>
    <hyperlink ref="AO4" r:id="rId27" xr:uid="{EE05AA4C-0FF1-4C0C-8FD6-ACAFB9C960A6}"/>
    <hyperlink ref="AP4" r:id="rId28" xr:uid="{48E03E3D-0A99-4214-952A-9040D6FF48D1}"/>
    <hyperlink ref="AQ4" r:id="rId29" xr:uid="{7C78DCD3-9CDF-45D3-B4D2-6B58C43DB410}"/>
    <hyperlink ref="AH28" r:id="rId30" xr:uid="{B2A0B044-32CD-4E7D-B0D5-1195DC1EBA06}"/>
    <hyperlink ref="AI28" r:id="rId31" xr:uid="{BCBFEEFF-EFEB-4402-8693-B87B2B82C7E5}"/>
    <hyperlink ref="AJ28" r:id="rId32" xr:uid="{83692FFA-68AA-4FDE-91FE-C8E93918C11C}"/>
    <hyperlink ref="AK28" r:id="rId33" xr:uid="{D46CA98F-EB80-42A9-96DB-73DF15928CB1}"/>
    <hyperlink ref="AL28" r:id="rId34" xr:uid="{473516FE-E507-48FB-B94D-4CFE6215441A}"/>
    <hyperlink ref="AM28" r:id="rId35" xr:uid="{0823D8C6-AA16-49E6-A301-419486507EE8}"/>
    <hyperlink ref="AN28" r:id="rId36" xr:uid="{0AD91668-E92D-4D54-AE2A-0BFD77F73835}"/>
    <hyperlink ref="AO28" r:id="rId37" xr:uid="{FBF8A2B2-F791-43C1-8EB9-ECD6E6979619}"/>
    <hyperlink ref="AP28" r:id="rId38" xr:uid="{5A31B4BB-500C-4E3C-BEE3-A44A1BFD450F}"/>
    <hyperlink ref="AQ28" r:id="rId39" xr:uid="{5B0B3EA2-C92A-45EA-B1CA-1593AAF927D1}"/>
    <hyperlink ref="AH5" r:id="rId40" xr:uid="{37B36F42-299A-408F-BA38-7441DCF0CD21}"/>
    <hyperlink ref="AI5" r:id="rId41" xr:uid="{25C8437E-512B-4FA7-8C7E-4630F8339ACD}"/>
    <hyperlink ref="AJ5" r:id="rId42" xr:uid="{0ADEBBE7-D804-4167-A302-61EEDE00AB5A}"/>
    <hyperlink ref="AK5" r:id="rId43" xr:uid="{5029E926-E556-4EDF-9724-18AE6348DBB5}"/>
    <hyperlink ref="AL5" r:id="rId44" xr:uid="{FD9E7155-0394-4478-998A-E50A1B7478F7}"/>
    <hyperlink ref="AM5" r:id="rId45" xr:uid="{138FCA02-10DE-4715-A882-164BC8780804}"/>
    <hyperlink ref="AN5" r:id="rId46" xr:uid="{D9426DBB-B3E4-4C13-B951-B81E54CBFCA9}"/>
    <hyperlink ref="AO5" r:id="rId47" xr:uid="{F592B4A7-FFEF-41FB-AAC3-0EE42CA0EF24}"/>
    <hyperlink ref="AP5" r:id="rId48" xr:uid="{60B36821-6A7A-4ABE-BBFB-5713C0FF266A}"/>
    <hyperlink ref="AH6" r:id="rId49" xr:uid="{7913D22B-1BED-47F6-8F83-00735252387E}"/>
    <hyperlink ref="AI6" r:id="rId50" xr:uid="{5CE5BE67-A983-4688-B9A7-26DB0AF1B885}"/>
    <hyperlink ref="AJ6" r:id="rId51" xr:uid="{422E2E56-A1BB-4E20-98FD-46E5B148DC32}"/>
    <hyperlink ref="AK6" r:id="rId52" xr:uid="{9537C102-B608-4D55-835A-51F2A5F5A938}"/>
    <hyperlink ref="AL6" r:id="rId53" xr:uid="{C963B3A0-BD74-4E7D-B0F4-E8F4640CDC0D}"/>
    <hyperlink ref="AM6" r:id="rId54" xr:uid="{40F9ACF1-75D9-44C4-8945-4130650FB914}"/>
    <hyperlink ref="AN6" r:id="rId55" xr:uid="{2FF59CED-EB8A-4B73-974C-2AEA8640A796}"/>
    <hyperlink ref="AO6" r:id="rId56" xr:uid="{AC26B2F4-41E8-4093-B7EB-9FC4F442F251}"/>
    <hyperlink ref="AP6" r:id="rId57" xr:uid="{C1177036-A7CC-4076-A996-29817B68D5A2}"/>
    <hyperlink ref="AQ6" r:id="rId58" xr:uid="{8B31A0D1-CA87-4A36-9EA0-BDD9D46C6E24}"/>
    <hyperlink ref="AH7" r:id="rId59" xr:uid="{DC8A3870-9D00-481B-9474-3AD6768679D7}"/>
    <hyperlink ref="AI7" r:id="rId60" xr:uid="{F379EE56-51BB-4C79-8C80-C9B497E3A355}"/>
    <hyperlink ref="AJ7" r:id="rId61" xr:uid="{97DFF2BD-2F82-4FCD-8F5E-5450F0AA23F3}"/>
    <hyperlink ref="AK7" r:id="rId62" xr:uid="{9E0659B6-5A46-4BAA-ABD0-684F8E9E095F}"/>
    <hyperlink ref="AL7" r:id="rId63" xr:uid="{B72FC1CC-D849-4B72-8700-6E6974DAEFC4}"/>
    <hyperlink ref="AM7" r:id="rId64" xr:uid="{1B24D250-1160-440E-A92A-770B48DFA1F2}"/>
    <hyperlink ref="AN7" r:id="rId65" xr:uid="{778B2F3F-7FEF-471E-9104-EA64E47C34F4}"/>
    <hyperlink ref="AO7" r:id="rId66" xr:uid="{929DB6F1-8869-4E23-98A1-DBCE9A29C504}"/>
    <hyperlink ref="AP7" r:id="rId67" xr:uid="{6CB9B2BA-3A34-4965-8E4E-20F076AD7B5A}"/>
    <hyperlink ref="AH8" r:id="rId68" xr:uid="{E94B9BCD-8025-4561-9035-792661856522}"/>
    <hyperlink ref="AI8" r:id="rId69" xr:uid="{DA4874BF-4296-4D15-A77F-028B2CA05900}"/>
    <hyperlink ref="AJ8" r:id="rId70" xr:uid="{71500DED-7235-4FBC-9FFB-FB77BADA84BE}"/>
    <hyperlink ref="AK8" r:id="rId71" xr:uid="{63385095-170A-444F-BB9C-F1A0F32B4C8F}"/>
    <hyperlink ref="AL8" r:id="rId72" xr:uid="{015E476B-B92A-43C4-90C9-215E5872E337}"/>
    <hyperlink ref="AM8" r:id="rId73" xr:uid="{9D934C41-C838-4DC3-AAEB-54B5DFAE681D}"/>
    <hyperlink ref="AN8" r:id="rId74" xr:uid="{D46DBDBA-3264-4876-A2D2-0D00C33F7944}"/>
    <hyperlink ref="AO8" r:id="rId75" xr:uid="{F93105BD-2344-4CB4-9D23-A74DB365BD62}"/>
    <hyperlink ref="AP8" r:id="rId76" xr:uid="{23AC0060-17B6-4318-A49D-7CF9F1651B68}"/>
    <hyperlink ref="AH29" r:id="rId77" xr:uid="{DBCCF7A0-42EB-4C7C-87ED-9DCA7EA3ACFB}"/>
    <hyperlink ref="AI29" r:id="rId78" xr:uid="{18661C76-1552-4E8E-97EC-F45E629535D7}"/>
    <hyperlink ref="AJ29" r:id="rId79" xr:uid="{F0C682B1-A321-4FBB-8E9D-CB16FD8DB326}"/>
    <hyperlink ref="AK29" r:id="rId80" xr:uid="{C7B72ED1-1E9F-4D1E-BE7B-2D37BFCB7CFD}"/>
    <hyperlink ref="AL29" r:id="rId81" xr:uid="{4ABE30EA-9C7C-4F97-A8B3-0109D1D743B4}"/>
    <hyperlink ref="AM29" r:id="rId82" xr:uid="{0977371F-50F4-4B80-84FC-6B28670CEB79}"/>
    <hyperlink ref="AN29" r:id="rId83" xr:uid="{FEF1F072-30B7-4678-950C-3D837F868703}"/>
    <hyperlink ref="AO29" r:id="rId84" xr:uid="{C1268F3B-D09B-40B4-8872-A54C5357323C}"/>
    <hyperlink ref="AP29" r:id="rId85" xr:uid="{7BFD867A-744A-4C6F-A8D2-1D699D2FBCE7}"/>
    <hyperlink ref="AQ29" r:id="rId86" xr:uid="{A2F7E06A-851E-4B69-B1D8-DF3C398EB814}"/>
    <hyperlink ref="AH9" r:id="rId87" xr:uid="{38A2DF73-4CA1-4AF8-8FF5-AA3C9425B8E2}"/>
    <hyperlink ref="AI9" r:id="rId88" xr:uid="{6D533C4E-DEC1-4782-837B-F4BB4E138051}"/>
    <hyperlink ref="AJ9" r:id="rId89" xr:uid="{5A14AB21-E304-479B-ADB6-F1BFC45D1E25}"/>
    <hyperlink ref="AK9" r:id="rId90" xr:uid="{3EA4374C-B931-4218-AEF5-EEAE526F2DF6}"/>
    <hyperlink ref="AL9" r:id="rId91" xr:uid="{085AA4B0-F807-4AD8-A685-158402F3CE09}"/>
    <hyperlink ref="AM9" r:id="rId92" xr:uid="{14F27FA2-3FE1-41C5-B4BE-4F9839B290BC}"/>
    <hyperlink ref="AN9" r:id="rId93" xr:uid="{413D2B73-4C67-4B63-AF4C-D52382466DE0}"/>
    <hyperlink ref="AO9" r:id="rId94" xr:uid="{FB03A352-6014-4F9E-80A1-BEE6D34626B9}"/>
    <hyperlink ref="AP9" r:id="rId95" xr:uid="{509CFD3B-A0ED-4C43-9AE4-EBF4B376CB77}"/>
    <hyperlink ref="AQ9" r:id="rId96" xr:uid="{6D1310DD-4D24-4B8B-BEBB-30DC78028499}"/>
    <hyperlink ref="AH10" r:id="rId97" xr:uid="{182FDD3C-FBD5-4336-A883-A64FA0D15EEE}"/>
    <hyperlink ref="AI10" r:id="rId98" xr:uid="{4FFFD81F-C16C-458E-894E-385FD97ABAB0}"/>
    <hyperlink ref="AJ10" r:id="rId99" xr:uid="{D8A7DCAB-990A-4FA1-917C-573B677A5B2A}"/>
    <hyperlink ref="AK10" r:id="rId100" xr:uid="{7F4026F0-E0CD-4DCB-BF5F-730704348E18}"/>
    <hyperlink ref="AL10" r:id="rId101" xr:uid="{EE99DB2A-B9C5-4AC4-8F2A-959CB28EB266}"/>
    <hyperlink ref="AM10" r:id="rId102" xr:uid="{D353314C-829D-4B27-8CF9-54BE9373DC52}"/>
    <hyperlink ref="AN10" r:id="rId103" xr:uid="{E055684A-ACC5-4A66-93B0-B1903D5DA0C2}"/>
    <hyperlink ref="AO10" r:id="rId104" xr:uid="{26A183B6-A3F3-463A-B4F1-2BDE042758A0}"/>
    <hyperlink ref="AP10" r:id="rId105" xr:uid="{6494D16E-D67B-481A-8419-BBAFE65C0A70}"/>
    <hyperlink ref="AH11" r:id="rId106" xr:uid="{F4567A3E-B6C1-4867-9131-E03DB6B0307E}"/>
    <hyperlink ref="AI11" r:id="rId107" xr:uid="{BD542159-983F-4D11-A298-C4D0289CCFA5}"/>
    <hyperlink ref="AJ11" r:id="rId108" xr:uid="{4C4E8B52-7C26-4266-BECD-96E8021246F5}"/>
    <hyperlink ref="AK11" r:id="rId109" xr:uid="{8F84F694-B738-41D7-A7EB-91221E7AA9D8}"/>
    <hyperlink ref="AL11" r:id="rId110" xr:uid="{76B8D488-010B-4328-8BAF-5AE04C6BA66B}"/>
    <hyperlink ref="AM11" r:id="rId111" xr:uid="{5186999A-289F-4B3B-9513-382B759F620A}"/>
    <hyperlink ref="AN11" r:id="rId112" xr:uid="{DFF69F57-695D-452A-B441-329F5FB7473C}"/>
    <hyperlink ref="AO11" r:id="rId113" xr:uid="{667A3A38-D5CB-4B4D-9EE9-9DB271DF18CD}"/>
    <hyperlink ref="AP11" r:id="rId114" xr:uid="{6B4F4256-67C4-4060-8918-0F2F5257BBEC}"/>
    <hyperlink ref="AH30" r:id="rId115" xr:uid="{1504968C-8C6F-43B6-9352-1D39162D8D99}"/>
    <hyperlink ref="AI30" r:id="rId116" xr:uid="{A89FFDD7-7888-4A32-91F2-C204302E0B4E}"/>
    <hyperlink ref="AJ30" r:id="rId117" xr:uid="{F61FBF20-8A59-4632-A3E9-82D0C3B14279}"/>
    <hyperlink ref="AK30" r:id="rId118" xr:uid="{7EF343B1-5F63-4301-B2B0-6B837590F805}"/>
    <hyperlink ref="AL30" r:id="rId119" xr:uid="{78D57308-F0BD-482B-8DDF-B25537FB39AB}"/>
    <hyperlink ref="AM30" r:id="rId120" xr:uid="{C582FEFC-7E0C-4019-9324-6D55B8EC6C76}"/>
    <hyperlink ref="AN30" r:id="rId121" xr:uid="{BD7824EF-7D62-4F3F-9FDA-898DCFE7444F}"/>
    <hyperlink ref="AO30" r:id="rId122" xr:uid="{EF2035FF-46A8-4B5D-8F00-A5A492EEE8A3}"/>
    <hyperlink ref="AP30" r:id="rId123" xr:uid="{E43D1620-033F-484A-B2CC-A515CBA0B988}"/>
    <hyperlink ref="AH12" r:id="rId124" xr:uid="{E79657F5-6852-4B1A-8273-E5B2154F94DB}"/>
    <hyperlink ref="AI12" r:id="rId125" xr:uid="{C4865394-D3C8-4507-BFC5-7DCF5B038EE4}"/>
    <hyperlink ref="AH13" r:id="rId126" xr:uid="{FE7394E4-009F-4C1C-9F31-DAE6187F6670}"/>
    <hyperlink ref="AI13" r:id="rId127" xr:uid="{352D98F8-37BF-44D1-A8EC-09B2D8EEBB5B}"/>
    <hyperlink ref="AJ13" r:id="rId128" xr:uid="{7EFED382-B973-4F10-A056-43F4141168CC}"/>
    <hyperlink ref="AK13" r:id="rId129" xr:uid="{A7B83973-3915-472B-A46D-C4A98F7D54DF}"/>
    <hyperlink ref="AL13" r:id="rId130" xr:uid="{A54F4AF5-CB02-4B74-8FF3-9B155F4DAB6B}"/>
    <hyperlink ref="AH14" r:id="rId131" xr:uid="{7BBD7683-0621-4E04-B3F7-ABA980E1DFDA}"/>
    <hyperlink ref="AI14" r:id="rId132" xr:uid="{B7367FCA-F863-4935-B683-A1780F7D70EB}"/>
    <hyperlink ref="AJ14" r:id="rId133" xr:uid="{C02904C5-5376-4270-AB09-7A33BB91181B}"/>
    <hyperlink ref="AK14" r:id="rId134" xr:uid="{8C029B92-108C-4AAD-8C21-D17F47EE82A5}"/>
    <hyperlink ref="AL14" r:id="rId135" xr:uid="{3DC05751-F289-4710-8D8B-22737D241A71}"/>
    <hyperlink ref="AM14" r:id="rId136" xr:uid="{4F6CD32D-3570-4952-8987-AD9A91F2D0DD}"/>
    <hyperlink ref="AN14" r:id="rId137" xr:uid="{1C4C00F8-7D91-47D4-B036-C500E62136D2}"/>
    <hyperlink ref="AM13" r:id="rId138" xr:uid="{64D021BD-91A1-4669-B9FF-667BD3D70F69}"/>
    <hyperlink ref="AH31" r:id="rId139" xr:uid="{3433D6EB-5BE7-48A0-8FD5-DFBC5D4F8DC0}"/>
    <hyperlink ref="AI31" r:id="rId140" xr:uid="{35616B07-61E0-4F9B-A094-E2887A8DEB1F}"/>
    <hyperlink ref="AJ31" r:id="rId141" xr:uid="{AD4C2168-E0D8-4F1F-8357-568152CCC60C}"/>
    <hyperlink ref="AK31" r:id="rId142" xr:uid="{FBF59D70-02BB-4876-A36E-AD0EE66559FB}"/>
    <hyperlink ref="AL31" r:id="rId143" xr:uid="{4C8A277D-DD61-4B0E-B6F4-EF8918FF66AA}"/>
    <hyperlink ref="AM31" r:id="rId144" xr:uid="{9DEDB4B1-9B24-49EB-AF34-17F10A9C7A06}"/>
    <hyperlink ref="AN31" r:id="rId145" xr:uid="{C3B2B36C-C7DF-48E6-B4FD-7B837693113B}"/>
    <hyperlink ref="AO31" r:id="rId146" xr:uid="{C33F1D75-F05A-450C-9AA2-1A96091E8E7C}"/>
    <hyperlink ref="AH26" r:id="rId147" xr:uid="{9999872D-D506-4BCF-8D92-18A06FCD2ECD}"/>
    <hyperlink ref="AI26" r:id="rId148" xr:uid="{9921620C-6B12-4D56-BD28-F7459D09BD24}"/>
    <hyperlink ref="AJ26" r:id="rId149" xr:uid="{95DDE144-9CF1-4D0D-87D1-A3C2878E3981}"/>
    <hyperlink ref="AK26" r:id="rId150" xr:uid="{534764A7-9D05-441E-AA56-E1417D181C9F}"/>
    <hyperlink ref="AL26" r:id="rId151" xr:uid="{6F0A1856-646B-4560-9AC3-AB16273A0C73}"/>
    <hyperlink ref="AM26" r:id="rId152" xr:uid="{C56C95AB-DF86-453C-A787-4783EE2E6CA5}"/>
    <hyperlink ref="AN26" r:id="rId153" xr:uid="{FF9694AB-9F43-4DA3-811B-8D836EBF1C6E}"/>
    <hyperlink ref="AO26" r:id="rId154" xr:uid="{0AACACD2-A2BB-4D26-ADC5-63AF10645026}"/>
    <hyperlink ref="AP26" r:id="rId155" xr:uid="{5B031187-8EFD-46CC-82CA-5022F494A846}"/>
    <hyperlink ref="AH27" r:id="rId156" xr:uid="{91226C24-E191-4974-8018-89FC41B27A4B}"/>
    <hyperlink ref="AI27" r:id="rId157" xr:uid="{99F4887E-56D7-496D-83DE-2CD3B5F54E5F}"/>
    <hyperlink ref="AJ27" r:id="rId158" xr:uid="{5CBE6CC8-D29C-4E08-858F-D9F19FA6689B}"/>
    <hyperlink ref="AK27" r:id="rId159" xr:uid="{0C1B510D-AF17-4159-8AFD-5EBBE54EDF0D}"/>
    <hyperlink ref="AL27" r:id="rId160" xr:uid="{9DEEA4F4-085E-4F97-817E-FEF12EB19EA9}"/>
    <hyperlink ref="AM27" r:id="rId161" xr:uid="{B5F587F7-1690-4A11-84EA-67CF34506F9A}"/>
    <hyperlink ref="AN27" r:id="rId162" xr:uid="{E9C69687-8178-401B-9C2D-4272430C001A}"/>
    <hyperlink ref="AO27" r:id="rId163" xr:uid="{9329425A-3C9B-46D6-B95C-406F013E6599}"/>
    <hyperlink ref="AP27" r:id="rId164" xr:uid="{F6863B35-D48F-4042-9042-A4ECF7EF66DF}"/>
    <hyperlink ref="AH15" r:id="rId165" xr:uid="{14CE2866-CBB7-4DF8-841F-DEAB0AAB9F4C}"/>
    <hyperlink ref="AI15" r:id="rId166" xr:uid="{B62E0DAF-A44B-4891-A095-83AA2A643304}"/>
    <hyperlink ref="AJ15" r:id="rId167" xr:uid="{069E7578-B5EE-4CB8-B47D-ABF795110DB6}"/>
    <hyperlink ref="AK15" r:id="rId168" xr:uid="{7BF2BD61-2D63-4076-9ACF-0ACD2044251B}"/>
    <hyperlink ref="AL15" r:id="rId169" xr:uid="{3A08596F-80C6-43E6-9B75-C0815081C418}"/>
    <hyperlink ref="AM15" r:id="rId170" xr:uid="{42224479-F9AB-4045-974B-CAB7BF686963}"/>
    <hyperlink ref="AN15" r:id="rId171" xr:uid="{40AE986E-0199-43C6-9BB2-28D238D00E7C}"/>
    <hyperlink ref="AH32" r:id="rId172" xr:uid="{30CD6811-9CC1-49E0-A7B9-01964CA36300}"/>
    <hyperlink ref="AI32" r:id="rId173" xr:uid="{7752E14E-F5E0-46FA-A2F6-3F832E74DAA7}"/>
    <hyperlink ref="AJ32" r:id="rId174" xr:uid="{DA940430-1D62-4FB9-87BC-8C804DA24F42}"/>
    <hyperlink ref="AK32" r:id="rId175" xr:uid="{8E70C804-F7FC-4C3C-AE0D-C2864A674381}"/>
    <hyperlink ref="AL32" r:id="rId176" xr:uid="{ACC471CB-0773-437F-AA33-E78055B4609A}"/>
    <hyperlink ref="AM32" r:id="rId177" xr:uid="{19106956-92FB-44A4-BEEA-85AD79734C9F}"/>
    <hyperlink ref="AN32" r:id="rId178" xr:uid="{FE70479E-560F-4D18-B5EA-6EB36E910F58}"/>
    <hyperlink ref="AO32" r:id="rId179" xr:uid="{9555A06C-EC7B-4481-8369-A5EA1D7CB4C1}"/>
    <hyperlink ref="AP32" r:id="rId180" xr:uid="{5408229D-10CD-459B-A97C-758925ECF396}"/>
    <hyperlink ref="AQ32" r:id="rId181" xr:uid="{3E2310EE-AF5A-4B7F-A776-C92EBB9C6E76}"/>
    <hyperlink ref="AH33" r:id="rId182" xr:uid="{6D60F7B5-68EE-4476-8A92-C0A47A9B9C00}"/>
    <hyperlink ref="AI33" r:id="rId183" xr:uid="{45736CAB-5267-4A57-A9F7-28D5ED6754B1}"/>
    <hyperlink ref="AJ33" r:id="rId184" xr:uid="{85BBC291-499A-46D8-818C-78EF84653419}"/>
    <hyperlink ref="AK33" r:id="rId185" xr:uid="{26B887BB-C692-4A85-BABD-0C7D93B16E83}"/>
    <hyperlink ref="AL33" r:id="rId186" xr:uid="{F773B48C-FED1-4196-930B-550855C25DBE}"/>
    <hyperlink ref="AM33" r:id="rId187" xr:uid="{56228050-CF28-4CC8-9241-FE7EF913D6CC}"/>
    <hyperlink ref="AN33" r:id="rId188" xr:uid="{0C51165A-E95D-4B77-8135-2F34867DAF2D}"/>
    <hyperlink ref="AO33" r:id="rId189" xr:uid="{A0F44559-BD5C-4812-9A35-78E200F41EB1}"/>
    <hyperlink ref="AP33" r:id="rId190" xr:uid="{A14548ED-1212-476E-8F3B-9529A1F598B8}"/>
    <hyperlink ref="AQ33" r:id="rId191" xr:uid="{13F3E569-E9CC-4D3B-98CA-D8D14694678B}"/>
    <hyperlink ref="AH16" r:id="rId192" xr:uid="{0FAC8076-311F-416A-91A2-22F517978FE9}"/>
    <hyperlink ref="AI16" r:id="rId193" xr:uid="{6F772375-DF35-427B-8C04-155D0E30A5C8}"/>
    <hyperlink ref="AJ16" r:id="rId194" xr:uid="{749E3CB5-8E91-4D4F-A4C4-62312F5C6C6F}"/>
    <hyperlink ref="AK16" r:id="rId195" xr:uid="{3CB9785D-4401-4A60-A267-A5052C954BD0}"/>
    <hyperlink ref="AL16" r:id="rId196" xr:uid="{7A915340-F672-4059-9A75-4248FFBE9C38}"/>
    <hyperlink ref="AM16" r:id="rId197" xr:uid="{0001FF41-1D92-498D-9A63-A4155DB209A8}"/>
    <hyperlink ref="AN16" r:id="rId198" xr:uid="{A369BCF5-097E-42B0-AF9F-F7A56D71045C}"/>
    <hyperlink ref="AO16" r:id="rId199" xr:uid="{96FBCE0B-ABFE-47FB-AAEA-7D854B0554B6}"/>
    <hyperlink ref="AP16" r:id="rId200" xr:uid="{31BC932A-FC7A-486B-AF9D-88C72DE46171}"/>
    <hyperlink ref="AH17" r:id="rId201" xr:uid="{2A19DF00-2066-4C59-83A8-D09DFAB6AB1D}"/>
    <hyperlink ref="AI17" r:id="rId202" xr:uid="{9B716459-F451-4316-9FF5-79A27CC987DF}"/>
    <hyperlink ref="AJ17" r:id="rId203" xr:uid="{3B60EA0D-723C-4B9E-89A6-AB683C3380FF}"/>
    <hyperlink ref="AK17" r:id="rId204" xr:uid="{D3132EE9-EF15-4241-A588-E2ECC2531695}"/>
    <hyperlink ref="AL17" r:id="rId205" xr:uid="{C92AB5A0-97CA-4843-805E-7225D2D5A9EF}"/>
    <hyperlink ref="AM17" r:id="rId206" xr:uid="{47ADB4B2-3AD2-490E-A4A7-B16A9B5562C4}"/>
    <hyperlink ref="AN17" r:id="rId207" xr:uid="{82CE294A-1FF9-4225-AA9D-CDCD992354AF}"/>
    <hyperlink ref="AO17" r:id="rId208" xr:uid="{835A0B4C-18B5-437E-8B87-3E5A66AFA00D}"/>
    <hyperlink ref="AP17" r:id="rId209" xr:uid="{C1B27978-8C8E-42C1-A46D-6D60216E30AB}"/>
    <hyperlink ref="AH34" r:id="rId210" xr:uid="{00BEF533-BFA1-4108-BAA1-30F1ACBE4EA4}"/>
    <hyperlink ref="AI34" r:id="rId211" xr:uid="{DB031022-6D41-4511-9050-73FFB13864EC}"/>
    <hyperlink ref="AJ34" r:id="rId212" xr:uid="{2237C9BB-5641-486D-B478-8EA5FECBEC88}"/>
    <hyperlink ref="AK34" r:id="rId213" xr:uid="{9A894E71-8FA8-4F5A-8BCB-471D5769E8F4}"/>
    <hyperlink ref="AL34" r:id="rId214" xr:uid="{A4EE7411-9CCC-468C-8162-34861C924826}"/>
    <hyperlink ref="AM34" r:id="rId215" xr:uid="{BA87C666-2AAC-41D8-A4AF-F55DE9A9E4AB}"/>
    <hyperlink ref="AN34" r:id="rId216" xr:uid="{AC41BF77-9739-47A3-9AB7-AA4A9388B2A9}"/>
    <hyperlink ref="AO34" r:id="rId217" xr:uid="{059A336A-5638-4D82-99A3-FCE7BBABDD5D}"/>
    <hyperlink ref="AP34" r:id="rId218" xr:uid="{85B080FE-C94F-490D-8072-7307D7ED8B68}"/>
    <hyperlink ref="AQ34" r:id="rId219" xr:uid="{CDF35B85-B7DC-44E3-A835-7FB68DA94170}"/>
    <hyperlink ref="AH35" r:id="rId220" xr:uid="{281E6D9B-5463-45C9-9494-F1205C0D24F0}"/>
    <hyperlink ref="AI35" r:id="rId221" xr:uid="{F38A2185-3A55-47FB-B2BF-56D6C19FCD17}"/>
    <hyperlink ref="AJ35" r:id="rId222" xr:uid="{B729EC23-40F7-498A-88CE-D75FDEE7432E}"/>
    <hyperlink ref="AK35" r:id="rId223" xr:uid="{E84359EF-45D2-4AC6-9C5F-2DDDECF1C451}"/>
    <hyperlink ref="AL35" r:id="rId224" xr:uid="{8E763158-1755-45CE-BA70-AD6BF98D0B6C}"/>
    <hyperlink ref="AM35" r:id="rId225" xr:uid="{C0E25ED3-F0D9-42A8-A164-5DBD45046DB0}"/>
    <hyperlink ref="AN35" r:id="rId226" xr:uid="{7A4F7CB1-2CB8-46CD-BE14-BC17391F44C2}"/>
    <hyperlink ref="AO35" r:id="rId227" xr:uid="{CDFAB9AE-2CEC-4017-825D-1E8D944C7D6F}"/>
    <hyperlink ref="AP35" r:id="rId228" xr:uid="{2D32D352-047E-403F-B82C-8BD0EF09558B}"/>
    <hyperlink ref="AQ35" r:id="rId229" xr:uid="{05E5D5D1-2D98-4986-B9A7-E61CF6C20DBD}"/>
    <hyperlink ref="AH18" r:id="rId230" xr:uid="{70C75FB2-0FB3-4A6B-BC3D-3420085C56FE}"/>
    <hyperlink ref="AI18" r:id="rId231" xr:uid="{F386A86E-D041-4AE0-A145-33012FD1FA66}"/>
    <hyperlink ref="AJ18" r:id="rId232" xr:uid="{60F88544-1095-4CE7-81A7-1AE6FF22B457}"/>
    <hyperlink ref="AK18" r:id="rId233" xr:uid="{80B6D9C8-8926-41DF-AE9B-2C61DA6A7A7C}"/>
    <hyperlink ref="AL18" r:id="rId234" xr:uid="{3D43F8BF-BD12-4A03-999D-B58FB10AF5D3}"/>
    <hyperlink ref="AM18" r:id="rId235" xr:uid="{D11CF9C7-2ED6-479D-9BC1-CC797BF6E44A}"/>
    <hyperlink ref="AN18" r:id="rId236" xr:uid="{C81FED11-4FBF-4891-BE04-CF16ACA6D1EE}"/>
    <hyperlink ref="AO18" r:id="rId237" xr:uid="{4F654409-CAAD-4C68-8438-F3F15F3676E3}"/>
    <hyperlink ref="AP18" r:id="rId238" xr:uid="{A8D08B64-713D-4F29-A258-3BF25933DACD}"/>
    <hyperlink ref="AQ18" r:id="rId239" xr:uid="{287976EC-6F69-485C-943F-E5E5C5F05275}"/>
    <hyperlink ref="AH19" r:id="rId240" xr:uid="{09451C44-FD4D-44A3-A818-C0D43C416588}"/>
    <hyperlink ref="AI19" r:id="rId241" xr:uid="{4B330850-BCFF-4A27-9FA2-937406654477}"/>
    <hyperlink ref="AJ19" r:id="rId242" xr:uid="{9B26DF24-EC57-4DB4-A6D7-C5F16F5692A5}"/>
    <hyperlink ref="AK19" r:id="rId243" xr:uid="{9D95E4B8-4084-4277-B2E7-63EC6B06536F}"/>
    <hyperlink ref="AL19" r:id="rId244" xr:uid="{B628E347-8DB9-4039-B443-B80AEE9B46BB}"/>
    <hyperlink ref="AM19" r:id="rId245" xr:uid="{E917A207-4012-40A3-919C-3512F73EC81E}"/>
    <hyperlink ref="AN19" r:id="rId246" xr:uid="{E9DBE24E-DE61-4B5A-A4CC-2E1ED6219294}"/>
    <hyperlink ref="AO19" r:id="rId247" xr:uid="{307DAD4C-7338-4215-8B36-9AC9F8391D35}"/>
    <hyperlink ref="AP19" r:id="rId248" xr:uid="{83F9A96A-BA21-4800-8627-E3717E923A67}"/>
    <hyperlink ref="AQ19" r:id="rId249" xr:uid="{3BED4904-178F-4CD4-AF75-387179603E4B}"/>
    <hyperlink ref="AH36" r:id="rId250" xr:uid="{1EBC6655-DFBF-4693-8643-D0D5CB474160}"/>
    <hyperlink ref="AI36" r:id="rId251" xr:uid="{7E4C26F5-EFC4-4F93-A05B-73A30495B644}"/>
    <hyperlink ref="AJ36" r:id="rId252" xr:uid="{E3868E86-C15E-4F20-B75E-84FD4C5C3861}"/>
    <hyperlink ref="AK36" r:id="rId253" xr:uid="{7FC3DE4E-BF60-4729-85BC-C75D348C603B}"/>
    <hyperlink ref="AL36" r:id="rId254" xr:uid="{A6EF6149-D63B-4702-BECF-01C06F2FAA24}"/>
    <hyperlink ref="AM36" r:id="rId255" xr:uid="{C26AD490-CB71-4978-9A15-3EC9A478FC02}"/>
    <hyperlink ref="AN36" r:id="rId256" xr:uid="{EE14A0D3-B645-4797-A3B7-9A5876AF73C2}"/>
    <hyperlink ref="AO36" r:id="rId257" xr:uid="{6B786D7E-182E-4C51-894B-499DA74F3915}"/>
    <hyperlink ref="AP36" r:id="rId258" xr:uid="{B0CFFFC1-B005-45E8-9F21-87266DB8321D}"/>
    <hyperlink ref="AQ36" r:id="rId259" xr:uid="{FC7754C5-8C53-45C4-B82B-E943098ECCEF}"/>
    <hyperlink ref="AH37" r:id="rId260" xr:uid="{439A8BBE-151A-428E-B4EC-7E1A19F6262A}"/>
    <hyperlink ref="AI37" r:id="rId261" xr:uid="{22493645-5261-48AC-A8C8-D9FEA01FF280}"/>
    <hyperlink ref="AJ37" r:id="rId262" xr:uid="{CA7B3520-D85B-48C9-A1F3-1EA48B23A8E6}"/>
    <hyperlink ref="AK37" r:id="rId263" xr:uid="{E96E8ADA-26B0-4E70-8680-7217A2161A5D}"/>
    <hyperlink ref="AL37" r:id="rId264" xr:uid="{752DB512-0276-4835-AD6D-FE47BD499740}"/>
    <hyperlink ref="AM37" r:id="rId265" xr:uid="{4BF6B033-1AB8-4D9B-B690-6360C88ED94E}"/>
    <hyperlink ref="AN37" r:id="rId266" xr:uid="{000D335D-B676-45FA-820D-1156DD8426BE}"/>
    <hyperlink ref="AO37" r:id="rId267" xr:uid="{EBB4E9FB-F43A-4937-A44F-54C05EE00DF9}"/>
    <hyperlink ref="AP37" r:id="rId268" xr:uid="{7D97B24D-5DA9-48C7-863C-AB41C08D78C1}"/>
    <hyperlink ref="AQ37" r:id="rId269" xr:uid="{25B3C697-9815-4EDE-8FBA-3B9247CE4473}"/>
    <hyperlink ref="AH20" r:id="rId270" xr:uid="{A64F06A1-44F4-4119-90AD-5AB9452E6EAE}"/>
    <hyperlink ref="AI20" r:id="rId271" xr:uid="{A0790893-5ADF-4CCA-9638-A55487087C02}"/>
    <hyperlink ref="AJ20" r:id="rId272" xr:uid="{5A582F5B-18B3-40EE-907B-AC55F704FF12}"/>
    <hyperlink ref="AK20" r:id="rId273" xr:uid="{B4A6031B-E55D-4749-A553-85FD643BB42C}"/>
    <hyperlink ref="AL20" r:id="rId274" xr:uid="{F190633A-080A-46EC-9B5D-A60D1CE215DB}"/>
    <hyperlink ref="AM20" r:id="rId275" xr:uid="{A4F316CD-B79A-4548-A1FE-7292CC014902}"/>
    <hyperlink ref="AN20" r:id="rId276" xr:uid="{415C7F85-180B-4815-93B3-03C22B757FFD}"/>
    <hyperlink ref="AH21" r:id="rId277" xr:uid="{17415410-221B-46F4-9B21-469A0D9F22EC}"/>
    <hyperlink ref="AI21" r:id="rId278" xr:uid="{415AA2A3-6377-4E42-A5AD-382DC5C2AFD1}"/>
    <hyperlink ref="AJ21" r:id="rId279" xr:uid="{F5209B66-1947-42E5-BD3C-B0D4CE7C672E}"/>
    <hyperlink ref="AK21" r:id="rId280" xr:uid="{CE275561-065F-4B0F-AB4A-AB94EEDC1DFC}"/>
    <hyperlink ref="AL21" r:id="rId281" xr:uid="{95269640-8575-4901-BB8B-3F877D3C97F7}"/>
    <hyperlink ref="AM21" r:id="rId282" xr:uid="{BAECC151-8613-4103-88C1-D75E19F31BBC}"/>
    <hyperlink ref="AN21" r:id="rId283" xr:uid="{5F747A3A-60FD-4686-A741-AEDAFF8BC51E}"/>
    <hyperlink ref="AO21" r:id="rId284" xr:uid="{FD208134-9791-4C6B-9E64-0F7C82A32B7F}"/>
    <hyperlink ref="AP21" r:id="rId285" xr:uid="{2AA52032-EAF2-49D9-847F-D84085F1DA05}"/>
    <hyperlink ref="AQ21" r:id="rId286" xr:uid="{618AFDDA-F4C8-48CC-9F15-29CCCF83B7C1}"/>
    <hyperlink ref="AH38" r:id="rId287" xr:uid="{62C031BA-3631-49C1-9083-8E6B70DC1459}"/>
    <hyperlink ref="AI38" r:id="rId288" xr:uid="{0F95604B-894B-48B8-82B4-DE05E718F2EE}"/>
    <hyperlink ref="AJ38" r:id="rId289" xr:uid="{4A195D58-2C43-4B97-9CDD-6ECDD3886A75}"/>
    <hyperlink ref="AK38" r:id="rId290" xr:uid="{53DA09CA-6856-40F8-8994-AF9E3EB86D4E}"/>
    <hyperlink ref="AL38" r:id="rId291" xr:uid="{610A6DFC-BFAB-474C-8011-14EC696FE13A}"/>
    <hyperlink ref="AM38" r:id="rId292" xr:uid="{5BA5D925-1D74-4642-8935-7929D9188E4C}"/>
    <hyperlink ref="AN38" r:id="rId293" xr:uid="{B07718CB-DD2B-4968-8A28-176DDDE6556F}"/>
    <hyperlink ref="AO38" r:id="rId294" xr:uid="{238414FD-4268-4C62-9730-22A43ED910A7}"/>
    <hyperlink ref="AP38" r:id="rId295" xr:uid="{585C4DAE-F992-482C-87AC-68A54A3C7A33}"/>
    <hyperlink ref="AQ38" r:id="rId296" xr:uid="{AE459599-96B3-4817-BC2B-2B42F8865E25}"/>
    <hyperlink ref="AH22" r:id="rId297" xr:uid="{50DCE291-F18E-45E8-AF5C-D2637389CFFD}"/>
    <hyperlink ref="AI22" r:id="rId298" xr:uid="{F2253B8C-58CB-4522-8123-5A45B0E5FEED}"/>
    <hyperlink ref="AJ22" r:id="rId299" xr:uid="{5C5AA240-8026-4F8F-A1CB-71B761E0D30D}"/>
    <hyperlink ref="AK22" r:id="rId300" xr:uid="{77E2967A-AA0B-49D8-A379-01A394917A06}"/>
    <hyperlink ref="AL22" r:id="rId301" xr:uid="{5091C7E5-C6F4-4DED-9244-E7BD1B2FB019}"/>
    <hyperlink ref="AM22" r:id="rId302" xr:uid="{0BECAC50-F017-4F01-8AA3-AB7CE285A695}"/>
    <hyperlink ref="AN22" r:id="rId303" xr:uid="{2EE44FCB-21F1-4DE9-8A63-D8FE191221EC}"/>
    <hyperlink ref="AH23" r:id="rId304" xr:uid="{408E1017-7685-4F63-A0A3-350060F1ECE8}"/>
    <hyperlink ref="AI23" r:id="rId305" xr:uid="{4536ED8B-C76A-4F6F-90BA-5704BAD3DCDF}"/>
    <hyperlink ref="AJ23" r:id="rId306" xr:uid="{7D2AB661-5576-4567-924A-86396BB6773E}"/>
    <hyperlink ref="AK23" r:id="rId307" xr:uid="{DC4E9C98-1765-4DAC-93FC-C5153B668DED}"/>
    <hyperlink ref="AL23" r:id="rId308" xr:uid="{01F0E2EE-5CB7-47F1-BBAE-D9A5D8E50997}"/>
    <hyperlink ref="AM23" r:id="rId309" xr:uid="{9149D29C-0160-46B2-A5F4-F83733454405}"/>
    <hyperlink ref="AN23" r:id="rId310" xr:uid="{69DC95EB-F99B-4A4E-B3DD-F1430DACD7CF}"/>
    <hyperlink ref="AO23" r:id="rId311" xr:uid="{9DD7E803-4EE2-4F9D-8DF0-0E73047ABFC0}"/>
    <hyperlink ref="AH39" r:id="rId312" xr:uid="{2FE32CBE-707F-4ED7-9560-9CCEE85B3581}"/>
    <hyperlink ref="AI39" r:id="rId313" xr:uid="{FAD09C06-CAE9-4F5A-B3AF-2AB3CAAA3C2A}"/>
    <hyperlink ref="AJ39" r:id="rId314" xr:uid="{74C2127D-5226-4129-B3DD-39FAC01326B4}"/>
    <hyperlink ref="AK39" r:id="rId315" xr:uid="{369C8473-44BB-4E60-B602-B0FC08B92FA1}"/>
    <hyperlink ref="AL39" r:id="rId316" xr:uid="{DF660093-00C5-4565-A8AB-179DC1685BC8}"/>
    <hyperlink ref="AM39" r:id="rId317" xr:uid="{9E134E7A-2EBC-4526-ADA4-F929C33F9C6C}"/>
    <hyperlink ref="AN39" r:id="rId318" xr:uid="{A0A9DAE7-4185-4E35-B461-26667FB32F9F}"/>
    <hyperlink ref="AO39" r:id="rId319" xr:uid="{25FC6C62-7F3E-4110-A661-EFFF5E980177}"/>
    <hyperlink ref="AP39" r:id="rId320" xr:uid="{3B3043FD-4F6B-43C6-ABA4-AF6EA0AD1D10}"/>
    <hyperlink ref="AQ39" r:id="rId321" xr:uid="{23428C63-BF71-4E8B-959E-137EC6058F28}"/>
    <hyperlink ref="AH24" r:id="rId322" xr:uid="{2AA5F447-E35F-4C61-A3BF-F165BB4AD565}"/>
    <hyperlink ref="AI24" r:id="rId323" xr:uid="{27091FD6-702D-441B-B888-4F69918971E4}"/>
    <hyperlink ref="AJ24" r:id="rId324" xr:uid="{62CECDB3-C2B0-4F6C-AC0D-23CB624FA569}"/>
    <hyperlink ref="AK24" r:id="rId325" xr:uid="{2B291178-3CFC-4E85-A5DE-773BD2763C6A}"/>
    <hyperlink ref="AL24" r:id="rId326" xr:uid="{D20DCE18-23BA-4E55-8BB1-C3479AE394E0}"/>
    <hyperlink ref="AM24" r:id="rId327" xr:uid="{74B31582-A552-4156-9811-7505D686148F}"/>
    <hyperlink ref="AN24" r:id="rId328" xr:uid="{F0C7E94C-922C-47C6-85A9-6148D592E3D9}"/>
    <hyperlink ref="AO24" r:id="rId329" xr:uid="{4F3C49D0-BE8A-4D3F-B9F6-74A432CA4779}"/>
    <hyperlink ref="AP24" r:id="rId330" xr:uid="{FD16D8B5-6C7A-433E-847B-BEC7DA6C21FF}"/>
    <hyperlink ref="AQ24" r:id="rId331" xr:uid="{B43BD8E3-CA26-462B-B4F8-6554E69CBA67}"/>
    <hyperlink ref="AH25" r:id="rId332" xr:uid="{392BF44B-A911-41C6-BB53-BEA95A9ACF8A}"/>
    <hyperlink ref="AI25" r:id="rId333" xr:uid="{3D14489B-6769-4946-8B4A-30DCED208775}"/>
    <hyperlink ref="AJ25" r:id="rId334" xr:uid="{A718C2B6-0470-4A00-87EF-45A235007D3B}"/>
    <hyperlink ref="AK25" r:id="rId335" xr:uid="{0938DCC4-BA68-4DC3-8CBA-63F316EBC3F5}"/>
    <hyperlink ref="AL25" r:id="rId336" xr:uid="{86F08297-CCAD-412B-BEC3-809A525D5005}"/>
    <hyperlink ref="AM25" r:id="rId337" xr:uid="{02E782D7-B3AB-4C50-AEB1-F496652C2545}"/>
    <hyperlink ref="AN25" r:id="rId338" xr:uid="{B971839A-ED98-430D-9B9E-A5D2823C0965}"/>
    <hyperlink ref="AO25" r:id="rId339" xr:uid="{28A42F42-F33E-4EDD-BD00-90B64769207C}"/>
    <hyperlink ref="AP25" r:id="rId340" xr:uid="{5397FDD1-56BF-46D7-A826-E3FFAAD71C53}"/>
    <hyperlink ref="AQ25" r:id="rId341" xr:uid="{1CB13E8B-F579-4F48-AC38-C931C8DF4372}"/>
    <hyperlink ref="AH40" r:id="rId342" xr:uid="{C2CA9EDE-5452-4CB0-B30A-2EBE9FB6679C}"/>
    <hyperlink ref="AI40" r:id="rId343" xr:uid="{6BB5E50E-C06C-4EB9-A891-2E68E7AC666A}"/>
    <hyperlink ref="AJ40" r:id="rId344" xr:uid="{6FA58AC0-09E0-4C9C-9E4C-49A9E90914A4}"/>
    <hyperlink ref="AK40" r:id="rId345" xr:uid="{81A72D5E-8F65-4258-A8F9-627E02A39361}"/>
    <hyperlink ref="AL40" r:id="rId346" xr:uid="{A51A9F3A-0BBE-4E01-A420-A17A771A43CE}"/>
    <hyperlink ref="AM40" r:id="rId347" xr:uid="{B9F9B1AA-1A5B-43C2-BF9F-AC2B4BA2FB85}"/>
    <hyperlink ref="AN40" r:id="rId348" xr:uid="{38331494-DDCC-4D6B-BD81-E21D86B0F21A}"/>
    <hyperlink ref="AO40" r:id="rId349" xr:uid="{2D57BA4C-6B5B-4EC4-8162-31D64F1A14E1}"/>
    <hyperlink ref="AP40" r:id="rId350" xr:uid="{8CE9E82F-09C8-4D0B-AE13-9AF9F7CCF10D}"/>
    <hyperlink ref="AQ40" r:id="rId351" xr:uid="{AB7A958E-FC3F-4255-A30E-C645E39D788D}"/>
    <hyperlink ref="AH41" r:id="rId352" xr:uid="{53B1432F-A704-4123-BCDB-83961E8EE76A}"/>
    <hyperlink ref="AI41" r:id="rId353" xr:uid="{FF3DEB34-5CF4-41C8-BCCF-01FB308F32A7}"/>
    <hyperlink ref="AJ41" r:id="rId354" xr:uid="{1A3A9D8E-B6BB-49FC-BF66-FA10D4B8A167}"/>
    <hyperlink ref="AK41" r:id="rId355" xr:uid="{D6706D57-3ADF-4C35-AD78-D4A3C86A5F2F}"/>
    <hyperlink ref="AL41" r:id="rId356" xr:uid="{16100C21-074A-4126-836D-9D00866A4A0B}"/>
    <hyperlink ref="AM41" r:id="rId357" xr:uid="{E5679B06-EAF9-4EC9-8139-DA8582DE53B9}"/>
    <hyperlink ref="AN41" r:id="rId358" xr:uid="{57937D39-470B-4E0A-B8D8-8FC61F73FAE5}"/>
    <hyperlink ref="AO41" r:id="rId359" xr:uid="{8A6C2EDB-CEA6-45D6-B042-205630580EB1}"/>
    <hyperlink ref="AP41" r:id="rId360" xr:uid="{0ED952BC-BC3C-47D5-AE3B-91B1113EC44B}"/>
    <hyperlink ref="AQ41" r:id="rId361" xr:uid="{1BAF32BA-45D5-4B9B-885D-EB9C83937C94}"/>
    <hyperlink ref="AH42" r:id="rId362" xr:uid="{7ACB4EC2-8D80-4F3C-B710-E486B4870BA4}"/>
    <hyperlink ref="AI42" r:id="rId363" xr:uid="{1B3634DF-86F6-4790-9560-ED2CDB8698FB}"/>
    <hyperlink ref="AJ42" r:id="rId364" xr:uid="{899ED242-9599-4AEF-B0DF-B38A39C55FC8}"/>
    <hyperlink ref="AK42" r:id="rId365" xr:uid="{FA83B81F-E5F7-4FF8-AEF8-CACD7626A183}"/>
    <hyperlink ref="AL42" r:id="rId366" xr:uid="{0E2CDC86-F4FD-42FC-B3EE-6E333B4C17D2}"/>
    <hyperlink ref="AM42" r:id="rId367" xr:uid="{6972F429-CDF6-4054-A0CA-E19574E1787B}"/>
    <hyperlink ref="AN42" r:id="rId368" xr:uid="{2AC3B0DC-559A-4FC4-A09C-C681609FB332}"/>
    <hyperlink ref="AO42" r:id="rId369" xr:uid="{29D7164C-1517-4E18-84DD-B13B8973A6F0}"/>
    <hyperlink ref="AP42" r:id="rId370" xr:uid="{A5733BD1-1C32-48A6-940F-8DA958440A5D}"/>
    <hyperlink ref="AQ42" r:id="rId371" xr:uid="{C4BCDBA8-45C2-41D6-B415-3A96FF943FD4}"/>
    <hyperlink ref="AR42" r:id="rId372" xr:uid="{DA0486F4-C48F-4A12-B97D-EE067390A491}"/>
    <hyperlink ref="AS42" r:id="rId373" xr:uid="{72CEF176-E023-4C09-84AD-8346D6B6178C}"/>
    <hyperlink ref="AT42" r:id="rId374" xr:uid="{740D6D18-E9E1-4FC3-AC43-304C867BBCC5}"/>
    <hyperlink ref="AH43" r:id="rId375" xr:uid="{C4A26A92-A109-4A8D-B811-0A8E81746E9E}"/>
    <hyperlink ref="AI43" r:id="rId376" xr:uid="{47BDCFE5-AAAA-46A2-8EED-7E004934E2D1}"/>
    <hyperlink ref="AJ43" r:id="rId377" xr:uid="{9D1BA471-978D-45D6-B245-64260D390B54}"/>
    <hyperlink ref="AK43" r:id="rId378" xr:uid="{193456A7-33D2-4270-A07B-3B6BB6029E2A}"/>
    <hyperlink ref="AL43" r:id="rId379" xr:uid="{430DE890-EA77-4669-B983-4082D7E30A84}"/>
    <hyperlink ref="AM43" r:id="rId380" xr:uid="{06B21158-4D78-401E-8EFF-6396F5B99CAA}"/>
    <hyperlink ref="AN43" r:id="rId381" xr:uid="{14B8F5F1-06FE-4CBE-8001-B22DC82B8FE8}"/>
    <hyperlink ref="AO43" r:id="rId382" xr:uid="{9B45D6FF-BD85-42F9-B696-6FC9E252FB8F}"/>
    <hyperlink ref="AP43" r:id="rId383" xr:uid="{8B83523F-D400-411F-8DDB-318892E8E397}"/>
    <hyperlink ref="AQ43" r:id="rId384" xr:uid="{1AD12044-B1C8-489E-A476-5574C3EA7D70}"/>
    <hyperlink ref="AR43" r:id="rId385" xr:uid="{172482A9-B827-42FD-B47C-16838DC94B2B}"/>
    <hyperlink ref="AS43" r:id="rId386" xr:uid="{36B12E49-115E-4943-8E4F-0B72C1F2022D}"/>
    <hyperlink ref="AH54" r:id="rId387" xr:uid="{A9900114-3929-41F2-95A9-2799518D070C}"/>
    <hyperlink ref="AI54" r:id="rId388" xr:uid="{75ECBBB6-8AB3-4AD4-973B-9F6D6A7F972B}"/>
    <hyperlink ref="AJ54" r:id="rId389" xr:uid="{7D2B56F1-2845-4394-A559-0AD1CBC1B8A3}"/>
    <hyperlink ref="AK54" r:id="rId390" xr:uid="{1C77D621-B72E-4CA0-B7F7-DD0E8083EE3E}"/>
    <hyperlink ref="AL54" r:id="rId391" xr:uid="{7230BF66-9522-4689-9329-4BFCE70B4EB3}"/>
    <hyperlink ref="AM54" r:id="rId392" xr:uid="{335A58B2-B6E3-4883-ABF1-D1BF2DD13B39}"/>
    <hyperlink ref="AN54" r:id="rId393" xr:uid="{5C8AA506-58B9-479C-844B-152D970B34CC}"/>
    <hyperlink ref="AO54" r:id="rId394" xr:uid="{C46AD5E9-1CE3-4D8A-9FEE-26894898B002}"/>
    <hyperlink ref="AP54" r:id="rId395" xr:uid="{66C1994C-6C5D-4217-A29F-853CBA40AF16}"/>
    <hyperlink ref="AQ54" r:id="rId396" xr:uid="{BC1EBB85-E889-4678-A65B-16DC59AA9C6E}"/>
    <hyperlink ref="AR54" r:id="rId397" xr:uid="{C9C122A3-753E-40DD-B7EF-5C6F79F1BE60}"/>
    <hyperlink ref="AS54" r:id="rId398" xr:uid="{A9805656-D4C1-44C7-8416-0615013E6021}"/>
    <hyperlink ref="AT54" r:id="rId399" xr:uid="{527F0849-FE1A-4514-AC21-B3104EBAA93A}"/>
    <hyperlink ref="AH55" r:id="rId400" xr:uid="{05029D81-CFD2-437F-AD7D-EF7131E0B44E}"/>
    <hyperlink ref="AI55" r:id="rId401" xr:uid="{D37A66A2-B8F3-413B-97A3-A5D2DB8216D6}"/>
    <hyperlink ref="AJ55" r:id="rId402" xr:uid="{DA0D13B0-99D8-49D1-893B-1E5BC2DC3575}"/>
    <hyperlink ref="AK55" r:id="rId403" xr:uid="{84E7D43B-FB58-4239-8BB9-24BB683C0CA7}"/>
    <hyperlink ref="AL55" r:id="rId404" xr:uid="{E7FFDE8E-167D-4E6B-A167-0F5509F049D3}"/>
    <hyperlink ref="AM55" r:id="rId405" xr:uid="{D8697F51-B0B4-4D8A-AF46-B502D2136542}"/>
    <hyperlink ref="AN55" r:id="rId406" xr:uid="{979D2FAF-423B-4889-ADF3-A9814985598F}"/>
    <hyperlink ref="AO55" r:id="rId407" xr:uid="{8F9A6875-F332-4766-824F-A17E753FFD5A}"/>
    <hyperlink ref="AP55" r:id="rId408" xr:uid="{34061DCE-5BFE-4EFD-A23D-4D19C1316AFA}"/>
    <hyperlink ref="AQ55" r:id="rId409" xr:uid="{6CB6C054-5160-4A7C-9A86-E64B54B720EF}"/>
    <hyperlink ref="AR55" r:id="rId410" xr:uid="{2A41D274-E7AF-4EC2-BBB5-DBE88DBC5782}"/>
    <hyperlink ref="AS55" r:id="rId411" xr:uid="{5E80D2A9-408B-4DEB-9893-6C5811366CAD}"/>
    <hyperlink ref="AH73" r:id="rId412" xr:uid="{C1982D98-E410-4DB1-9EE3-BFFD0EB77071}"/>
    <hyperlink ref="AI73" r:id="rId413" xr:uid="{BD66903C-902B-4B6F-9088-A95B6B611AD5}"/>
    <hyperlink ref="AJ73" r:id="rId414" xr:uid="{3A00C5A7-2003-4F95-BD45-AD76597B081E}"/>
    <hyperlink ref="AK73" r:id="rId415" xr:uid="{DBDE6DC6-4077-4273-8E7E-46BEDFB96A6F}"/>
    <hyperlink ref="AL73" r:id="rId416" xr:uid="{D822BA0E-4740-4C15-BC24-291B6823ED8C}"/>
    <hyperlink ref="AM73" r:id="rId417" xr:uid="{E1A51390-BC1B-480E-BE1C-2A15C54FDD8F}"/>
    <hyperlink ref="AN73" r:id="rId418" xr:uid="{DAEFB695-CA7B-44BA-B1DC-FD69CCF0AD81}"/>
    <hyperlink ref="AO73" r:id="rId419" xr:uid="{B80E88FE-B955-49FF-9ED6-78C27E427731}"/>
    <hyperlink ref="AP73" r:id="rId420" xr:uid="{8AB40D70-EB5D-48CB-BCC9-32A546DDF2EA}"/>
    <hyperlink ref="AQ73" r:id="rId421" xr:uid="{941CEF75-652E-4B0D-9712-1F2F73B8A566}"/>
    <hyperlink ref="AR73" r:id="rId422" xr:uid="{3497E4DF-9527-40B0-B81B-202D24607DB7}"/>
    <hyperlink ref="AS73" r:id="rId423" xr:uid="{37483D3D-59B4-4251-A56C-23F83AEBB363}"/>
    <hyperlink ref="AT73" r:id="rId424" xr:uid="{0E302488-FE42-47F1-8159-06154A071458}"/>
    <hyperlink ref="AH44" r:id="rId425" xr:uid="{1774260C-2D25-44FE-A438-12CFF1EEEDF8}"/>
    <hyperlink ref="AI44" r:id="rId426" xr:uid="{641A6C84-4E74-40F4-928B-142C17C65AFD}"/>
    <hyperlink ref="AJ44" r:id="rId427" xr:uid="{A57DC7CC-D6BE-4DEB-8CD3-BE1F623D1D9D}"/>
    <hyperlink ref="AK44" r:id="rId428" xr:uid="{87F8212C-B944-4F95-8B65-6A8322F650B1}"/>
    <hyperlink ref="AL44" r:id="rId429" xr:uid="{68A2A03F-48CF-4427-BBA0-BE33946A44AB}"/>
    <hyperlink ref="AM44" r:id="rId430" xr:uid="{C6E309C6-7E9D-41DA-955C-EB220473A515}"/>
    <hyperlink ref="AN44" r:id="rId431" xr:uid="{8326C404-18CC-4375-A5AA-C5F1E7AB73AE}"/>
    <hyperlink ref="AO44" r:id="rId432" xr:uid="{35790BD2-F6B7-404C-8FE7-83B657ACE669}"/>
    <hyperlink ref="AP44" r:id="rId433" xr:uid="{B1486987-AE5D-4A99-9DC2-264CFFEAB9FB}"/>
    <hyperlink ref="AQ44" r:id="rId434" xr:uid="{0EC8AEB3-F163-479F-B49C-055A4982A136}"/>
    <hyperlink ref="AR44" r:id="rId435" xr:uid="{F4D3081E-A6C9-465A-B202-072E26DCD85B}"/>
    <hyperlink ref="AS44" r:id="rId436" xr:uid="{644F5079-AD2B-4CC1-8E07-69B4FE663A4B}"/>
    <hyperlink ref="AT44" r:id="rId437" xr:uid="{1AE44E13-7F24-4F5B-8859-0A862D601A45}"/>
    <hyperlink ref="AU44" r:id="rId438" xr:uid="{85BBB5E5-DBCB-4DDF-8574-FC7B16FF46BD}"/>
    <hyperlink ref="AH74" r:id="rId439" xr:uid="{23413C98-0471-48FA-B676-94C1010A7385}"/>
    <hyperlink ref="AI74" r:id="rId440" xr:uid="{9BDD624E-1E7F-4ECB-A8F3-C1F1A20C5607}"/>
    <hyperlink ref="AJ74" r:id="rId441" xr:uid="{173EDB26-9A89-4E1D-BD9B-F83BD8692812}"/>
    <hyperlink ref="AK74" r:id="rId442" xr:uid="{15C0E52E-D28E-4226-9D3F-B2C638782768}"/>
    <hyperlink ref="AL74" r:id="rId443" xr:uid="{12C5EE8E-D4B4-4B3C-8333-429FC8996019}"/>
    <hyperlink ref="AM74" r:id="rId444" xr:uid="{4EA18611-A2FF-49F7-8571-77EC4817DC8A}"/>
    <hyperlink ref="AN74" r:id="rId445" xr:uid="{5527A624-BC30-4130-8597-1F6663EC6845}"/>
    <hyperlink ref="AO74" r:id="rId446" xr:uid="{B31B84C7-7052-4893-BF0C-55F95C56CCC7}"/>
    <hyperlink ref="AP74" r:id="rId447" xr:uid="{A52F1A2D-7B31-42B0-BA72-F173C25BA7E8}"/>
    <hyperlink ref="AQ74" r:id="rId448" xr:uid="{9707CBCC-EFCC-4A74-95CA-E5B85458C01E}"/>
    <hyperlink ref="AR74" r:id="rId449" xr:uid="{AAB16CEE-666C-4DE7-832E-FB430DA36C2F}"/>
    <hyperlink ref="AH45" r:id="rId450" xr:uid="{D2788EA2-E178-4BEB-BEA2-E0A6CC4CDF9F}"/>
    <hyperlink ref="AI45" r:id="rId451" xr:uid="{D9EAE135-AD3F-4945-9F25-ECA7423797DF}"/>
    <hyperlink ref="AJ45" r:id="rId452" xr:uid="{A1E9C091-DE9C-4A68-ADC3-42802716A81B}"/>
    <hyperlink ref="AK45" r:id="rId453" xr:uid="{0C3C8617-0302-4244-91B4-7D0C1C144D03}"/>
    <hyperlink ref="AL45" r:id="rId454" xr:uid="{34865CB9-B2CC-4689-BF82-587D1FFB93BC}"/>
    <hyperlink ref="AM45" r:id="rId455" xr:uid="{86E9B2EC-43F5-4BE8-A34C-055C3A942348}"/>
    <hyperlink ref="AN45" r:id="rId456" xr:uid="{61A5D699-703A-476F-ABC4-78C16774DD74}"/>
    <hyperlink ref="AO45" r:id="rId457" xr:uid="{094DA5D5-5071-4F5F-8146-50317BCCA45C}"/>
    <hyperlink ref="AP45" r:id="rId458" xr:uid="{400BF491-49AF-40C7-BF35-4CAA584F27F0}"/>
    <hyperlink ref="AQ45" r:id="rId459" xr:uid="{E6D206C3-84F3-4E6F-A515-A8AC48565FA5}"/>
    <hyperlink ref="AR45" r:id="rId460" xr:uid="{B4BC5B7B-8E3F-446D-9981-12339E289E76}"/>
    <hyperlink ref="AS45" r:id="rId461" xr:uid="{E3C2B167-8150-44CC-AC8D-B65BA0E886F6}"/>
    <hyperlink ref="AT45" r:id="rId462" xr:uid="{A53AB640-D7FD-4895-B4D1-28C8E889A837}"/>
    <hyperlink ref="AH75" r:id="rId463" xr:uid="{6CF7C44B-1EBB-42E1-9AB8-51DC98CD20BB}"/>
    <hyperlink ref="AI75" r:id="rId464" xr:uid="{363E621E-DEC3-405E-AB0F-0B5616ABB874}"/>
    <hyperlink ref="AJ75" r:id="rId465" xr:uid="{D0C70C30-8E4A-44BD-81B0-65DC4FD599EE}"/>
    <hyperlink ref="AK75" r:id="rId466" xr:uid="{F1174A6B-601A-46B9-A5C9-FD49D1E2DCFB}"/>
    <hyperlink ref="AL75" r:id="rId467" xr:uid="{2539E390-B644-4FC0-8DF0-10C830B13D0A}"/>
    <hyperlink ref="AM75" r:id="rId468" xr:uid="{530B3A17-0E02-4D2F-A19E-DEFFF35FC8FF}"/>
    <hyperlink ref="AN75" r:id="rId469" xr:uid="{DFE4731A-B853-4E2A-8473-60E223D68B88}"/>
    <hyperlink ref="AO75" r:id="rId470" xr:uid="{B2A32C32-3D53-479E-94D4-99B58E23EFE7}"/>
    <hyperlink ref="AP75" r:id="rId471" xr:uid="{D488137C-E079-4365-B407-2ED950C6F422}"/>
    <hyperlink ref="AQ75" r:id="rId472" xr:uid="{80CA7AA6-DB02-47B2-B576-888A56AC4B56}"/>
    <hyperlink ref="AR75" r:id="rId473" xr:uid="{C238A8F4-AC28-4A66-8522-518C5E628C0F}"/>
    <hyperlink ref="AS75" r:id="rId474" xr:uid="{07E00F85-AE0B-4607-86DF-1E09F0CA384D}"/>
    <hyperlink ref="AT75" r:id="rId475" xr:uid="{8CFA45FE-85C9-4F63-BCEE-623A86FAFB8C}"/>
    <hyperlink ref="AU75" r:id="rId476" xr:uid="{A6891444-537A-488F-8357-97D4AA3D4128}"/>
    <hyperlink ref="AH46" r:id="rId477" xr:uid="{94BD0479-81D3-4F23-91CC-8F6A4026C194}"/>
    <hyperlink ref="AI46" r:id="rId478" xr:uid="{3F855F27-CE8C-4B65-A613-E0BCB6D34E9A}"/>
    <hyperlink ref="AJ46" r:id="rId479" xr:uid="{2CC030F2-4B0E-42FC-88A2-059EC58D8D0E}"/>
    <hyperlink ref="AK46" r:id="rId480" xr:uid="{1595A3DD-6B72-4696-B794-1F068F4FEE29}"/>
    <hyperlink ref="AL46" r:id="rId481" xr:uid="{D3C56C97-A2A8-4FAA-96D2-87FABEC1EF0C}"/>
    <hyperlink ref="AM46" r:id="rId482" xr:uid="{4F92AACE-BCE0-4CAC-80CF-0009027CE406}"/>
    <hyperlink ref="AN46" r:id="rId483" xr:uid="{827CDFDF-F553-471A-A17D-7CB69341A58C}"/>
    <hyperlink ref="AO46" r:id="rId484" xr:uid="{94FCC8F9-A3DB-4FD2-8F0F-00054339E1A9}"/>
    <hyperlink ref="AP46" r:id="rId485" xr:uid="{4FF9F60A-CDD0-4DAE-BFC9-6272FDF2612F}"/>
    <hyperlink ref="AQ46" r:id="rId486" xr:uid="{2C25A60A-A76A-49BB-8412-65DE0303FE54}"/>
    <hyperlink ref="AR46" r:id="rId487" xr:uid="{20B76C43-ACD2-4248-95C6-D043E2F321C7}"/>
    <hyperlink ref="AS46" r:id="rId488" xr:uid="{2235A33C-B4E4-43B5-A160-20B83D87758C}"/>
    <hyperlink ref="AT46" r:id="rId489" xr:uid="{B52134A4-41EB-40EE-9C3E-0803E50124B4}"/>
    <hyperlink ref="AU46" r:id="rId490" xr:uid="{4A012AFC-6ABA-447B-B14D-B76D16299C05}"/>
    <hyperlink ref="AH47" r:id="rId491" xr:uid="{B31B18B7-D708-4CAE-8716-FA0E80794593}"/>
    <hyperlink ref="AI47" r:id="rId492" xr:uid="{2DBADE2C-5CED-48C5-B431-033C0A5A9332}"/>
    <hyperlink ref="AJ47" r:id="rId493" xr:uid="{66DC7609-6BBD-4B8A-A391-BBF825227E26}"/>
    <hyperlink ref="AK47" r:id="rId494" xr:uid="{8AD59885-2C2B-4346-A09C-E041ACCEBB39}"/>
    <hyperlink ref="AL47" r:id="rId495" xr:uid="{8383FCE4-99B1-48EC-83D5-B68F9E38378D}"/>
    <hyperlink ref="AM47" r:id="rId496" xr:uid="{6BD5E27E-4703-49A4-A3F9-E661830A05D8}"/>
    <hyperlink ref="AN47" r:id="rId497" xr:uid="{BEDCF863-C9E2-4B10-890F-9D2FB65D6FD2}"/>
    <hyperlink ref="AO47" r:id="rId498" xr:uid="{25825B68-955A-4497-8227-053DA7720876}"/>
    <hyperlink ref="AP47" r:id="rId499" xr:uid="{17E88685-11FD-40A0-BCC2-3EE5248267C9}"/>
    <hyperlink ref="AQ47" r:id="rId500" xr:uid="{C0BF4DD3-1789-4115-BA52-972797592B45}"/>
    <hyperlink ref="AR47" r:id="rId501" xr:uid="{E84E6FE6-4481-4816-8FB3-C412BF3A92C4}"/>
    <hyperlink ref="AS47" r:id="rId502" xr:uid="{B968B4A4-6778-437C-9EB5-74885324C1B9}"/>
    <hyperlink ref="AT47" r:id="rId503" xr:uid="{E2F5D580-24ED-4A14-A762-350750C54A29}"/>
    <hyperlink ref="AU47" r:id="rId504" xr:uid="{71C141B8-E3D6-4D5C-8F30-AA80767BDF6C}"/>
    <hyperlink ref="AV47" r:id="rId505" xr:uid="{AB7D98A0-1485-4636-A9C6-D10AF80961F7}"/>
    <hyperlink ref="AW47" r:id="rId506" xr:uid="{F5866FBE-8287-46FE-8A0F-3A6BC41B29C4}"/>
    <hyperlink ref="AH76" r:id="rId507" xr:uid="{0BF1F60A-0035-4ED0-8320-352A582AE5FB}"/>
    <hyperlink ref="AI76" r:id="rId508" xr:uid="{B2F39FE2-50FD-474F-A1E9-E34C91B2BACC}"/>
    <hyperlink ref="AJ76" r:id="rId509" xr:uid="{713F6833-12E4-4AB1-A857-CCA69F741BA9}"/>
    <hyperlink ref="AK76" r:id="rId510" xr:uid="{BE32A315-3EDC-46A6-88FC-526CB92E3596}"/>
    <hyperlink ref="AL76" r:id="rId511" xr:uid="{F932FF79-19C2-478E-A2DA-E87B46A232DE}"/>
    <hyperlink ref="AM76" r:id="rId512" xr:uid="{3E07902D-40FB-4FB4-99E0-741AB8E3068D}"/>
    <hyperlink ref="AN76" r:id="rId513" xr:uid="{E4A1A2FF-CC85-4B40-8270-A1A91F6FE0C0}"/>
    <hyperlink ref="AO76" r:id="rId514" xr:uid="{28F7331B-699E-4184-B739-2444F6ECD7B6}"/>
    <hyperlink ref="AP76" r:id="rId515" xr:uid="{970BD6A2-311E-4FDD-ADFA-F860E7FCFD7C}"/>
    <hyperlink ref="AQ76" r:id="rId516" xr:uid="{89967AE6-3DC6-4170-AC16-CFE7D0DC419D}"/>
    <hyperlink ref="AR76" r:id="rId517" xr:uid="{E46945A5-7C0E-4397-8B0D-2577B236536C}"/>
    <hyperlink ref="AS76" r:id="rId518" xr:uid="{048257BB-A033-428D-BD92-C0A5AFB74B98}"/>
    <hyperlink ref="AT76" r:id="rId519" xr:uid="{859EFA88-FAD8-465E-AF20-24AE0A278359}"/>
    <hyperlink ref="AU76" r:id="rId520" xr:uid="{F5B92347-B6E9-4390-B95F-7E8B05824B5C}"/>
    <hyperlink ref="AH77" r:id="rId521" xr:uid="{0BAAC589-1C45-4CC2-92A2-E572C1A789CC}"/>
    <hyperlink ref="AI77" r:id="rId522" xr:uid="{58D6F4CB-2E00-45F7-9691-2D9F7AC121E5}"/>
    <hyperlink ref="AJ77" r:id="rId523" xr:uid="{8FEC9505-B99A-404C-9FBA-64BDE8622531}"/>
    <hyperlink ref="AK77" r:id="rId524" xr:uid="{6C408309-CA70-4FEF-B1F9-CD3BB33A8E81}"/>
    <hyperlink ref="AL77" r:id="rId525" xr:uid="{500BA7AE-4918-467B-BFD4-B51E6C50E717}"/>
    <hyperlink ref="AM77" r:id="rId526" xr:uid="{78DED328-1633-4B47-A144-DAA6BDE27ED4}"/>
    <hyperlink ref="AN77" r:id="rId527" xr:uid="{C1BF2C38-F6F4-40FF-A266-4D83AE75C6FB}"/>
    <hyperlink ref="AO77" r:id="rId528" xr:uid="{1AC9B2BD-D966-4583-99A3-EBFDCE480FB8}"/>
    <hyperlink ref="AP77" r:id="rId529" xr:uid="{8E1DD785-0E55-44CA-A291-8AF9BE1B3179}"/>
    <hyperlink ref="AQ77" r:id="rId530" xr:uid="{7A38A6D5-C875-48FE-BEEC-CFC666ACC5FA}"/>
    <hyperlink ref="AR77" r:id="rId531" xr:uid="{2ED3A72B-CAA7-4733-95F8-312919073E67}"/>
    <hyperlink ref="AS77" r:id="rId532" xr:uid="{336E95CC-215D-4E0C-A674-3832DD5BB7EB}"/>
    <hyperlink ref="AT77" r:id="rId533" xr:uid="{4C37CE2C-0DA8-4B5B-A819-F2B32F0BEE46}"/>
    <hyperlink ref="AH48" r:id="rId534" xr:uid="{85AD8D54-22C8-4D9A-8AB8-40B0FDF3CEC1}"/>
    <hyperlink ref="AI48" r:id="rId535" xr:uid="{DB3F2766-0F50-445A-BACA-209075E3850A}"/>
    <hyperlink ref="AJ48" r:id="rId536" xr:uid="{5A302514-A05A-45C3-A2F7-4B4F1415505B}"/>
    <hyperlink ref="AK48" r:id="rId537" xr:uid="{86E50DD8-C87B-4CB6-A6C9-11672B66AC79}"/>
    <hyperlink ref="AL48" r:id="rId538" xr:uid="{98CD2FA7-CC23-4BEB-AD33-56E138716481}"/>
    <hyperlink ref="AM48" r:id="rId539" xr:uid="{3F286147-874A-47DB-BE2B-92C899A6E146}"/>
    <hyperlink ref="AN48" r:id="rId540" xr:uid="{531F127F-06B3-47AA-A62C-5323F658F808}"/>
    <hyperlink ref="AO48" r:id="rId541" xr:uid="{2C00B10B-D653-433D-AD64-BF1E80F4CABA}"/>
    <hyperlink ref="AP48" r:id="rId542" xr:uid="{E23F3269-95A9-4FFA-A234-C8CBB87864C0}"/>
    <hyperlink ref="AH78" r:id="rId543" xr:uid="{E2529C6D-7A31-420D-A4FF-E58033A5205D}"/>
    <hyperlink ref="AI78" r:id="rId544" xr:uid="{2103E318-49A2-41E9-8A72-DCB0507B932A}"/>
    <hyperlink ref="AJ78" r:id="rId545" xr:uid="{662A45FD-0E51-4FDD-9BC6-0FDB57E37A3F}"/>
    <hyperlink ref="AK78" r:id="rId546" xr:uid="{45AD71D0-9547-4EFE-92B8-EECD16C46C5B}"/>
    <hyperlink ref="AL78" r:id="rId547" xr:uid="{FB7E6203-AB02-48AC-A3D0-1C5CE19907A4}"/>
    <hyperlink ref="AM78" r:id="rId548" xr:uid="{BA3919E4-92A1-4F26-B55C-97EB7EBBAA04}"/>
    <hyperlink ref="AN78" r:id="rId549" xr:uid="{D8752216-9F81-4888-9F17-C8B288AB6AC9}"/>
    <hyperlink ref="AO78" r:id="rId550" xr:uid="{DC2B260B-DD0B-4E56-A266-6713654B81CE}"/>
    <hyperlink ref="AP78" r:id="rId551" xr:uid="{E2643CC8-A160-4D53-9D5D-923C719FE618}"/>
    <hyperlink ref="AQ78" r:id="rId552" xr:uid="{FE772266-B5FB-4A88-90B0-E3EF8EAB9DE2}"/>
    <hyperlink ref="AR78" r:id="rId553" xr:uid="{59EECC14-0E72-4E20-B69E-94B6CCD52F51}"/>
    <hyperlink ref="AS78" r:id="rId554" xr:uid="{DF4E43A4-D6D5-4C79-B112-BBBB169CD59D}"/>
    <hyperlink ref="AT78" r:id="rId555" xr:uid="{FCBFF421-9EE0-4196-B540-8A56422C8EB8}"/>
    <hyperlink ref="AU78" r:id="rId556" xr:uid="{08D1DE07-59A6-4C94-A887-68667200B826}"/>
    <hyperlink ref="AH49" r:id="rId557" xr:uid="{BBF0CB6A-2238-4565-9B31-BB7A1F5FE8C8}"/>
    <hyperlink ref="AI49" r:id="rId558" xr:uid="{A91D336D-0C87-4FEB-BC8D-8B742BFED8DD}"/>
    <hyperlink ref="AJ49" r:id="rId559" xr:uid="{993B617E-90AE-4EE0-A837-9D099A5B4916}"/>
    <hyperlink ref="AK49" r:id="rId560" xr:uid="{BDFD95AE-DE76-444C-A16C-5D8337AC95B2}"/>
    <hyperlink ref="AL49" r:id="rId561" xr:uid="{109EC02C-5BDA-4E87-BF79-D07444609752}"/>
    <hyperlink ref="AM49" r:id="rId562" xr:uid="{594C28FC-CF62-4CCB-A117-1BA55A14D060}"/>
    <hyperlink ref="AN49" r:id="rId563" xr:uid="{69C4AA74-4612-43BB-97A0-76D3CB2FA54D}"/>
    <hyperlink ref="AO49" r:id="rId564" xr:uid="{B8701D89-163F-4597-B1A9-97AE8EF3E1E0}"/>
    <hyperlink ref="AP49" r:id="rId565" xr:uid="{999E7E0A-F31F-4488-9B81-A4DE4B024733}"/>
    <hyperlink ref="AQ49" r:id="rId566" xr:uid="{192F5E94-2899-4A14-B566-7AEF86632717}"/>
    <hyperlink ref="AR49" r:id="rId567" xr:uid="{71A1774D-7AA8-46DC-9BA5-160CA8BBA5BC}"/>
    <hyperlink ref="AS49" r:id="rId568" xr:uid="{8C4031CB-97D5-4C14-A0B7-314DBC942638}"/>
    <hyperlink ref="AT49" r:id="rId569" xr:uid="{A062CE27-A3D0-4C10-B6E3-FBB54B544711}"/>
    <hyperlink ref="AU49" r:id="rId570" xr:uid="{FCE25B0C-C05B-46F6-86C5-0E19AEFA2974}"/>
    <hyperlink ref="AH50" r:id="rId571" xr:uid="{0DFF35A6-AEBC-45A5-B04E-28A5C4884A77}"/>
    <hyperlink ref="AI50" r:id="rId572" xr:uid="{19C8BEBB-FEAD-42F6-BDAF-E1A4F9A2F40C}"/>
    <hyperlink ref="AJ50" r:id="rId573" xr:uid="{ADAD36EF-89A6-4907-AA63-617BCE29A38F}"/>
    <hyperlink ref="AK50" r:id="rId574" xr:uid="{6AA67875-6B2D-43D7-AEBB-AC5872DECA9F}"/>
    <hyperlink ref="AL50" r:id="rId575" xr:uid="{077BA787-CCB2-488F-BE31-57FE0D20664A}"/>
    <hyperlink ref="AM50" r:id="rId576" xr:uid="{596F54D9-4FA8-43F6-8882-FEB7F23A585C}"/>
    <hyperlink ref="AN50" r:id="rId577" xr:uid="{BB14A70F-E049-4FA0-BF04-74FD54AA0452}"/>
    <hyperlink ref="AO50" r:id="rId578" xr:uid="{FA5B5504-805E-4D01-ABEC-D98891538967}"/>
    <hyperlink ref="AP50" r:id="rId579" xr:uid="{B58E484B-7772-4799-9385-AE5E4DFCA2D5}"/>
    <hyperlink ref="AQ50" r:id="rId580" xr:uid="{9EA4D4EB-CB11-4618-8C72-1E99B764E381}"/>
    <hyperlink ref="AR50" r:id="rId581" xr:uid="{178B44B6-BF71-4B03-BDEF-A65B7AB76AFC}"/>
    <hyperlink ref="AS50" r:id="rId582" xr:uid="{A84C9688-7A03-4754-8967-BDA1E68073D5}"/>
    <hyperlink ref="AT50" r:id="rId583" xr:uid="{317CC729-F35A-4B3D-BBE5-D47F4E315F43}"/>
    <hyperlink ref="AH51" r:id="rId584" xr:uid="{D4D46A17-AA79-4B75-85C2-9237B0788606}"/>
    <hyperlink ref="AI51" r:id="rId585" xr:uid="{2DA74315-35BF-4DCF-BFA2-4BE3C517BF0D}"/>
    <hyperlink ref="AJ51" r:id="rId586" xr:uid="{AFC6CCE7-53FA-49C4-ADDA-7C319A4FDF78}"/>
    <hyperlink ref="AK51" r:id="rId587" xr:uid="{FC94B16D-511E-4CA0-A1E0-1640A94793B7}"/>
    <hyperlink ref="AL51" r:id="rId588" xr:uid="{E447770B-8DCA-4CCA-B6D0-5F03E67671D4}"/>
    <hyperlink ref="AM51" r:id="rId589" xr:uid="{75B75AC4-414E-48E8-A1AF-BF03F9B8B56D}"/>
    <hyperlink ref="AN51" r:id="rId590" xr:uid="{1A057F67-EAEB-4471-9E20-F593884807A5}"/>
    <hyperlink ref="AO51" r:id="rId591" xr:uid="{52F0A373-D3BB-4731-9A7E-648B74142E82}"/>
    <hyperlink ref="AP51" r:id="rId592" xr:uid="{B400F562-6269-48DD-B515-A1CC35B95679}"/>
    <hyperlink ref="AQ51" r:id="rId593" xr:uid="{E4325FC6-D010-4A11-931D-AD7681934FD6}"/>
    <hyperlink ref="AR51" r:id="rId594" xr:uid="{79E81347-C216-4D83-802E-135F73A1AB82}"/>
    <hyperlink ref="AS51" r:id="rId595" xr:uid="{DD1EB1F2-8680-4BAC-B2A0-229F9E96B295}"/>
    <hyperlink ref="AT51" r:id="rId596" xr:uid="{B772DFAB-3BD5-493F-AC3D-ACC52D26A748}"/>
    <hyperlink ref="AH52" r:id="rId597" xr:uid="{7E1CE081-27A6-4C38-B1AA-3EDD9E479FDF}"/>
    <hyperlink ref="AI52" r:id="rId598" xr:uid="{393F7DF2-A28E-4818-A628-76666521F195}"/>
    <hyperlink ref="AJ52" r:id="rId599" xr:uid="{7EFBB7EA-9357-47F2-BEE8-AD62A08A68B3}"/>
    <hyperlink ref="AK52" r:id="rId600" xr:uid="{3C63E2EF-76E8-4812-964E-6F8C01476DC4}"/>
    <hyperlink ref="AL52" r:id="rId601" xr:uid="{9CC9F6EB-BB39-41B1-8ADE-D6256EE3AD5A}"/>
    <hyperlink ref="AM52" r:id="rId602" xr:uid="{94FCC4A2-38DA-4447-8736-98BB5F369761}"/>
    <hyperlink ref="AN52" r:id="rId603" xr:uid="{A1E294AF-C1AB-467A-A7CB-F1C3AD0797E3}"/>
    <hyperlink ref="AO52" r:id="rId604" xr:uid="{C8AEBAC1-8EFF-4CBE-9A4C-3F09C54BFB39}"/>
    <hyperlink ref="AP52" r:id="rId605" xr:uid="{A727280D-001A-47BF-8BD5-53A9235ABA96}"/>
    <hyperlink ref="AQ52" r:id="rId606" xr:uid="{D9EE35FE-BB2C-402F-8A96-2A856AB90332}"/>
    <hyperlink ref="AH53" r:id="rId607" xr:uid="{400B2A7A-9D8E-4A28-8C70-AF1505E6AD02}"/>
    <hyperlink ref="AI53" r:id="rId608" xr:uid="{3D70AE69-EE8E-4E2A-8522-F5F3637B1DB1}"/>
    <hyperlink ref="AJ53" r:id="rId609" xr:uid="{3A48A94C-CE6F-4B07-B7DF-050F00D1C5A3}"/>
    <hyperlink ref="AK53" r:id="rId610" xr:uid="{748D2CB0-7971-49E6-A7E0-9D64443C2156}"/>
    <hyperlink ref="AL53" r:id="rId611" xr:uid="{ED456995-E3BD-4FE1-83CC-EACDB5257047}"/>
    <hyperlink ref="AM53" r:id="rId612" xr:uid="{B7A2D3F5-762F-4CEA-B606-4ACECC3BAA13}"/>
    <hyperlink ref="AN53" r:id="rId613" xr:uid="{8ECE207E-0F82-40FA-B91D-DF8E0F51F9A5}"/>
    <hyperlink ref="AO53" r:id="rId614" xr:uid="{7D6F9588-97BC-4592-96DD-22DE2014F5BE}"/>
    <hyperlink ref="AP53" r:id="rId615" xr:uid="{EE9A2452-BF1E-4AAC-8615-66D3F3A831DB}"/>
    <hyperlink ref="AQ53" r:id="rId616" xr:uid="{B1F362E4-03BB-4F8A-8CB7-97483B60B73A}"/>
    <hyperlink ref="AH65" r:id="rId617" xr:uid="{1A9C1841-32E6-428E-9465-5D6847F38D34}"/>
    <hyperlink ref="AI65" r:id="rId618" xr:uid="{9CC95625-58D4-4045-AA0C-4436A6886F9A}"/>
    <hyperlink ref="AJ65" r:id="rId619" xr:uid="{52D0AAE5-7104-4889-A6F7-1564F700F6FB}"/>
    <hyperlink ref="AK65" r:id="rId620" xr:uid="{172B6433-348A-457A-A5A8-EFFBB409158E}"/>
    <hyperlink ref="AL65" r:id="rId621" xr:uid="{B15B0A3F-C38D-429B-91F7-93F54444DC2E}"/>
    <hyperlink ref="AM65" r:id="rId622" xr:uid="{FD8F2AF3-534F-4062-A8F0-6026D8F52412}"/>
    <hyperlink ref="AN65" r:id="rId623" xr:uid="{F8270E09-3A74-40F5-B163-F826420B835E}"/>
    <hyperlink ref="AO65" r:id="rId624" xr:uid="{28528CD5-DB6C-414D-B028-7AAA585A2116}"/>
    <hyperlink ref="AP65" r:id="rId625" xr:uid="{32AA9BB0-B666-4ED5-AFB1-7B039B2ECF69}"/>
    <hyperlink ref="AQ65" r:id="rId626" xr:uid="{9E1B941E-88B2-45CA-B654-FEA5BDF3AE5B}"/>
    <hyperlink ref="AH66" r:id="rId627" xr:uid="{9889BD7E-103F-4C83-9375-E24803D9947E}"/>
    <hyperlink ref="AI66" r:id="rId628" xr:uid="{E6A1E859-76CD-4ED7-8779-B5C5D6775D0A}"/>
    <hyperlink ref="AJ66" r:id="rId629" xr:uid="{70889EE6-736E-48CA-9F34-1DF34DE49B8F}"/>
    <hyperlink ref="AK66" r:id="rId630" xr:uid="{6DED759C-E7E8-4002-A471-5BD04AF58A61}"/>
    <hyperlink ref="AL66" r:id="rId631" xr:uid="{98B6E943-D060-468E-BF78-07CCD7827C8D}"/>
    <hyperlink ref="AM66" r:id="rId632" xr:uid="{CDB9351A-4F9C-4A51-92A4-F0895D911F2A}"/>
    <hyperlink ref="AN66" r:id="rId633" xr:uid="{DE0D0690-B11E-492D-9BF8-A8C18DA6A215}"/>
    <hyperlink ref="AO66" r:id="rId634" xr:uid="{86D763F7-1A76-421C-9E4A-9CCA5EC65616}"/>
    <hyperlink ref="AP66" r:id="rId635" xr:uid="{C2F94E2C-BA79-4B61-81EA-77C9C055CE01}"/>
    <hyperlink ref="AQ66" r:id="rId636" xr:uid="{0852B38B-D8B3-4037-884E-1FDE939B6580}"/>
    <hyperlink ref="AH56" r:id="rId637" xr:uid="{3C313A01-07FF-4A7D-86C3-35333E892CCF}"/>
    <hyperlink ref="AI56" r:id="rId638" xr:uid="{C96EE688-C4A2-4D35-A4A9-406740E4F822}"/>
    <hyperlink ref="AJ56" r:id="rId639" xr:uid="{B908478F-6C85-44BB-99BA-5D624E119BBA}"/>
    <hyperlink ref="AK56" r:id="rId640" xr:uid="{603083E0-52C3-423C-8A50-E11B08EC5DC6}"/>
    <hyperlink ref="AL56" r:id="rId641" xr:uid="{F44889EC-1E3C-4CEF-BA7A-D9CB913F003E}"/>
    <hyperlink ref="AM56" r:id="rId642" xr:uid="{69506C14-3819-4C36-8DB4-230BFE28A0DB}"/>
    <hyperlink ref="AN56" r:id="rId643" xr:uid="{6086A171-B8EE-4CAC-AA11-E2861066C823}"/>
    <hyperlink ref="AO56" r:id="rId644" xr:uid="{3D8D2707-2583-4AC6-826C-92CE567EB529}"/>
    <hyperlink ref="AP56" r:id="rId645" xr:uid="{CF82234D-A716-4030-A5AE-AD63EFC05656}"/>
    <hyperlink ref="AQ56" r:id="rId646" xr:uid="{6E5FDFCB-4CD6-4554-9E8F-1D7E2160FAFC}"/>
    <hyperlink ref="AH68" r:id="rId647" xr:uid="{3640942D-B5FA-47F9-8B28-43B0126E962F}"/>
    <hyperlink ref="AI68" r:id="rId648" xr:uid="{EAC0CE66-87B7-41BF-A294-9D12B6A2F129}"/>
    <hyperlink ref="AJ68" r:id="rId649" xr:uid="{FD92CEC1-65C7-4582-ADBA-B2AB54799DAD}"/>
    <hyperlink ref="AK68" r:id="rId650" xr:uid="{1A0D1B7A-AF36-4E30-85B3-8E059F2B08AB}"/>
    <hyperlink ref="AL68" r:id="rId651" xr:uid="{0E287F7D-B1AE-410D-A362-EA25BC7B2388}"/>
    <hyperlink ref="AM68" r:id="rId652" xr:uid="{30ED819F-4DE7-46E6-806F-25B5F4E000B8}"/>
    <hyperlink ref="AN68" r:id="rId653" xr:uid="{1083A38F-E867-4819-B098-C7BC0ECEE601}"/>
    <hyperlink ref="AO68" r:id="rId654" xr:uid="{4606CD7A-500A-465B-9EE2-7640298C49AD}"/>
    <hyperlink ref="AP68" r:id="rId655" xr:uid="{EE0C6987-84A3-49FA-BEEC-9B7FBE84EF15}"/>
    <hyperlink ref="AQ68" r:id="rId656" xr:uid="{121F9EF5-DEAA-4BB0-BA5D-3F731B5E4D7B}"/>
    <hyperlink ref="AR68" r:id="rId657" xr:uid="{50353598-ED13-4238-8348-257193F12F92}"/>
    <hyperlink ref="AH57" r:id="rId658" xr:uid="{40BC701B-2129-4211-9DB9-816CE0593053}"/>
    <hyperlink ref="AI57" r:id="rId659" xr:uid="{B5FBE57F-C228-424B-9F24-BC77D08EB1A7}"/>
    <hyperlink ref="AJ57" r:id="rId660" xr:uid="{B898120F-D561-46A7-8194-8AFBD619F3F9}"/>
    <hyperlink ref="AK57" r:id="rId661" xr:uid="{F8A8DAEF-4638-4638-8A7E-864787702254}"/>
    <hyperlink ref="AL57" r:id="rId662" xr:uid="{B8FE926E-69CD-4D4D-A565-30A99691B699}"/>
    <hyperlink ref="AH58" r:id="rId663" xr:uid="{44B9320A-F6F5-440A-BD8F-EF5485FE34E2}"/>
    <hyperlink ref="AI58" r:id="rId664" xr:uid="{FA473FD6-F7BA-422A-B5A0-C47EE97AF3C9}"/>
    <hyperlink ref="AJ58" r:id="rId665" xr:uid="{C5B48C22-48DA-4AD2-87F3-618DE49FA22E}"/>
    <hyperlink ref="AK58" r:id="rId666" xr:uid="{25E69462-5366-41BA-946E-AB26A7E2A299}"/>
    <hyperlink ref="AL58" r:id="rId667" xr:uid="{9E6E04DB-3F17-425C-A1B6-9F3A53863B71}"/>
    <hyperlink ref="AM58" r:id="rId668" xr:uid="{83B58195-6AF9-49D6-AB95-480B5DAD39FD}"/>
    <hyperlink ref="AN58" r:id="rId669" xr:uid="{AEDE3A30-18D3-4E41-B4DF-875CA4D34456}"/>
    <hyperlink ref="AH59" r:id="rId670" xr:uid="{4E4D16F2-5280-4EC6-9291-99942E656756}"/>
    <hyperlink ref="AI59" r:id="rId671" xr:uid="{EDB53423-E7B8-4DD5-92E0-004939D06631}"/>
    <hyperlink ref="AJ59" r:id="rId672" xr:uid="{1F3D65D3-360B-434E-950A-293F08E5A8DC}"/>
    <hyperlink ref="AK59" r:id="rId673" xr:uid="{30F9F1F3-8D60-4DE2-BF19-DFC03A8BE633}"/>
    <hyperlink ref="AL59" r:id="rId674" xr:uid="{B289CDB7-667C-4599-9B08-703C6BCE3CB9}"/>
    <hyperlink ref="AM59" r:id="rId675" xr:uid="{1B39ABC7-FB30-4320-867D-3140B08D93FC}"/>
    <hyperlink ref="AN59" r:id="rId676" xr:uid="{03B09944-DE47-4B5F-863F-D1182AC9A8C6}"/>
    <hyperlink ref="AO59" r:id="rId677" xr:uid="{2D2606D2-B789-47E2-A9DB-E4EA1FEB9E62}"/>
    <hyperlink ref="AP59" r:id="rId678" xr:uid="{19985303-B9A1-4AF0-B4D9-B21816A06617}"/>
    <hyperlink ref="AQ59" r:id="rId679" xr:uid="{DDE78AAF-F81A-49EE-B1F2-02D79595ABC0}"/>
    <hyperlink ref="AR59" r:id="rId680" xr:uid="{DC107D7E-3FA1-4379-AA6B-79DA3B299F39}"/>
    <hyperlink ref="AS59" r:id="rId681" xr:uid="{7BCB0D83-44C1-4BEC-AC3D-C6E2C0ACBFC7}"/>
    <hyperlink ref="AH60" r:id="rId682" xr:uid="{83B3AD8B-2968-46E4-9D31-90D6AABEBDB7}"/>
    <hyperlink ref="AI60" r:id="rId683" xr:uid="{8011416E-17C0-4C89-AC45-9E5C944804A1}"/>
    <hyperlink ref="AJ60" r:id="rId684" xr:uid="{87339EF4-0160-4CEF-9F97-BF39DA59D227}"/>
    <hyperlink ref="AK60" r:id="rId685" xr:uid="{2BEF7BCD-A0D8-442F-B354-B3E6DF2EA109}"/>
    <hyperlink ref="AL60" r:id="rId686" xr:uid="{3165475F-90A9-45EE-8171-0DBF59D12BE2}"/>
    <hyperlink ref="AM60" r:id="rId687" xr:uid="{C487CBDC-C73E-482B-9F44-FC1687178069}"/>
    <hyperlink ref="AN60" r:id="rId688" xr:uid="{7D954CAE-C765-4EDD-A919-AA9570FAC68F}"/>
    <hyperlink ref="AO60" r:id="rId689" xr:uid="{6631A0A1-F90B-4F9C-8661-6B9A85478E60}"/>
    <hyperlink ref="AP60" r:id="rId690" xr:uid="{C07CA964-F742-4106-BD69-87A3FB26A948}"/>
    <hyperlink ref="AQ60" r:id="rId691" xr:uid="{E2A18114-AD4E-4BF2-ACBB-8D08E3FE4D87}"/>
    <hyperlink ref="AR60" r:id="rId692" xr:uid="{A6B88B0D-B44A-4C18-9F76-7398E2E7E582}"/>
    <hyperlink ref="AH61" r:id="rId693" xr:uid="{69C203D9-13F3-44C0-820A-01E997453A3B}"/>
    <hyperlink ref="AI61" r:id="rId694" xr:uid="{66CAEE78-E0FB-45FE-99A4-287073295FF0}"/>
    <hyperlink ref="AJ61" r:id="rId695" xr:uid="{0D82CEB4-8AAC-4BA0-94A2-52DFEBC2C5E1}"/>
    <hyperlink ref="AK61" r:id="rId696" xr:uid="{CBD7C2F1-1875-4DFE-A854-1DC3573078DA}"/>
    <hyperlink ref="AL61" r:id="rId697" xr:uid="{D906F0AC-B6A5-444A-9F33-0942E36A97FB}"/>
    <hyperlink ref="AM61" r:id="rId698" xr:uid="{E7CC92D5-E16F-4DF0-A2B4-9C773770F09A}"/>
    <hyperlink ref="AN61" r:id="rId699" xr:uid="{D14266FD-DC50-44F8-BA0D-9137CAE59912}"/>
    <hyperlink ref="AO61" r:id="rId700" xr:uid="{6BD3F667-3C83-45D2-8751-56A9D627E18E}"/>
    <hyperlink ref="AP61" r:id="rId701" xr:uid="{7F435ACE-31B2-4C6E-B47D-99C4A7C84820}"/>
    <hyperlink ref="AQ61" r:id="rId702" xr:uid="{81863420-5E7B-4D63-A747-FFC9CA69CBDF}"/>
    <hyperlink ref="AR61" r:id="rId703" xr:uid="{1E1F9862-C3AC-4A97-84CA-5DCCB0EA1C7D}"/>
    <hyperlink ref="AS61" r:id="rId704" xr:uid="{766C9A5A-1A75-4455-BD77-5170150F755F}"/>
    <hyperlink ref="AH62" r:id="rId705" xr:uid="{32E3F629-C992-4B6E-BD74-42A040F8EAE0}"/>
    <hyperlink ref="AI62" r:id="rId706" xr:uid="{15A7B7D7-C022-405F-A0E2-F4F4433412B5}"/>
    <hyperlink ref="AJ62" r:id="rId707" xr:uid="{E13D1D8A-AC73-45D2-AA77-17D773A85016}"/>
    <hyperlink ref="AK62" r:id="rId708" xr:uid="{D6679B92-9E6E-4C62-825F-93E75C0DE91E}"/>
    <hyperlink ref="AL62" r:id="rId709" xr:uid="{D6876E19-424E-43B3-9C1B-E26CF55502FF}"/>
    <hyperlink ref="AM62" r:id="rId710" xr:uid="{BCF363EE-60E3-4D07-AC40-85AB85AF30B1}"/>
    <hyperlink ref="AN62" r:id="rId711" xr:uid="{8035E1E2-B588-4306-A3C5-B335F3F61306}"/>
    <hyperlink ref="AO62" r:id="rId712" xr:uid="{6020A531-7985-4372-A9EA-1A3FA167EDD2}"/>
    <hyperlink ref="AP62" r:id="rId713" xr:uid="{46CAB218-DB95-4247-9CB0-F67C956DE4C9}"/>
    <hyperlink ref="AQ62" r:id="rId714" xr:uid="{D18CB082-AABD-4E9C-9D27-02300C1B7AA4}"/>
    <hyperlink ref="AR62" r:id="rId715" xr:uid="{C4829A54-7EB9-465E-988F-678C4668083D}"/>
    <hyperlink ref="AS62" r:id="rId716" xr:uid="{AB084F5D-1025-449F-AD7D-8B390B54C99B}"/>
    <hyperlink ref="AT62" r:id="rId717" xr:uid="{8E84E64E-EB6C-4333-A039-83324B1AD72A}"/>
    <hyperlink ref="AU62" r:id="rId718" xr:uid="{6C33B7CA-D4C8-4A47-813C-20C2E22F4897}"/>
    <hyperlink ref="AH63" r:id="rId719" xr:uid="{C90B2DDB-FB00-4CC3-B13F-CFC0F7CBE269}"/>
    <hyperlink ref="AI63" r:id="rId720" xr:uid="{82715381-842B-42BB-8895-961BBBDFF704}"/>
    <hyperlink ref="AJ63" r:id="rId721" xr:uid="{3F39FF15-83AC-4228-BFF7-1E034687998D}"/>
    <hyperlink ref="AK63" r:id="rId722" xr:uid="{A78F4A41-D8D0-4874-BBCB-AF660F625CC2}"/>
    <hyperlink ref="AL63" r:id="rId723" xr:uid="{A621AFD6-BF53-49C8-848C-DEC46FAA0AB9}"/>
    <hyperlink ref="AM63" r:id="rId724" xr:uid="{B3642742-8A7D-4A87-AEE2-7C1EA351EC1A}"/>
    <hyperlink ref="AN63" r:id="rId725" xr:uid="{98B7CAD1-3873-4DF5-A8DA-4E0C3403CEBE}"/>
    <hyperlink ref="AO63" r:id="rId726" xr:uid="{F72601F2-49B7-4C92-9F26-A818FB0C00A0}"/>
    <hyperlink ref="AH71" r:id="rId727" xr:uid="{466A8A89-9DF7-4DDE-8C02-A17555ABC43D}"/>
    <hyperlink ref="AI71" r:id="rId728" xr:uid="{AFB6F5C9-0715-4F53-9AEE-6A88E6818259}"/>
    <hyperlink ref="AJ71" r:id="rId729" xr:uid="{8CC4A783-9B53-47EA-9C2A-745405B50025}"/>
    <hyperlink ref="AK71" r:id="rId730" xr:uid="{EDCF4042-2EE6-46F6-AFEB-90A8FCD789FC}"/>
    <hyperlink ref="AL71" r:id="rId731" xr:uid="{1EB6C24A-C2E8-4FDF-8185-5E7CD66BD178}"/>
    <hyperlink ref="AM71" r:id="rId732" xr:uid="{B40EBEA7-CCCE-47F3-B3C9-93B90A9C487D}"/>
    <hyperlink ref="AN71" r:id="rId733" xr:uid="{3B519EBA-FD97-4BC7-89F5-9EFC0D02AD8F}"/>
    <hyperlink ref="AH64" r:id="rId734" xr:uid="{087A9BFC-29CF-4C42-B01C-C57422F66BEE}"/>
    <hyperlink ref="AI64" r:id="rId735" xr:uid="{16477507-6654-4CED-B038-3FFC6C044FD8}"/>
    <hyperlink ref="AH67" r:id="rId736" xr:uid="{99B70689-44F3-4A05-BFDD-1F935E599B58}"/>
    <hyperlink ref="AI67" r:id="rId737" xr:uid="{E9B0E049-9CCF-4907-8253-57B75BA3C7A0}"/>
    <hyperlink ref="AH69" r:id="rId738" xr:uid="{0F2686B7-8AC6-491D-A50D-B8A40EDEAF17}"/>
    <hyperlink ref="AI69" r:id="rId739" xr:uid="{398CFA33-81E6-4347-A87F-82D5FFA101D7}"/>
    <hyperlink ref="AJ69" r:id="rId740" xr:uid="{D11397BF-10C5-4191-AAE2-BE01410296F2}"/>
    <hyperlink ref="AK69" r:id="rId741" xr:uid="{14F44613-D24A-4B07-8053-5AC0D28B29A3}"/>
    <hyperlink ref="AL69" r:id="rId742" xr:uid="{9C72DBE4-8923-4043-A7CF-9EB0DF4978C4}"/>
    <hyperlink ref="AM69" r:id="rId743" xr:uid="{C1C245AC-6976-4000-B4A9-CC17A605025D}"/>
    <hyperlink ref="AN69" r:id="rId744" xr:uid="{ED472EF6-A593-4686-B71E-BAD40B9A1190}"/>
    <hyperlink ref="AO69" r:id="rId745" xr:uid="{AE525507-4E75-47CA-8F74-70ABB6AA2C13}"/>
    <hyperlink ref="AP69" r:id="rId746" xr:uid="{18A75F72-610B-4ED0-AAA1-D7E36A70365A}"/>
    <hyperlink ref="AQ69" r:id="rId747" xr:uid="{C476F9CD-6538-4636-A9FF-C1DEF0FAC2A8}"/>
    <hyperlink ref="AH70" r:id="rId748" xr:uid="{660334EB-82C2-4ABC-9367-A8DD1CD1C1B5}"/>
    <hyperlink ref="AI70" r:id="rId749" xr:uid="{BFF5E016-E511-4576-8FE4-DD681B62F217}"/>
    <hyperlink ref="AH72" r:id="rId750" xr:uid="{F8F6F92E-C8C9-4F4B-9B9B-34AA9ABC2BE0}"/>
    <hyperlink ref="AI72" r:id="rId751" xr:uid="{412F8747-FA8F-4363-BBD3-48CEC2798B55}"/>
    <hyperlink ref="AJ72" r:id="rId752" xr:uid="{A5888496-8460-4894-AB64-C19AD158E91F}"/>
    <hyperlink ref="AK72" r:id="rId753" xr:uid="{42731ADA-A710-47F7-8AA1-095EC112D263}"/>
    <hyperlink ref="AL72" r:id="rId754" xr:uid="{7F3CB7D8-B1FB-445E-BFC4-1D68001FC059}"/>
    <hyperlink ref="AM72" r:id="rId755" xr:uid="{68353558-647F-415E-86B6-32455043DFB8}"/>
    <hyperlink ref="AN72" r:id="rId756" xr:uid="{4BC1F20B-3810-4C1C-A2ED-86E63D5E0053}"/>
    <hyperlink ref="AO72" r:id="rId757" xr:uid="{B2C65F45-3967-46C2-81A3-9C4342D4F8A1}"/>
    <hyperlink ref="AP72" r:id="rId758" xr:uid="{05BA7453-C624-4C73-959E-80205CF839D6}"/>
    <hyperlink ref="AQ72" r:id="rId759" xr:uid="{7E7D246F-2B70-46F7-A905-A5320D7AE00F}"/>
    <hyperlink ref="AH79" r:id="rId760" xr:uid="{7E5F2595-BED8-42B1-90D6-A0E076730BC3}"/>
    <hyperlink ref="AI79" r:id="rId761" xr:uid="{07B36FFB-85EC-43C8-AF6A-9BBE4F88798D}"/>
    <hyperlink ref="AJ79" r:id="rId762" xr:uid="{24A978A4-FF29-4698-801B-7626F013A035}"/>
    <hyperlink ref="AK79" r:id="rId763" xr:uid="{00A8B206-15F8-4C30-8356-85CB2CF1AD21}"/>
    <hyperlink ref="AL79" r:id="rId764" xr:uid="{78A58DD1-281F-4658-8197-C88D19D0E461}"/>
    <hyperlink ref="AM79" r:id="rId765" xr:uid="{39979F61-E74E-41B3-996C-DD0303DFD0AF}"/>
    <hyperlink ref="AN79" r:id="rId766" xr:uid="{DCBD5301-5BB3-4AC0-9596-B68C0107164E}"/>
    <hyperlink ref="AO79" r:id="rId767" xr:uid="{B885DC82-F018-4D18-B03E-0C406BE13703}"/>
    <hyperlink ref="AP79" r:id="rId768" xr:uid="{D3E54576-F1CD-47DB-9804-D7347CC57A7F}"/>
    <hyperlink ref="AH80" r:id="rId769" xr:uid="{2A8275FE-7FB9-4B0B-AD1A-8C8E5A082153}"/>
    <hyperlink ref="AI80" r:id="rId770" xr:uid="{A523AF7F-22D8-43CC-88D2-8351A3A2E323}"/>
    <hyperlink ref="AJ80" r:id="rId771" xr:uid="{F6BE8A15-3587-4418-B78B-1F2B15D7015D}"/>
    <hyperlink ref="AK80" r:id="rId772" xr:uid="{A7270C9F-5D84-411D-BF54-2A4A4E37F9FD}"/>
    <hyperlink ref="AL80" r:id="rId773" xr:uid="{AAF12C2F-854D-46D4-A228-4B49498C18C6}"/>
    <hyperlink ref="AH81" r:id="rId774" xr:uid="{EA040B90-E209-4A19-AEB2-2DF849129F25}"/>
    <hyperlink ref="AI81" r:id="rId775" xr:uid="{1D1005FF-82A5-4655-B92E-186CB6CE894B}"/>
    <hyperlink ref="AJ81" r:id="rId776" xr:uid="{6B2CB012-5225-4E6B-B16C-28C0C02050EA}"/>
    <hyperlink ref="AK81" r:id="rId777" xr:uid="{C5D24A67-D8DB-4742-943E-4C73B00B753E}"/>
    <hyperlink ref="AL81" r:id="rId778" xr:uid="{9CC6EAF5-080B-4A2F-B1DC-CCCC338FAE51}"/>
    <hyperlink ref="AM81" r:id="rId779" xr:uid="{8B1C8781-9B47-4CB8-88B1-2B5F1F5C1537}"/>
    <hyperlink ref="AN81" r:id="rId780" xr:uid="{7D44A4B4-43CA-4BA3-98AF-BA1D7F781A65}"/>
    <hyperlink ref="AO81" r:id="rId781" xr:uid="{B4C5BF25-D16D-46A3-BBBD-2BAB898BC6A0}"/>
    <hyperlink ref="AP81" r:id="rId782" xr:uid="{D184F48F-6613-442E-8020-EFED7E7ACB97}"/>
    <hyperlink ref="AQ81" r:id="rId783" xr:uid="{E1ED12D7-00A6-4D3B-9545-DD78B8A2AB9C}"/>
    <hyperlink ref="AH82" r:id="rId784" xr:uid="{E49FFD02-7176-428F-BBCF-930936250B8E}"/>
    <hyperlink ref="AI82" r:id="rId785" xr:uid="{2FCEDF95-9050-4FA8-9D14-687DE09B1C01}"/>
    <hyperlink ref="AJ82" r:id="rId786" xr:uid="{AF8F1C60-05F2-458F-910B-49E324A354F3}"/>
    <hyperlink ref="AK82" r:id="rId787" xr:uid="{6295ADED-1BE5-47F2-9FCE-49BB39C26273}"/>
    <hyperlink ref="AL82" r:id="rId788" xr:uid="{D48AC7C4-B914-410A-BB12-050463E495AB}"/>
    <hyperlink ref="AM82" r:id="rId789" xr:uid="{1F40A516-DCA0-4792-BD81-ABB8ADB3E1F0}"/>
    <hyperlink ref="AN82" r:id="rId790" xr:uid="{E74D98DC-CA06-4C77-96A6-F82B904B9A03}"/>
    <hyperlink ref="AO82" r:id="rId791" xr:uid="{212B5267-9A58-49C0-AA34-0B43F3A1D7F0}"/>
    <hyperlink ref="AP82" r:id="rId792" xr:uid="{C024E75C-4715-4027-9AFB-DDDF807CD2A6}"/>
    <hyperlink ref="AQ82" r:id="rId793" xr:uid="{029B4DCD-7414-419F-90B0-FDADBC94AF6E}"/>
    <hyperlink ref="AH83" r:id="rId794" xr:uid="{F3CCC0BE-FDBD-4B77-8505-442B64884222}"/>
    <hyperlink ref="AI83" r:id="rId795" xr:uid="{1F7E9D81-E61D-47F8-BFC5-D32B2E77844C}"/>
    <hyperlink ref="AJ83" r:id="rId796" xr:uid="{E8498972-9428-4004-A42A-B69C12D05847}"/>
    <hyperlink ref="AK83" r:id="rId797" xr:uid="{44B0C137-ED36-4A2D-A867-57EB72ACC638}"/>
    <hyperlink ref="AL83" r:id="rId798" xr:uid="{55A6A514-C7EF-4976-8FB6-081AB0163925}"/>
    <hyperlink ref="AM83" r:id="rId799" xr:uid="{5C3E14E7-34DA-4D2B-AEC2-8A06D191D7A0}"/>
    <hyperlink ref="AN83" r:id="rId800" xr:uid="{78D9DF2B-4FD5-4592-9044-603D4FCBE122}"/>
    <hyperlink ref="AO83" r:id="rId801" xr:uid="{1F85F778-7FA8-4561-BE71-250E5684CB3B}"/>
    <hyperlink ref="AP83" r:id="rId802" xr:uid="{DE3C579A-4FBC-4D8A-87C7-D8C71611A8BC}"/>
    <hyperlink ref="AQ83" r:id="rId803" xr:uid="{9B3F22CB-DA63-4E9D-9978-114223362466}"/>
    <hyperlink ref="AR83" r:id="rId804" xr:uid="{B6750A2E-E6F3-42F9-9769-AA63A4BC0A32}"/>
    <hyperlink ref="AH84" r:id="rId805" xr:uid="{86C328F0-4124-4B5C-9C28-9906A7905F34}"/>
    <hyperlink ref="AI84" r:id="rId806" xr:uid="{D99CAA22-98C3-4668-B49D-A9E4B6B5A70C}"/>
    <hyperlink ref="AJ84" r:id="rId807" xr:uid="{5B754868-D89E-4646-B1B7-AB9ED7750B56}"/>
    <hyperlink ref="AK84" r:id="rId808" xr:uid="{E79C8AC9-44BD-42BD-B178-48D071B1BEC1}"/>
    <hyperlink ref="AL84" r:id="rId809" xr:uid="{29D83C7D-AC07-4A48-8F4D-B76B492B47C2}"/>
    <hyperlink ref="AM84" r:id="rId810" xr:uid="{EC397EFA-2F37-4661-83E6-DBE874FBA0E0}"/>
    <hyperlink ref="AN84" r:id="rId811" xr:uid="{A358E37E-D5B2-4EE6-848A-D7DB863B9A70}"/>
    <hyperlink ref="AO84" r:id="rId812" xr:uid="{9F2C3952-AC9D-4B61-A26E-F51CC09596FD}"/>
    <hyperlink ref="AP84" r:id="rId813" xr:uid="{658FD7B9-8A03-45D9-A7E2-D51A911141EB}"/>
    <hyperlink ref="AQ84" r:id="rId814" xr:uid="{36D0C9D8-7996-4EFC-9F66-43CC39A522CD}"/>
    <hyperlink ref="AR84" r:id="rId815" xr:uid="{5FDE38A7-EF71-4E8B-9A0D-FCC2346A0F58}"/>
    <hyperlink ref="AH85" r:id="rId816" xr:uid="{8A16F913-475D-4F1E-96B6-6A4CC1D374A9}"/>
    <hyperlink ref="AI85" r:id="rId817" xr:uid="{72B3CD6C-A946-4B55-8977-6802EEC1E268}"/>
    <hyperlink ref="AJ85" r:id="rId818" xr:uid="{2787220A-7F18-44F9-9638-E4CB3F339A09}"/>
    <hyperlink ref="AK85" r:id="rId819" xr:uid="{4CC5B88A-8605-4A4B-80E4-8483DADD307F}"/>
    <hyperlink ref="AL85" r:id="rId820" xr:uid="{3EF0BA1F-5B9C-4FFC-AC49-CE8422D4E0A5}"/>
    <hyperlink ref="AM85" r:id="rId821" xr:uid="{A4366059-916B-4640-BD79-0561E87EE747}"/>
    <hyperlink ref="AN85" r:id="rId822" xr:uid="{F0A18818-0684-40FA-8A17-179D7C66AE67}"/>
    <hyperlink ref="AO85" r:id="rId823" xr:uid="{4F9F88A9-DA14-47A6-8044-0477454F8966}"/>
    <hyperlink ref="AH86" r:id="rId824" xr:uid="{659FCC73-5DEE-4C1D-9BFA-B5D10BFCE905}"/>
    <hyperlink ref="AI86" r:id="rId825" xr:uid="{4239C0E7-1DD6-4AB5-BD3E-C1EC406427BE}"/>
    <hyperlink ref="AJ86" r:id="rId826" xr:uid="{C529A794-B6A7-4564-8C55-D95358979775}"/>
    <hyperlink ref="AK86" r:id="rId827" xr:uid="{2051F06B-BBD9-4AAB-A564-56E87D08F6B1}"/>
    <hyperlink ref="AL86" r:id="rId828" xr:uid="{9B0B2CC1-0D1F-4483-9DF5-95D973C619F5}"/>
    <hyperlink ref="AM86" r:id="rId829" xr:uid="{31F90CA6-6909-4C29-BE06-A8F3118FBCA3}"/>
    <hyperlink ref="AN86" r:id="rId830" xr:uid="{E0704BD1-5212-460F-B208-1BA849E68B37}"/>
    <hyperlink ref="AO86" r:id="rId831" xr:uid="{7E521B9D-C793-41EA-9AFA-04995091DC95}"/>
    <hyperlink ref="AP86" r:id="rId832" xr:uid="{FB55F6E4-B29E-4331-ABD9-8CC0BC897268}"/>
    <hyperlink ref="AQ86" r:id="rId833" xr:uid="{9154EC67-87EF-4054-968D-F9FE16DD9E59}"/>
    <hyperlink ref="AR86" r:id="rId834" xr:uid="{3911CAE7-E9AE-4859-A81D-740DC084F4F9}"/>
    <hyperlink ref="AH87" r:id="rId835" xr:uid="{A91E132B-16D3-4658-985F-51AA85E5E3CF}"/>
    <hyperlink ref="AI87" r:id="rId836" xr:uid="{EB14032E-166E-4D67-BE22-AEA1B106608A}"/>
    <hyperlink ref="AJ87" r:id="rId837" xr:uid="{7432261E-BB4D-478E-8AB1-8B693EEE2A75}"/>
    <hyperlink ref="AK87" r:id="rId838" xr:uid="{CE590D59-13C1-4F92-AD06-D0C56F9F009C}"/>
    <hyperlink ref="AL87" r:id="rId839" xr:uid="{1D55DE44-1D1D-4F87-94CC-A4F805DEE3EE}"/>
    <hyperlink ref="AM87" r:id="rId840" xr:uid="{8D3F803D-7734-48E5-AB0D-38C1D3770945}"/>
    <hyperlink ref="AN87" r:id="rId841" xr:uid="{4210E268-0E0D-4FAA-BE6E-B389FC9EF9A3}"/>
    <hyperlink ref="AO87" r:id="rId842" xr:uid="{82309BA7-BDD3-420D-8D63-EB75A8676A7A}"/>
    <hyperlink ref="AP87" r:id="rId843" xr:uid="{C9776AB6-CAA6-4585-8EE9-AC3820979E7C}"/>
    <hyperlink ref="AQ87" r:id="rId844" xr:uid="{DFBFAF3F-4A91-4735-AED3-13988D95AF59}"/>
    <hyperlink ref="AR87" r:id="rId845" xr:uid="{A3A98B56-F711-4E56-9903-E0CA9E7129FC}"/>
    <hyperlink ref="AH88" r:id="rId846" xr:uid="{30DB1EF7-9D9C-4E09-9312-F5E22F4056F0}"/>
    <hyperlink ref="AI88" r:id="rId847" xr:uid="{BAD20503-C665-4A73-A117-4D50DE9CC70A}"/>
    <hyperlink ref="AJ88" r:id="rId848" xr:uid="{F98A0549-C04C-4574-80DB-E6A9FFA6F2C9}"/>
    <hyperlink ref="AK88" r:id="rId849" xr:uid="{4483DD06-A125-4A92-89DB-526902EBD1C1}"/>
    <hyperlink ref="AL88" r:id="rId850" xr:uid="{629D5D58-A6A8-45BF-AD1D-F0838FEBDD57}"/>
    <hyperlink ref="AM88" r:id="rId851" xr:uid="{92E2E9EA-57F4-4E38-877A-98A1D4AEA1E2}"/>
    <hyperlink ref="AN88" r:id="rId852" xr:uid="{FFF62771-CB79-4EFD-91B6-80E8068F2B97}"/>
    <hyperlink ref="AO88" r:id="rId853" xr:uid="{B3728BD0-36F2-437F-BC06-F271981E9D54}"/>
    <hyperlink ref="AP88" r:id="rId854" xr:uid="{4B8E4AEB-D763-4C1A-BF7B-8D069A6C70B5}"/>
    <hyperlink ref="AQ88" r:id="rId855" xr:uid="{447780F7-59A0-4443-8C52-7C2E52A1FAC6}"/>
    <hyperlink ref="AR88" r:id="rId856" xr:uid="{3E0A199E-D71C-4301-92A4-A24654DF5496}"/>
    <hyperlink ref="AH89" r:id="rId857" xr:uid="{C4D6091F-8B0F-41E2-9570-72EFC257ABB9}"/>
    <hyperlink ref="AI89" r:id="rId858" xr:uid="{361A2A26-CF16-4BE0-802C-1B8F4BFD00A0}"/>
    <hyperlink ref="AJ89" r:id="rId859" xr:uid="{DAEF60E0-EDB9-4E2E-BA17-A62019D98E63}"/>
    <hyperlink ref="AK89" r:id="rId860" xr:uid="{DBA49032-1964-4D72-9A39-FD87DB98C42F}"/>
    <hyperlink ref="AL89" r:id="rId861" xr:uid="{E55476B4-1253-4D34-BD6F-E256D4DAFA76}"/>
    <hyperlink ref="AM89" r:id="rId862" xr:uid="{396623DC-CA69-4A08-BAF3-CAF1BB5B5156}"/>
    <hyperlink ref="AN89" r:id="rId863" xr:uid="{0C618010-3DB9-48C6-BA5F-1E61B47819E6}"/>
    <hyperlink ref="AO89" r:id="rId864" xr:uid="{23A04A32-3B62-4CD4-BE20-0A499994184D}"/>
    <hyperlink ref="AP89" r:id="rId865" xr:uid="{016B89C2-4654-49F8-9488-CDB1295A8702}"/>
    <hyperlink ref="AQ89" r:id="rId866" xr:uid="{D4600334-7119-46D3-A6CE-EBEA23B456C5}"/>
    <hyperlink ref="AR89" r:id="rId867" xr:uid="{6BD9EDB9-1A21-4EC1-A592-B357D97881B4}"/>
    <hyperlink ref="AH90" r:id="rId868" xr:uid="{DDE2F90B-01A2-42B2-A17F-3338C63F1DD5}"/>
    <hyperlink ref="AI90" r:id="rId869" xr:uid="{AFE046C3-2AF5-4DDB-8D15-E0F6D5C28150}"/>
    <hyperlink ref="AJ90" r:id="rId870" xr:uid="{37EC5FA3-ADEF-49BF-8E3A-DDC37B5F71CF}"/>
    <hyperlink ref="AK90" r:id="rId871" xr:uid="{EC96FA18-DB72-4524-85B2-2824FB450ED1}"/>
    <hyperlink ref="AL90" r:id="rId872" xr:uid="{0F42EB1C-0BE9-43E3-9033-B64B1284F55F}"/>
    <hyperlink ref="AM90" r:id="rId873" xr:uid="{23E3A694-5138-42B1-B08C-FB5F43B7F695}"/>
    <hyperlink ref="AN90" r:id="rId874" xr:uid="{9CC53B95-53F7-4C8F-9F5E-546D50F2775B}"/>
    <hyperlink ref="AO90" r:id="rId875" xr:uid="{FD952024-D19B-408E-83D9-4BF40A309592}"/>
    <hyperlink ref="AP90" r:id="rId876" xr:uid="{A3FEAC39-A4B5-4580-B561-D60FB1919F14}"/>
    <hyperlink ref="AQ90" r:id="rId877" xr:uid="{DA072B79-01BE-4EE1-8515-F961BC181E23}"/>
    <hyperlink ref="AR90" r:id="rId878" xr:uid="{2A94EBC2-A57F-45C0-99DD-4564FF3B77E0}"/>
    <hyperlink ref="AS90" r:id="rId879" xr:uid="{0E2073DA-FD29-40FC-AFA6-739B976A5E08}"/>
    <hyperlink ref="AH91" r:id="rId880" xr:uid="{5FD94E68-0BC5-4EEC-AAAE-5A3D2E01454C}"/>
    <hyperlink ref="AI91" r:id="rId881" xr:uid="{4D77AEC0-7010-4A5C-9261-BB8994204D2D}"/>
    <hyperlink ref="AJ91" r:id="rId882" xr:uid="{7DEF4F66-A764-4229-B4F4-EDFF1D55A85D}"/>
    <hyperlink ref="AK91" r:id="rId883" xr:uid="{A8E69E08-A168-4D62-9857-F96B67B5B992}"/>
    <hyperlink ref="AL91" r:id="rId884" xr:uid="{ADD24115-6DC8-405E-856B-BDB46563A48C}"/>
    <hyperlink ref="AM91" r:id="rId885" xr:uid="{42B1A8E0-A529-4B96-946E-E135F7C91D52}"/>
    <hyperlink ref="AN91" r:id="rId886" xr:uid="{15117AD0-CEF5-45C4-91F6-5EA1C19B795C}"/>
    <hyperlink ref="AO91" r:id="rId887" xr:uid="{261C98AE-4FDC-4821-9581-E850101190B3}"/>
    <hyperlink ref="AP91" r:id="rId888" xr:uid="{415E2DA1-8E32-4DCE-B959-18A8D9959F16}"/>
    <hyperlink ref="AQ91" r:id="rId889" xr:uid="{B27853C1-3822-47EF-8787-01EA3C127E05}"/>
    <hyperlink ref="AR91" r:id="rId890" xr:uid="{50CB8C8F-8CFA-4B22-B009-392A3561BEEA}"/>
    <hyperlink ref="AS91" r:id="rId891" xr:uid="{42200E01-8E3A-4F66-BEFB-96CC3329AADC}"/>
    <hyperlink ref="AH92" r:id="rId892" xr:uid="{29F6EA9B-1DEB-4D29-B717-CA0F9E1A2B84}"/>
    <hyperlink ref="AI92" r:id="rId893" xr:uid="{5069D9EE-2AFE-47D9-AEC6-36C9C2493FF8}"/>
    <hyperlink ref="AJ92" r:id="rId894" xr:uid="{67AE90E6-D5D8-4C29-B9A8-4DF29F8CDA64}"/>
    <hyperlink ref="AK92" r:id="rId895" xr:uid="{C381D444-6B25-41ED-9EBE-767712816B23}"/>
    <hyperlink ref="AL92" r:id="rId896" xr:uid="{A44147D7-8512-49EC-A1A8-857D66AEC25D}"/>
    <hyperlink ref="AM92" r:id="rId897" xr:uid="{3B96B8D1-17E9-4D7F-A298-0AFE51C803C5}"/>
    <hyperlink ref="AN92" r:id="rId898" xr:uid="{DB023C5B-C9F6-452E-A300-8050FEB92217}"/>
    <hyperlink ref="AO92" r:id="rId899" xr:uid="{C535E25A-9036-496F-BCDD-6FD3A30E83D2}"/>
    <hyperlink ref="AP92" r:id="rId900" xr:uid="{15D9B6D9-89D6-4C79-AB60-BF5D1F339FDC}"/>
    <hyperlink ref="AQ92" r:id="rId901" xr:uid="{98F3DAE0-13AB-4925-A93D-6A8AEBFF36E7}"/>
    <hyperlink ref="AR92" r:id="rId902" xr:uid="{D67D00C4-1628-4CB4-B2F9-252FD437640D}"/>
    <hyperlink ref="AH93" r:id="rId903" xr:uid="{32B9FD99-2D96-43EE-A1A2-5D1D6685AA67}"/>
    <hyperlink ref="AI93" r:id="rId904" xr:uid="{98A5BB50-6B37-4A57-8165-52D9199F7F3E}"/>
    <hyperlink ref="AJ93" r:id="rId905" xr:uid="{3B6196DF-ECCC-458C-92A0-5F053AE05663}"/>
    <hyperlink ref="AK93" r:id="rId906" xr:uid="{63D51A62-64C8-42FE-BC52-9259DABA4725}"/>
    <hyperlink ref="AL93" r:id="rId907" xr:uid="{C3DAB12A-0629-433D-835D-3B419A055924}"/>
    <hyperlink ref="AM93" r:id="rId908" xr:uid="{4EAE1A35-E7E4-4230-B2DD-1968F5750B6F}"/>
    <hyperlink ref="AN93" r:id="rId909" xr:uid="{86A17887-D4E4-45FF-ADD7-91D3D01F3EE7}"/>
    <hyperlink ref="AO93" r:id="rId910" xr:uid="{5433661A-78DC-446D-902E-A22E5FB00D48}"/>
    <hyperlink ref="AP93" r:id="rId911" xr:uid="{4AC54867-6F2D-4B62-8F3C-E6AF80A49D10}"/>
    <hyperlink ref="AQ93" r:id="rId912" xr:uid="{2C1D47F1-25B4-464F-94CA-13D7801EC5AE}"/>
    <hyperlink ref="AR93" r:id="rId913" xr:uid="{A331A244-4F88-41AB-B61F-9A855CDF6F23}"/>
    <hyperlink ref="AS93" r:id="rId914" xr:uid="{B5A01339-D920-44E8-B9EC-827ECB0A7EB5}"/>
    <hyperlink ref="AT93" r:id="rId915" xr:uid="{13EC6E2A-024F-43F5-A223-2464591B1916}"/>
    <hyperlink ref="AU93" r:id="rId916" xr:uid="{5ED5720C-F22A-40D3-8053-EA7B5D51EC43}"/>
    <hyperlink ref="AV93" r:id="rId917" xr:uid="{A2D5ADA0-34B0-4111-833A-4C0E79EFA89E}"/>
    <hyperlink ref="AH94" r:id="rId918" xr:uid="{9CE3CBE0-0A2D-4036-BFE4-5FFE5A6D26F6}"/>
    <hyperlink ref="AI94" r:id="rId919" xr:uid="{5C878BEF-8443-4254-83D2-0D30A8063A90}"/>
    <hyperlink ref="AJ94" r:id="rId920" xr:uid="{95B09A53-FC10-4E7A-A364-42343D012B05}"/>
    <hyperlink ref="AK94" r:id="rId921" xr:uid="{BB1D7557-9E85-4CCF-A837-99706CA343E2}"/>
    <hyperlink ref="AL94" r:id="rId922" xr:uid="{036D2A79-BA80-41C5-B5BD-DFC1BE86801D}"/>
    <hyperlink ref="AM94" r:id="rId923" xr:uid="{023B3EFE-E859-47FD-B04E-B51B0A4A63FF}"/>
    <hyperlink ref="AN94" r:id="rId924" xr:uid="{8B616063-7637-46BB-9B41-EB9089E00DA5}"/>
    <hyperlink ref="AO94" r:id="rId925" xr:uid="{6927BBBD-4B43-4E48-A5FD-A0F6B46B393E}"/>
    <hyperlink ref="AQ94" r:id="rId926" xr:uid="{CFC93F37-1C5D-405C-8CA2-70CB9D911840}"/>
    <hyperlink ref="AR94" r:id="rId927" xr:uid="{BE6A75F9-B486-4B2D-A495-B423A4BB7189}"/>
    <hyperlink ref="AP94" r:id="rId928" xr:uid="{117B215E-F3F3-432E-885E-9814A9E14044}"/>
    <hyperlink ref="AH95" r:id="rId929" xr:uid="{F6A236BC-253E-4907-9E62-F4A4C65EBD18}"/>
    <hyperlink ref="AI95" r:id="rId930" xr:uid="{E01E80FF-BDFB-485B-ACB5-EFA63C26F642}"/>
    <hyperlink ref="AJ95" r:id="rId931" xr:uid="{21C236E6-5056-48C4-9D3F-BD0C1005F9ED}"/>
    <hyperlink ref="AK95" r:id="rId932" xr:uid="{F05AF87C-2566-47C6-94DD-B41EB20CADA9}"/>
    <hyperlink ref="AL95" r:id="rId933" xr:uid="{2E202EF2-70D6-4472-928D-08FC83859B9C}"/>
    <hyperlink ref="AM95" r:id="rId934" xr:uid="{4516AAAB-BB1B-42BB-A6FD-6013020CB279}"/>
    <hyperlink ref="AN95" r:id="rId935" xr:uid="{5C039DE8-359C-4752-B597-FFBE687658FA}"/>
    <hyperlink ref="AO95" r:id="rId936" xr:uid="{EF225AFF-B31E-49AB-9C08-878EE09D32FA}"/>
    <hyperlink ref="AP95" r:id="rId937" xr:uid="{4BB1D3C6-AC14-4CBA-B944-4C511B29F387}"/>
    <hyperlink ref="AQ95" r:id="rId938" xr:uid="{B4A99415-2B5F-4B23-BBB6-A624075F1D00}"/>
    <hyperlink ref="AR95" r:id="rId939" xr:uid="{A2E15B6D-7A0B-4B8E-8789-D5423438414E}"/>
    <hyperlink ref="AH96" r:id="rId940" xr:uid="{96B9C9F5-6D76-4245-8CA4-7766AFD9EBA6}"/>
    <hyperlink ref="AI96" r:id="rId941" xr:uid="{53D28559-257C-4208-86B8-5FADEF68F0A2}"/>
    <hyperlink ref="AJ96" r:id="rId942" xr:uid="{27839846-2EE5-4501-85F7-A51C1EEE0816}"/>
    <hyperlink ref="AK96" r:id="rId943" xr:uid="{8B0356E7-3602-4733-8FBC-388C962F7732}"/>
    <hyperlink ref="AL96" r:id="rId944" xr:uid="{F5B0A0A8-FDFC-4D7A-8240-CBA9CBE6DE91}"/>
    <hyperlink ref="AM96" r:id="rId945" xr:uid="{3077D7B7-FAB8-4EB1-B70F-A7D927E03D06}"/>
    <hyperlink ref="AN96" r:id="rId946" xr:uid="{C6E49D1C-8655-4053-89F9-D6262CA0E7E2}"/>
    <hyperlink ref="AO96" r:id="rId947" xr:uid="{B3729F0D-043F-4AFC-9E8D-813EEE7584FD}"/>
    <hyperlink ref="AP96" r:id="rId948" xr:uid="{2656A58A-878F-4F07-9C9E-A284DEA102F5}"/>
    <hyperlink ref="AQ96" r:id="rId949" xr:uid="{62811F93-6649-41D9-82D4-21FC2C1C98D7}"/>
    <hyperlink ref="AR96" r:id="rId950" xr:uid="{BA9B0D94-2A47-4059-9567-143B1CB422B9}"/>
    <hyperlink ref="AH97" r:id="rId951" xr:uid="{BAFBBD09-3D9D-4B73-926D-EB7AE9D1D2DA}"/>
    <hyperlink ref="AI97" r:id="rId952" xr:uid="{49AEFEBF-B947-407C-AE1A-B8A31D65875B}"/>
    <hyperlink ref="AJ97" r:id="rId953" xr:uid="{8A5BDF51-65E5-4E13-B1E9-1FD8DD367163}"/>
    <hyperlink ref="AK97" r:id="rId954" xr:uid="{3508AF87-94DF-4DB0-8280-9BEF0D7CE995}"/>
    <hyperlink ref="AL97" r:id="rId955" xr:uid="{BC46A30E-8642-4780-9CB9-AA00E1CBCE0D}"/>
    <hyperlink ref="AM97" r:id="rId956" xr:uid="{D0EFA6DD-8661-474E-B908-7C8EBB01B439}"/>
    <hyperlink ref="AN97" r:id="rId957" xr:uid="{CC373BE7-C3A2-4880-91EB-2262A5F05EDE}"/>
    <hyperlink ref="AO97" r:id="rId958" xr:uid="{5B0928DD-F4C6-4149-B5C7-7ACAC5A9E990}"/>
    <hyperlink ref="AP97" r:id="rId959" xr:uid="{455B3DE7-167C-4B2B-A307-6445105BB049}"/>
    <hyperlink ref="AQ97" r:id="rId960" xr:uid="{93F38FA5-2303-4DC5-B339-719024227012}"/>
    <hyperlink ref="AR97" r:id="rId961" xr:uid="{C53A0836-D269-48F2-85BA-6978CCB78946}"/>
    <hyperlink ref="AH98" r:id="rId962" xr:uid="{DD10649B-FE3B-47CB-AFF5-7CB9427D0018}"/>
    <hyperlink ref="AI98" r:id="rId963" xr:uid="{42A4894E-F9D4-4348-85D2-C2503D5AAE7B}"/>
    <hyperlink ref="AJ98" r:id="rId964" xr:uid="{F1150E34-79F7-440B-8428-BCA5E96F52FB}"/>
    <hyperlink ref="AK98" r:id="rId965" xr:uid="{22EBBCCE-5D48-4C9F-81BA-0743DF409BEF}"/>
    <hyperlink ref="AL98" r:id="rId966" xr:uid="{36BC6940-D56F-4487-8224-A1D0D8CE9B66}"/>
    <hyperlink ref="AM98" r:id="rId967" xr:uid="{BC43662E-877D-4E67-9341-85D50E362961}"/>
    <hyperlink ref="AN98" r:id="rId968" xr:uid="{773F6EF3-6D43-4ECE-BC8D-EB89D03C4FE0}"/>
    <hyperlink ref="AO98" r:id="rId969" xr:uid="{97981C29-E599-42A1-84D8-4117DFD405EC}"/>
    <hyperlink ref="AP98" r:id="rId970" xr:uid="{672B29EB-F802-40BF-9C2B-9573C073B3B2}"/>
    <hyperlink ref="AQ98" r:id="rId971" xr:uid="{F5868B71-1976-46FA-A5F9-3E7326D76702}"/>
    <hyperlink ref="AR98" r:id="rId972" xr:uid="{1AE5879D-5F42-4416-8D9E-606E5C3FD55D}"/>
    <hyperlink ref="AS98" r:id="rId973" xr:uid="{AD05D144-9A59-4754-AAAB-8395C580A21F}"/>
    <hyperlink ref="AH99" r:id="rId974" xr:uid="{D9D5B6E3-D08A-46B8-996C-18EFA00FF4EE}"/>
    <hyperlink ref="AI99" r:id="rId975" xr:uid="{F3106C9F-0A56-47AA-A8BB-65DC52E06F32}"/>
    <hyperlink ref="AJ99" r:id="rId976" xr:uid="{0D397E65-E72E-43C4-8462-7D61BDEBD2EC}"/>
    <hyperlink ref="AK99" r:id="rId977" xr:uid="{8E5F63E1-775B-49E2-BF3B-1BDE53A17533}"/>
    <hyperlink ref="AL99" r:id="rId978" xr:uid="{132F3787-80A6-40A0-95B9-5AC23BA20B4D}"/>
    <hyperlink ref="AM99" r:id="rId979" xr:uid="{2222CA51-C236-498E-9DB0-BB731CB61F18}"/>
    <hyperlink ref="AN99" r:id="rId980" xr:uid="{E3367E81-0DB6-4EC4-B602-ECE694CBDBD0}"/>
    <hyperlink ref="AO99" r:id="rId981" xr:uid="{DC686754-F9D8-4DE8-B6F1-3B840172EB62}"/>
    <hyperlink ref="AP99" r:id="rId982" xr:uid="{CE3EDE43-B237-4C3B-BA2A-94F506D6A91B}"/>
    <hyperlink ref="AQ99" r:id="rId983" xr:uid="{D8A6BD4E-0666-43F6-9BEB-66F38E8B7F65}"/>
    <hyperlink ref="AR99" r:id="rId984" xr:uid="{38CDCB29-B651-4449-A45C-98D33361DB55}"/>
    <hyperlink ref="AS99" r:id="rId985" xr:uid="{0FB9B6CD-8AAC-4615-8325-C6B9EF0C4D78}"/>
    <hyperlink ref="AT99" r:id="rId986" xr:uid="{6B2E1C76-67EA-4185-9B32-1CC46F9E808D}"/>
    <hyperlink ref="AU99" r:id="rId987" xr:uid="{BB5CF758-38ED-44EC-87FC-D347F38E9E6D}"/>
    <hyperlink ref="AH100" r:id="rId988" xr:uid="{09ABD3F5-75AE-47CB-A9C4-766001A98730}"/>
    <hyperlink ref="AI100" r:id="rId989" xr:uid="{A31EBF6A-341E-441A-9E88-AC5B40C12CD0}"/>
    <hyperlink ref="AJ100" r:id="rId990" xr:uid="{BA60BE80-F1DF-4F98-ACB0-3DB7AFB1A1A7}"/>
    <hyperlink ref="AK100" r:id="rId991" xr:uid="{5925A1C7-DF9B-4174-9616-7C68A013962F}"/>
    <hyperlink ref="AL100" r:id="rId992" xr:uid="{5113DD4C-CECB-4306-BE7D-95459E71B5BD}"/>
    <hyperlink ref="AM100" r:id="rId993" xr:uid="{A93C94AE-DF61-4919-8D18-D514C893DC06}"/>
    <hyperlink ref="AN100" r:id="rId994" xr:uid="{F87355D2-5EC1-429B-A2E9-BAD48954F38A}"/>
    <hyperlink ref="AO100" r:id="rId995" xr:uid="{EC4572CF-2F81-42FF-AAD6-A23F6F0A7295}"/>
    <hyperlink ref="AP100" r:id="rId996" xr:uid="{5B5C5F6F-CE43-42C8-93CB-63D47E5B8658}"/>
    <hyperlink ref="AQ100" r:id="rId997" xr:uid="{C8AB7D52-91F2-4066-AB20-66C84D562C8B}"/>
    <hyperlink ref="AR100" r:id="rId998" xr:uid="{2E98D5A3-5C08-4F10-95D0-2CB2E93225EA}"/>
    <hyperlink ref="AH101" r:id="rId999" xr:uid="{BA43541B-E1D6-4218-99BE-F51924FACFAA}"/>
    <hyperlink ref="AI101" r:id="rId1000" xr:uid="{7E240CE2-D82A-4D2A-BE86-BE02692DC186}"/>
    <hyperlink ref="AJ101" r:id="rId1001" xr:uid="{B9B21881-4E39-4F97-A8FA-8984AD573342}"/>
    <hyperlink ref="AK101" r:id="rId1002" xr:uid="{FABA1077-DEC8-46B6-8816-47AF5224DA3D}"/>
    <hyperlink ref="AL101" r:id="rId1003" xr:uid="{AB318D80-BF9E-4077-B5BC-58FD56389979}"/>
    <hyperlink ref="AM101" r:id="rId1004" xr:uid="{D7946F9F-33A7-4379-AB8B-542F2D9318B6}"/>
    <hyperlink ref="AN101" r:id="rId1005" xr:uid="{EA08FE5D-8EA6-4769-8777-72A4087A6448}"/>
    <hyperlink ref="AO101" r:id="rId1006" xr:uid="{054BBBD7-9A55-47AE-9572-5209CAF43D5C}"/>
    <hyperlink ref="AP101" r:id="rId1007" xr:uid="{65683FD9-B6E0-4AC3-99D8-5D3466A4043B}"/>
    <hyperlink ref="AQ101" r:id="rId1008" xr:uid="{4860E3F3-350C-4B58-AEF6-F48D56AE16D1}"/>
    <hyperlink ref="AR101" r:id="rId1009" xr:uid="{CE18F6DF-1C6A-47ED-B2BC-DBDBB7EFDADA}"/>
    <hyperlink ref="AS101" r:id="rId1010" xr:uid="{6108E38B-BF9C-4D4D-9772-F619B92A1A99}"/>
    <hyperlink ref="AH102" r:id="rId1011" xr:uid="{9E2F276C-8F22-47CD-A980-DE917A49D36F}"/>
    <hyperlink ref="AI102" r:id="rId1012" xr:uid="{D13D8793-8E9D-40B1-A71F-6683DAD2FB1F}"/>
    <hyperlink ref="AJ102" r:id="rId1013" xr:uid="{43B0D435-E427-4A47-8B4B-B0B0AF3DD918}"/>
    <hyperlink ref="AK102" r:id="rId1014" xr:uid="{8EDE60AB-1DF0-4F03-BB4A-55A3C5BAA0FA}"/>
    <hyperlink ref="AL102" r:id="rId1015" xr:uid="{6DA257A5-7819-489E-AD14-DE336712A22C}"/>
    <hyperlink ref="AM102" r:id="rId1016" xr:uid="{47C964A3-62A5-48CD-855A-1462E0BEE032}"/>
    <hyperlink ref="AN102" r:id="rId1017" xr:uid="{EC74C548-00A8-4B1C-B047-BE5506A5A3E1}"/>
    <hyperlink ref="AO102" r:id="rId1018" xr:uid="{F85041FF-1553-42E4-8FB6-4646F0E23FA3}"/>
    <hyperlink ref="AP102" r:id="rId1019" xr:uid="{1601AB1F-9981-4DF2-85BD-E4E194B8D6F8}"/>
    <hyperlink ref="AQ102" r:id="rId1020" xr:uid="{E48B22C0-1354-4AE8-879E-FFEE7403DB8B}"/>
    <hyperlink ref="AR102" r:id="rId1021" xr:uid="{7B50E04A-69E0-4F0A-8F8E-624BB9133C7A}"/>
    <hyperlink ref="AH103" r:id="rId1022" xr:uid="{3093E8DE-1F24-449C-A369-5D41F884E402}"/>
    <hyperlink ref="AI103" r:id="rId1023" xr:uid="{46C1A5B5-9B00-41BE-91A8-9CF110587DF0}"/>
    <hyperlink ref="AJ103" r:id="rId1024" xr:uid="{5F79B3BB-17D6-43F9-A917-90C5DEE6A9DC}"/>
    <hyperlink ref="AK103" r:id="rId1025" xr:uid="{777C345E-F743-42C0-ADC2-820A0038D744}"/>
    <hyperlink ref="AL103" r:id="rId1026" xr:uid="{3D5EC78B-8ED1-4CD0-A529-8F56CC0765C2}"/>
    <hyperlink ref="AM103" r:id="rId1027" xr:uid="{125AE79D-5353-4488-8A2A-0AD28A1F9FA0}"/>
    <hyperlink ref="AN103" r:id="rId1028" xr:uid="{C0F0CC23-EDEB-47C9-A395-F8AAF3C084FB}"/>
    <hyperlink ref="AO103" r:id="rId1029" xr:uid="{D939D1CB-6E5D-4A52-B4B1-729EB6B9AF1C}"/>
    <hyperlink ref="AP103" r:id="rId1030" xr:uid="{6BEC7EB2-9318-46DD-8580-6A5964B8AF28}"/>
    <hyperlink ref="AQ103" r:id="rId1031" xr:uid="{4C51312A-C33F-44B8-BF2C-6070E2D62FC8}"/>
    <hyperlink ref="AR103" r:id="rId1032" xr:uid="{53E1B446-394A-4EE1-8DDA-A624293438DD}"/>
    <hyperlink ref="AH104" r:id="rId1033" xr:uid="{4C41DD8D-12C3-4FCE-AF5D-F45456774DEB}"/>
    <hyperlink ref="AI104" r:id="rId1034" xr:uid="{D56977AD-F538-45FE-A05C-2CD426CF46CB}"/>
    <hyperlink ref="AJ104" r:id="rId1035" xr:uid="{5E9B05F1-E5B7-4B7D-8662-9B9E2CF921DF}"/>
    <hyperlink ref="AK104" r:id="rId1036" xr:uid="{5C8EB4D9-E252-464A-AA70-973989FB8E04}"/>
    <hyperlink ref="AL104" r:id="rId1037" xr:uid="{97E2D89D-23AB-4BBD-B35C-C560245C6284}"/>
    <hyperlink ref="AM104" r:id="rId1038" xr:uid="{77CA3501-7529-411E-9651-0AF92913178E}"/>
    <hyperlink ref="AN104" r:id="rId1039" xr:uid="{7572E8E2-5295-46EA-91E3-C4D9A05D68F9}"/>
    <hyperlink ref="AO104" r:id="rId1040" xr:uid="{22B89DB0-08A2-43CF-AB64-E09CABD7B845}"/>
    <hyperlink ref="AP104" r:id="rId1041" xr:uid="{142395F4-F546-463A-88DB-6F34BA99CBCA}"/>
    <hyperlink ref="AQ104" r:id="rId1042" xr:uid="{569088B1-D115-4B0C-9795-408FA64FF144}"/>
    <hyperlink ref="AR104" r:id="rId1043" xr:uid="{D7AFE3DF-D881-48A2-AEDA-A0A6F02E3167}"/>
    <hyperlink ref="AH105" r:id="rId1044" xr:uid="{958C3C32-B94A-45C4-830A-4FFBABF15E53}"/>
    <hyperlink ref="AI105" r:id="rId1045" xr:uid="{9DEA9E63-D164-4E55-A589-5CF4CCBF04A0}"/>
    <hyperlink ref="AJ105" r:id="rId1046" xr:uid="{2148850F-F7A8-48F3-BEA7-31F43DE54E23}"/>
    <hyperlink ref="AK105" r:id="rId1047" xr:uid="{6061CBBD-2B1C-4336-B7D4-0927EBFB77EA}"/>
    <hyperlink ref="AL105" r:id="rId1048" xr:uid="{68E72FF2-3638-4879-9CD7-263D299F5EAB}"/>
    <hyperlink ref="AM105" r:id="rId1049" xr:uid="{43877C18-1340-42C4-9B61-2BD89F8562BD}"/>
    <hyperlink ref="AN105" r:id="rId1050" xr:uid="{E1C304D5-3BE3-4945-A445-4DBC24FE4912}"/>
    <hyperlink ref="AO105" r:id="rId1051" xr:uid="{80F9864D-EC60-4C21-899B-0497EEF134AD}"/>
    <hyperlink ref="AP105" r:id="rId1052" xr:uid="{786C0FE4-66C3-41D8-8119-80D16E76E4EC}"/>
    <hyperlink ref="AH106" r:id="rId1053" xr:uid="{6FDA2558-6E31-4C00-AB02-D7170A469CA8}"/>
    <hyperlink ref="AI106" r:id="rId1054" xr:uid="{50EB1F0D-8DBC-4C8D-9CEA-7DC5CE9551C4}"/>
    <hyperlink ref="AJ106" r:id="rId1055" xr:uid="{41C9D58D-40B4-492E-84B8-2BE65BAB952C}"/>
    <hyperlink ref="AK106" r:id="rId1056" xr:uid="{0F3A3D28-75B4-4C08-9FCF-A602C07747D7}"/>
    <hyperlink ref="AL106" r:id="rId1057" xr:uid="{28FF7FE5-2906-4BFE-BCCB-F27C0BAB734A}"/>
    <hyperlink ref="AM106" r:id="rId1058" xr:uid="{0A7D9FA9-1D79-457B-B2AB-ABBF5537FE34}"/>
    <hyperlink ref="AN106" r:id="rId1059" xr:uid="{3F817EBE-8DDB-44E1-834D-5CB39D1A7843}"/>
    <hyperlink ref="AH107" r:id="rId1060" xr:uid="{F80903AF-80A6-4F92-9A60-91005DBBA92A}"/>
    <hyperlink ref="AI107" r:id="rId1061" xr:uid="{2398BD10-31F2-4DBB-A8DB-3EF7C2C3B454}"/>
    <hyperlink ref="AJ107" r:id="rId1062" xr:uid="{DD00EE8B-75BE-4A2D-AEB9-1344540E9425}"/>
    <hyperlink ref="AK107" r:id="rId1063" xr:uid="{F477F3DC-9791-4B37-9ECD-12D4BE2F03E3}"/>
    <hyperlink ref="AL107" r:id="rId1064" xr:uid="{FCD3B450-76CB-4BE6-BB0F-8B0538D4880F}"/>
    <hyperlink ref="AM107" r:id="rId1065" xr:uid="{9CC8CA6E-2C9F-4488-B848-F6A96A35C486}"/>
    <hyperlink ref="AN107" r:id="rId1066" xr:uid="{41531511-D693-4C79-B03A-9A190393BB64}"/>
    <hyperlink ref="AO107" r:id="rId1067" xr:uid="{E724A31F-B1EF-4C4D-A400-CE5748C58E0A}"/>
    <hyperlink ref="AP107" r:id="rId1068" xr:uid="{0E4F96A9-D4B2-49BA-9DC7-F470B1EB60D3}"/>
    <hyperlink ref="AQ107" r:id="rId1069" xr:uid="{8B51BAEE-97CF-4948-8E99-BB66AC487BBC}"/>
    <hyperlink ref="AR107" r:id="rId1070" xr:uid="{350C1AE2-F824-4120-A6C5-6C3B33FF0AED}"/>
    <hyperlink ref="AH108" r:id="rId1071" xr:uid="{48989901-CAA2-4E65-9694-C1E7D45A858D}"/>
    <hyperlink ref="AI108" r:id="rId1072" xr:uid="{DAD572E9-8FAC-4091-AF04-3E683D8BF2D0}"/>
    <hyperlink ref="AJ108" r:id="rId1073" xr:uid="{3AC8576A-5B74-4039-9073-22E7A2E7E9CD}"/>
    <hyperlink ref="AK108" r:id="rId1074" xr:uid="{68B1593F-E25E-4F74-B3B1-AC836B7B1914}"/>
    <hyperlink ref="AL108" r:id="rId1075" xr:uid="{6F2549F1-E586-4814-B6EC-7CE014DFA42C}"/>
    <hyperlink ref="AM108" r:id="rId1076" xr:uid="{389A47C4-FCE3-42F0-AC17-C7794F6BEF05}"/>
    <hyperlink ref="AN108" r:id="rId1077" xr:uid="{369A38F0-2F3A-47E0-9F47-17123696AB89}"/>
    <hyperlink ref="AO108" r:id="rId1078" xr:uid="{6B6C6240-8640-47CE-82C3-75796A45F13F}"/>
    <hyperlink ref="AP108" r:id="rId1079" xr:uid="{5E73E685-1AAF-49C4-83DC-A58733B3EB94}"/>
    <hyperlink ref="AQ108" r:id="rId1080" xr:uid="{3AFA6658-F301-4CB6-BA8B-C7540D675622}"/>
    <hyperlink ref="AR108" r:id="rId1081" xr:uid="{D4E0D6A3-0FE5-4701-A984-501E8BA418E3}"/>
    <hyperlink ref="AS108" r:id="rId1082" xr:uid="{305FCA74-C619-4963-BBC4-437E1C7B9A2A}"/>
    <hyperlink ref="AT108" r:id="rId1083" xr:uid="{1C3D3B4E-A079-4982-A71D-3149935BAFC6}"/>
    <hyperlink ref="AH109" r:id="rId1084" xr:uid="{55E68953-7F04-4EFC-9C5E-544EEEEEF5CB}"/>
    <hyperlink ref="AI109" r:id="rId1085" xr:uid="{53D53F26-D7A7-4602-B41E-0D9954D2DEA2}"/>
    <hyperlink ref="AJ109" r:id="rId1086" xr:uid="{316B4A23-27C9-4153-A40D-76BEE984E703}"/>
    <hyperlink ref="AK109" r:id="rId1087" xr:uid="{C87626D1-BF96-4616-B62B-CF1C0DFA5DF5}"/>
    <hyperlink ref="AL109" r:id="rId1088" xr:uid="{D2A1E173-9A87-44C6-B042-F64FB01DE155}"/>
    <hyperlink ref="AM109" r:id="rId1089" xr:uid="{B78D3E51-E8DF-4427-9D6F-30844D1558FC}"/>
    <hyperlink ref="AN109" r:id="rId1090" xr:uid="{233B0A08-F7B4-4F2D-9B0B-24019CAAE9B6}"/>
    <hyperlink ref="AO109" r:id="rId1091" xr:uid="{AABFEE27-A8E9-4471-8F2D-669B6F6C177A}"/>
    <hyperlink ref="AH110" r:id="rId1092" xr:uid="{A777774F-9B05-45A4-A52E-F7ED86B38990}"/>
    <hyperlink ref="AI110" r:id="rId1093" xr:uid="{1B92B354-EAF1-48E5-9F0A-25BB7C64B069}"/>
    <hyperlink ref="AJ110" r:id="rId1094" xr:uid="{343DDB0B-E8F0-4F9C-AA93-9964AFDDDA44}"/>
    <hyperlink ref="AK110" r:id="rId1095" xr:uid="{D813A998-829C-41ED-9C21-ACE728EC85E7}"/>
    <hyperlink ref="AL110" r:id="rId1096" xr:uid="{9C516637-CB15-441E-BF08-5AE3D4F63A5E}"/>
    <hyperlink ref="AM110" r:id="rId1097" xr:uid="{E3B5957B-DD8A-45DF-A778-F122914394DE}"/>
    <hyperlink ref="AN110" r:id="rId1098" xr:uid="{740CD02A-C92B-4CB0-89E6-47A93B8C76CA}"/>
    <hyperlink ref="AO110" r:id="rId1099" xr:uid="{FE829763-4FDD-40B8-A174-6C8D6CFA211A}"/>
    <hyperlink ref="AO111" r:id="rId1100" xr:uid="{CA3D9D91-0B72-400F-9598-372BADD3A138}"/>
    <hyperlink ref="AH111" r:id="rId1101" xr:uid="{C8416DCD-41FD-454E-86E1-474B1BC85E5B}"/>
    <hyperlink ref="AI111" r:id="rId1102" xr:uid="{18BDD54B-AB55-4070-BECB-470BD5C30057}"/>
    <hyperlink ref="AJ111" r:id="rId1103" xr:uid="{9BB6A251-9E6F-4D32-B413-25C652DFFC9F}"/>
    <hyperlink ref="AK111" r:id="rId1104" xr:uid="{F562BC1B-C1B4-421C-BD24-66000A4AA4E4}"/>
    <hyperlink ref="AL111" r:id="rId1105" xr:uid="{BE293E19-253F-4467-A0DA-1A5E0237E9C3}"/>
    <hyperlink ref="AM111" r:id="rId1106" xr:uid="{3DFB6A1D-ABFE-4E0E-A596-5156094B8C86}"/>
    <hyperlink ref="AN111" r:id="rId1107" xr:uid="{4EA499E4-D388-4657-A5C3-F1E0BA180DC4}"/>
    <hyperlink ref="AH112" r:id="rId1108" xr:uid="{545BF46C-CAF8-4E95-8FCA-92018E2ECCC6}"/>
    <hyperlink ref="AI112" r:id="rId1109" xr:uid="{927466F2-5888-4767-A605-B805E8F08AE3}"/>
    <hyperlink ref="AJ112" r:id="rId1110" xr:uid="{0AC8C592-8A02-4A58-8C43-94EB0451A606}"/>
    <hyperlink ref="AK112" r:id="rId1111" xr:uid="{C6977916-80FC-4EB6-89BA-A283DB59D596}"/>
    <hyperlink ref="AL112" r:id="rId1112" xr:uid="{76558675-181A-4C5C-A052-F87C8069CABC}"/>
    <hyperlink ref="AM112" r:id="rId1113" xr:uid="{8ACCFF6A-8B47-4545-A341-A09634D2381E}"/>
    <hyperlink ref="AN112" r:id="rId1114" xr:uid="{EF415124-5FBA-4AE1-A338-AEFFBA28F1CF}"/>
    <hyperlink ref="AO112" r:id="rId1115" xr:uid="{0C80FCD9-1ED7-4408-87C0-88B62FD36E82}"/>
    <hyperlink ref="AP112" r:id="rId1116" xr:uid="{AF4D5E18-7F7F-4970-85EF-8AAB2E5AB232}"/>
    <hyperlink ref="AQ112" r:id="rId1117" xr:uid="{3A15CD70-B9E5-4779-996E-4D4775428CB4}"/>
    <hyperlink ref="AR112" r:id="rId1118" xr:uid="{A7CC31D6-7FB8-4FA0-8199-E00838609BE9}"/>
    <hyperlink ref="AS112" r:id="rId1119" xr:uid="{2F8847F0-2CD2-4A3C-AD1F-39866B2F6CD0}"/>
    <hyperlink ref="AT112" r:id="rId1120" xr:uid="{9484CBF4-99C2-4EE5-A352-F58C147B72BC}"/>
    <hyperlink ref="AU112" r:id="rId1121" xr:uid="{244BD351-EEDB-4766-9676-2B690656EA9A}"/>
    <hyperlink ref="AH113" r:id="rId1122" xr:uid="{722CAC80-DC6C-4864-A9FF-BC4710350D2F}"/>
    <hyperlink ref="AI113" r:id="rId1123" xr:uid="{AD075C65-D29F-486D-983B-B385DE95EFD8}"/>
    <hyperlink ref="AJ113" r:id="rId1124" xr:uid="{191EAF47-B9EF-414A-B0BC-F1E38CB071A8}"/>
    <hyperlink ref="AK113" r:id="rId1125" xr:uid="{39FB54DD-1B3C-4685-9D16-57E49A6CD0F3}"/>
    <hyperlink ref="AL113" r:id="rId1126" xr:uid="{E354BABD-BE16-4623-B02A-365AB81242DF}"/>
    <hyperlink ref="AM113" r:id="rId1127" xr:uid="{1F69EC36-2A24-4C41-A9BD-1AD0BA8637A3}"/>
    <hyperlink ref="AN113" r:id="rId1128" xr:uid="{915178B7-EF59-468E-B51F-5069DE609890}"/>
    <hyperlink ref="AO113" r:id="rId1129" xr:uid="{E7F5F5D5-5EBD-419F-8D01-808753C9BA06}"/>
    <hyperlink ref="AP113" r:id="rId1130" xr:uid="{85200094-5A72-43BA-95C6-0AD5CDB9624C}"/>
    <hyperlink ref="AH114" r:id="rId1131" xr:uid="{41705C8B-DE18-426D-8A59-5807EA3614A0}"/>
    <hyperlink ref="AI114" r:id="rId1132" xr:uid="{DC62B4CE-2CFC-4334-8C32-A480937A60FF}"/>
    <hyperlink ref="AJ114" r:id="rId1133" xr:uid="{B025C353-83D3-470D-AEFE-9C437C89E1F2}"/>
    <hyperlink ref="AK114" r:id="rId1134" xr:uid="{B463F27F-5CA1-47F1-91A9-7FB12919151B}"/>
    <hyperlink ref="AL114" r:id="rId1135" xr:uid="{FCE4ABA3-8B7A-42FA-B8E7-0CCDE0C119F9}"/>
    <hyperlink ref="AM114" r:id="rId1136" xr:uid="{F8AAE6D2-A247-4FE4-B5A9-1B029EEBF92D}"/>
    <hyperlink ref="AN114" r:id="rId1137" xr:uid="{F3B5A1DF-ED83-46C3-8D1F-A85B5195FF3F}"/>
    <hyperlink ref="AO114" r:id="rId1138" xr:uid="{542BE834-9170-49DB-9A42-251CD6E3DB4D}"/>
    <hyperlink ref="AP114" r:id="rId1139" xr:uid="{0E084B30-A20F-4DFC-8670-DA327875ACD1}"/>
    <hyperlink ref="AQ114" r:id="rId1140" xr:uid="{F7856F5F-E1B6-4C58-B138-1A147FEBC26B}"/>
    <hyperlink ref="AR114" r:id="rId1141" xr:uid="{764242CF-2A91-4576-8544-AA753A841F75}"/>
    <hyperlink ref="AH115" r:id="rId1142" xr:uid="{C20C586A-1E03-4427-96FC-CE4F8E6E3910}"/>
    <hyperlink ref="AI115" r:id="rId1143" xr:uid="{8F7F8730-BFDF-4734-AF2C-937B52300A82}"/>
    <hyperlink ref="AJ115" r:id="rId1144" xr:uid="{57242B3F-3079-4E89-849B-BDDD858B6A9F}"/>
    <hyperlink ref="AK115" r:id="rId1145" xr:uid="{D0419F1B-F0F5-430E-8C24-BA0E2748C5F8}"/>
    <hyperlink ref="AL115" r:id="rId1146" xr:uid="{306B8BE7-3B48-408F-A813-E41833D96979}"/>
    <hyperlink ref="AM115" r:id="rId1147" xr:uid="{21874E39-5636-473B-8641-AEEF782C966B}"/>
    <hyperlink ref="AN115" r:id="rId1148" xr:uid="{212528C1-7AA5-4804-BE37-D3B2F4C1EC48}"/>
    <hyperlink ref="AO115" r:id="rId1149" xr:uid="{A4C1C3A2-3464-478E-8A4C-565A3A8CCDE7}"/>
    <hyperlink ref="AP115" r:id="rId1150" xr:uid="{2C817316-DBD5-4C5A-A7E6-A4CBCADF1003}"/>
    <hyperlink ref="AQ115" r:id="rId1151" xr:uid="{F1CDC6B5-03E2-4276-A0F4-BD80B922D2AE}"/>
    <hyperlink ref="AR115" r:id="rId1152" xr:uid="{EC9EF1ED-F0AA-4DBA-8190-EE073AB8B99C}"/>
    <hyperlink ref="AH116" r:id="rId1153" xr:uid="{1B12D816-802F-4DF6-89A8-FFD985A64E9A}"/>
    <hyperlink ref="AI116" r:id="rId1154" xr:uid="{A912EB16-1900-462E-8833-821DB0193949}"/>
    <hyperlink ref="AJ116" r:id="rId1155" xr:uid="{349D553A-3702-47FC-8F30-388B4005ECF7}"/>
    <hyperlink ref="AK116" r:id="rId1156" xr:uid="{869E15FB-952A-4AD3-A8B0-04CA7F6D7B44}"/>
    <hyperlink ref="AL116" r:id="rId1157" xr:uid="{C324686B-0EAC-453A-ADDD-57F1547A9815}"/>
    <hyperlink ref="AM116" r:id="rId1158" xr:uid="{B868BDD9-AFA2-4287-BC6A-DA217A744727}"/>
    <hyperlink ref="AN116" r:id="rId1159" xr:uid="{AEC35BBF-C88B-4382-B5FE-3FB4BEFD2B78}"/>
    <hyperlink ref="AO116" r:id="rId1160" xr:uid="{10B8A61A-165B-4B8A-9CE3-CD56B370BBFA}"/>
    <hyperlink ref="AP116" r:id="rId1161" xr:uid="{171DBFEF-E8AB-4D7A-BF14-460074F4373E}"/>
    <hyperlink ref="AQ116" r:id="rId1162" xr:uid="{A0ABA50C-D348-4C0C-BD3A-AAC83D9AD87E}"/>
    <hyperlink ref="AR116" r:id="rId1163" xr:uid="{2499A069-164B-43C7-890F-E163320EE79F}"/>
    <hyperlink ref="AS116" r:id="rId1164" xr:uid="{52D99021-A977-4312-8939-4CCA54678A83}"/>
    <hyperlink ref="AT116" r:id="rId1165" xr:uid="{18C567A3-13EB-4240-92A4-91BABCA065B1}"/>
    <hyperlink ref="AH117" r:id="rId1166" xr:uid="{6A969ECB-7BED-4F8A-B4C2-6F05471FE8BF}"/>
    <hyperlink ref="AI117" r:id="rId1167" xr:uid="{D947EB22-7100-4AFA-AC83-B13D187A71CE}"/>
    <hyperlink ref="AJ117" r:id="rId1168" xr:uid="{68A8BF27-63BD-4AD4-A341-A4B8FC04B561}"/>
    <hyperlink ref="AK117" r:id="rId1169" xr:uid="{03313775-131D-4863-B7CC-A7EB3BF6D072}"/>
    <hyperlink ref="AL117" r:id="rId1170" xr:uid="{D3180B7D-A27A-4F50-96C7-9874A6373C76}"/>
    <hyperlink ref="AM117" r:id="rId1171" xr:uid="{C620A03A-7FA3-4571-9695-802719DEFFB4}"/>
    <hyperlink ref="AN117" r:id="rId1172" xr:uid="{2BF904CE-16AB-4432-B662-3C2B42C1BFE7}"/>
    <hyperlink ref="AO117" r:id="rId1173" xr:uid="{E46A7C73-41A6-4AE6-86A0-D4EBEDBE0019}"/>
    <hyperlink ref="AP117" r:id="rId1174" xr:uid="{F34DB2F9-AA6B-457E-9E6F-87C0DB29F770}"/>
    <hyperlink ref="AQ117" r:id="rId1175" xr:uid="{C9E7EB8D-585F-4D40-8D57-0AD4782C77DE}"/>
    <hyperlink ref="AR117" r:id="rId1176" xr:uid="{BE29D7A6-D0CE-4824-8E6D-CC8377EB8449}"/>
    <hyperlink ref="AS117" r:id="rId1177" xr:uid="{06F9D466-D7CE-40C8-8DF5-A7621EB71EDD}"/>
    <hyperlink ref="AH118" r:id="rId1178" xr:uid="{C0253955-1806-4E7B-A6F0-C6617A314739}"/>
    <hyperlink ref="AI118" r:id="rId1179" xr:uid="{656CD9FE-8E03-4F2E-86FA-B0337E4E9940}"/>
    <hyperlink ref="AJ118" r:id="rId1180" xr:uid="{7DE089A5-9CAB-40F0-9F00-A30095AC3E33}"/>
    <hyperlink ref="AK118" r:id="rId1181" xr:uid="{AD2E57BB-16F5-4598-A726-A6D744640322}"/>
    <hyperlink ref="AL118" r:id="rId1182" xr:uid="{58FA9D73-73E4-4227-BA4E-E38125676699}"/>
    <hyperlink ref="AM118" r:id="rId1183" xr:uid="{48DFBA85-730B-4EA5-A97A-6044137F6A2A}"/>
    <hyperlink ref="AN118" r:id="rId1184" xr:uid="{F36B5440-32A4-44D1-B1F1-B10715513EF3}"/>
    <hyperlink ref="AO118" r:id="rId1185" xr:uid="{A89BE865-3272-497F-B263-13ABE5D69E75}"/>
    <hyperlink ref="AP118" r:id="rId1186" xr:uid="{0D21D1E0-2619-4661-9F4C-66AD2E02BA75}"/>
    <hyperlink ref="AQ118" r:id="rId1187" xr:uid="{BC9A7D7D-7BF0-415D-9E27-B5C5647F6276}"/>
    <hyperlink ref="AR118" r:id="rId1188" xr:uid="{A31259C2-0FA6-4FA6-8C82-02589375144E}"/>
    <hyperlink ref="AS118" r:id="rId1189" xr:uid="{91835B17-E579-4922-9901-92C024B222F3}"/>
    <hyperlink ref="AT118" r:id="rId1190" xr:uid="{993DA121-4B52-4CE8-87F7-01BE3D0D69D6}"/>
    <hyperlink ref="AH119" r:id="rId1191" xr:uid="{E9AED5A5-3709-4AB6-9C29-7B15C10A04BD}"/>
    <hyperlink ref="AI119" r:id="rId1192" xr:uid="{82061E98-EFB3-4966-B63B-10AD8D65FC7F}"/>
    <hyperlink ref="AJ119" r:id="rId1193" xr:uid="{2F998162-40DF-4DAB-A26C-6CC388BAE1B9}"/>
    <hyperlink ref="AK119" r:id="rId1194" xr:uid="{94A7EACE-274D-4CD6-8E3F-78F70EEF62DA}"/>
    <hyperlink ref="AL119" r:id="rId1195" xr:uid="{DC34DF6D-A4A7-4F5E-952E-EC31D5B16E6E}"/>
    <hyperlink ref="AM119" r:id="rId1196" xr:uid="{79498997-4D56-4A82-81DA-28EA72ECDBE2}"/>
    <hyperlink ref="AN119" r:id="rId1197" xr:uid="{88564FDE-AC24-4323-9157-AFDF4579046F}"/>
    <hyperlink ref="AO119" r:id="rId1198" xr:uid="{C3E6A113-A878-48DC-A86C-CA6BDB7F3111}"/>
    <hyperlink ref="AP119" r:id="rId1199" xr:uid="{4C5CCBF4-4B13-4D69-8512-917BB6977F28}"/>
    <hyperlink ref="AQ119" r:id="rId1200" xr:uid="{01F086C2-FF72-4717-9F55-FA890287DA81}"/>
    <hyperlink ref="AH120" r:id="rId1201" xr:uid="{012651A6-351D-423C-A74A-FCC5F4A69EE2}"/>
    <hyperlink ref="AI120" r:id="rId1202" xr:uid="{613C2362-2D2E-442C-965C-D0339CCDFA08}"/>
    <hyperlink ref="AJ120" r:id="rId1203" xr:uid="{B8464A33-7E30-43C2-9F88-9A2B04C0765F}"/>
    <hyperlink ref="AK120" r:id="rId1204" xr:uid="{7D2AE8DB-F808-40CA-AE72-66B9CE53B1A5}"/>
    <hyperlink ref="AL120" r:id="rId1205" xr:uid="{CF6F48D7-6C38-44FA-9CC6-2470A13B17F3}"/>
    <hyperlink ref="AM120" r:id="rId1206" xr:uid="{FE9EF258-7BDA-4653-8593-70DAD3E4574D}"/>
    <hyperlink ref="AN120" r:id="rId1207" xr:uid="{4D01B3D5-A20D-466D-BC4F-DD9DB8BC22F1}"/>
    <hyperlink ref="AO120" r:id="rId1208" xr:uid="{EA486283-E11D-444A-B06F-C86703B84354}"/>
    <hyperlink ref="AP120" r:id="rId1209" xr:uid="{2DB87A04-633B-49F8-A8BF-09408036482D}"/>
    <hyperlink ref="AQ120" r:id="rId1210" xr:uid="{77178F78-877E-4D38-AF26-147D35A1CEC6}"/>
    <hyperlink ref="AR120" r:id="rId1211" xr:uid="{A6DCF4EC-C934-4779-AA0D-2F75E0F3B395}"/>
    <hyperlink ref="AS120" r:id="rId1212" xr:uid="{C526B62F-4FB7-463E-9C4A-68224C710931}"/>
    <hyperlink ref="AT120" r:id="rId1213" xr:uid="{A8CA821C-EA8B-4951-A62C-BF1B9AC457C0}"/>
    <hyperlink ref="AH121" r:id="rId1214" xr:uid="{3613FB07-AF0C-4E8D-BAF5-080809397C51}"/>
    <hyperlink ref="AI121" r:id="rId1215" xr:uid="{739575F1-D90F-4A18-857C-827051E53671}"/>
    <hyperlink ref="AJ121" r:id="rId1216" xr:uid="{6D3EFC1A-5B90-4FFB-A9C9-4AE32A886987}"/>
    <hyperlink ref="AK121" r:id="rId1217" xr:uid="{B3DFCDAF-4DE5-4CB9-B1EF-6993494BFA00}"/>
    <hyperlink ref="AL121" r:id="rId1218" xr:uid="{35E1B33E-A1FD-444E-AA36-36557BD8FFEB}"/>
    <hyperlink ref="AM121" r:id="rId1219" xr:uid="{FC400AEE-964C-4193-904C-AAF0FF07959A}"/>
    <hyperlink ref="AN121" r:id="rId1220" xr:uid="{FF7941C5-0CFE-4588-8ABC-9AF5E04BED3E}"/>
    <hyperlink ref="AO121" r:id="rId1221" xr:uid="{77CD3A9E-92B5-4385-9D0C-4DB04A41DA5F}"/>
    <hyperlink ref="AP121" r:id="rId1222" xr:uid="{90816AD4-4741-4EDD-A638-DAA908DE598C}"/>
    <hyperlink ref="AQ121" r:id="rId1223" xr:uid="{2B80E377-A5A4-4076-9F00-AEF247CAD435}"/>
    <hyperlink ref="AR121" r:id="rId1224" xr:uid="{7C2DFE1A-2A16-456B-9C00-4CEA4C76521D}"/>
    <hyperlink ref="AS121" r:id="rId1225" xr:uid="{67369621-9423-4B85-BF9E-AFD9F434B7B6}"/>
    <hyperlink ref="AH122" r:id="rId1226" xr:uid="{EBE06944-1E1A-423C-9FE4-E1D6FF82BF8B}"/>
    <hyperlink ref="AI122" r:id="rId1227" xr:uid="{717A3A9D-9172-4886-B7EA-D9A356BC52DB}"/>
    <hyperlink ref="AJ122" r:id="rId1228" xr:uid="{CBD13A18-BB80-4A3E-946C-D9C79A0A9785}"/>
    <hyperlink ref="AK122" r:id="rId1229" xr:uid="{6CBC4209-D8BB-43B5-BC9F-94E2EAB93D3A}"/>
    <hyperlink ref="AL122" r:id="rId1230" xr:uid="{D6C663B7-3F3A-47A6-87D9-85B7174AAE6C}"/>
    <hyperlink ref="AM122" r:id="rId1231" xr:uid="{30090234-4A9D-4644-9955-E29C779CB043}"/>
    <hyperlink ref="AN122" r:id="rId1232" xr:uid="{DA62DF6E-0D0D-46BD-9748-DD1947BC488F}"/>
    <hyperlink ref="AO122" r:id="rId1233" xr:uid="{D3966BA8-5F29-4FF7-AD0E-3AF0F9E6FD44}"/>
    <hyperlink ref="AP122" r:id="rId1234" xr:uid="{B9834916-3EFA-4131-8B76-E558EAFF9D42}"/>
    <hyperlink ref="AH123" r:id="rId1235" xr:uid="{4A927453-A432-45D5-A26B-D83A721CAAC3}"/>
    <hyperlink ref="AI123" r:id="rId1236" xr:uid="{165B38E7-B002-49AA-9D24-FE165E141920}"/>
    <hyperlink ref="AJ123" r:id="rId1237" xr:uid="{F6373CAD-5C71-4CB3-A26C-45AF53787655}"/>
    <hyperlink ref="AK123" r:id="rId1238" xr:uid="{FCDACD0B-D07C-4C66-9C6A-251DA8DE1183}"/>
    <hyperlink ref="AL123" r:id="rId1239" xr:uid="{EF6E6870-0460-43B3-AAD9-9F60EC3B4FDF}"/>
    <hyperlink ref="AM123" r:id="rId1240" xr:uid="{E2BEF158-95E8-40AD-8F0C-A1F8BE188BC7}"/>
    <hyperlink ref="AN123" r:id="rId1241" xr:uid="{853FA8AE-F75D-4FDE-A662-C0B9E7684C15}"/>
    <hyperlink ref="AO123" r:id="rId1242" xr:uid="{8BF8BAAC-4257-45FC-B52C-FF7CA9BCBDAD}"/>
    <hyperlink ref="AP123" r:id="rId1243" xr:uid="{F5C91E1A-A7F7-497E-9E2D-9D5FED63723B}"/>
    <hyperlink ref="AQ123" r:id="rId1244" xr:uid="{51214F3F-42D3-4136-AC46-201ED413242A}"/>
    <hyperlink ref="AH124" r:id="rId1245" xr:uid="{2734B894-6A3F-4CD2-AFAA-C961E51FA4DD}"/>
    <hyperlink ref="AI124" r:id="rId1246" xr:uid="{DD9B651E-B833-4B11-8061-66F1CA91D60B}"/>
    <hyperlink ref="AJ124" r:id="rId1247" xr:uid="{5D332AF7-6FE5-421A-A597-58ED9495979D}"/>
    <hyperlink ref="AK124" r:id="rId1248" xr:uid="{F538E3C1-FBE6-49AE-8615-88E3D1288A95}"/>
    <hyperlink ref="AL124" r:id="rId1249" xr:uid="{41AB462F-05BB-46AC-B0CC-41426DE16A8F}"/>
    <hyperlink ref="AM124" r:id="rId1250" xr:uid="{5DA6B8C4-7CF2-45B6-B109-5A080EBC8E36}"/>
    <hyperlink ref="AN124" r:id="rId1251" xr:uid="{6632C13E-2816-496F-B821-55CF79FF1C05}"/>
    <hyperlink ref="AO124" r:id="rId1252" xr:uid="{5E37EFE9-A974-40FD-A7D3-88CC8B824A19}"/>
    <hyperlink ref="AP124" r:id="rId1253" xr:uid="{A5657BA1-259C-4F5B-BE35-2247D4E39180}"/>
    <hyperlink ref="AQ124" r:id="rId1254" xr:uid="{71BC6625-FAFA-49AC-8816-0AF0B8C126A8}"/>
    <hyperlink ref="AR124" r:id="rId1255" xr:uid="{1EF6989F-9592-4C85-AFC8-3D64F9108659}"/>
    <hyperlink ref="AH125" r:id="rId1256" xr:uid="{DC6DA9EC-FF4F-4DF4-B2FA-E4E09C3E9A51}"/>
    <hyperlink ref="AI125" r:id="rId1257" xr:uid="{6A19EEA6-F42D-4EA5-890F-56E71496B7A7}"/>
    <hyperlink ref="AJ125" r:id="rId1258" xr:uid="{01B779F0-1729-4B4F-8B97-CA809F6CCE0C}"/>
    <hyperlink ref="AK125" r:id="rId1259" xr:uid="{F3DA3A9F-8A08-4469-863E-19204BFC9A95}"/>
    <hyperlink ref="AL125" r:id="rId1260" xr:uid="{CA8F55BC-433F-4AA6-9418-36B19BDC5CBB}"/>
    <hyperlink ref="AM125" r:id="rId1261" xr:uid="{BF43B97A-4B5E-4964-8B23-B5463CBB1AEE}"/>
    <hyperlink ref="AN125" r:id="rId1262" xr:uid="{E3B00B10-B62A-407A-9FCD-C0217DDA2E69}"/>
    <hyperlink ref="AO125" r:id="rId1263" xr:uid="{71CCE919-1DC3-4061-B6DB-6DC4D0AFBA6C}"/>
    <hyperlink ref="AP125" r:id="rId1264" xr:uid="{6C09CE22-4137-4F14-A25A-5CB72861B224}"/>
    <hyperlink ref="AQ125" r:id="rId1265" xr:uid="{97F25616-148F-40E9-A676-0EDBE1918305}"/>
    <hyperlink ref="AR125" r:id="rId1266" xr:uid="{EF9CB222-1979-426E-ACDE-039CD6458507}"/>
    <hyperlink ref="AS125" r:id="rId1267" xr:uid="{D43A454C-E4BE-42A7-B33C-4581E1AF54A3}"/>
    <hyperlink ref="AT125" r:id="rId1268" xr:uid="{22A41C89-0EFC-46DB-98CD-88E8F36D240C}"/>
    <hyperlink ref="AH126" r:id="rId1269" xr:uid="{415B6445-DEE2-41CE-931D-C9C90091E2E4}"/>
    <hyperlink ref="AI126" r:id="rId1270" xr:uid="{67534CC3-CA2E-48E3-A880-E2464DBA5EF0}"/>
    <hyperlink ref="AJ126" r:id="rId1271" xr:uid="{86AA07AD-BF7F-40FF-9E61-9966D0DB9CD1}"/>
    <hyperlink ref="AK126" r:id="rId1272" xr:uid="{E6B6536F-15E0-4B7C-975C-CBC793EABB5C}"/>
    <hyperlink ref="AL126" r:id="rId1273" xr:uid="{76DA089B-A508-463F-AD71-EBFA7AD899F8}"/>
    <hyperlink ref="AM126" r:id="rId1274" xr:uid="{A47FBBE6-8C90-4B8F-9BC0-181E7F3D0365}"/>
    <hyperlink ref="AN126" r:id="rId1275" xr:uid="{FC9B1CA2-DDCF-4C94-8BA4-0782EC13BEE4}"/>
    <hyperlink ref="AO126" r:id="rId1276" xr:uid="{BD9306E4-EC96-4FA4-8631-DA392F0EA1C7}"/>
    <hyperlink ref="AP126" r:id="rId1277" xr:uid="{145D9A06-11F4-480F-8930-1FE204084EA5}"/>
    <hyperlink ref="AQ126" r:id="rId1278" xr:uid="{4ACA32DD-410D-44F9-9A0A-84296D4BBB39}"/>
    <hyperlink ref="AR126" r:id="rId1279" xr:uid="{20C7C12D-D33D-4831-8A76-406D03F5A528}"/>
    <hyperlink ref="AS126" r:id="rId1280" xr:uid="{EC9B1472-0341-4297-8614-53087126824A}"/>
    <hyperlink ref="AT126" r:id="rId1281" xr:uid="{7688D4C6-7B85-427D-B8B5-A2FA0A144653}"/>
    <hyperlink ref="AH127" r:id="rId1282" xr:uid="{07885F56-ABED-49B5-903B-4891E9A0F33A}"/>
    <hyperlink ref="AI127" r:id="rId1283" xr:uid="{8F05BDA4-3073-4635-8D2D-E67950CB3B52}"/>
    <hyperlink ref="AJ127" r:id="rId1284" xr:uid="{69ED3E4C-4F5F-4720-B6BE-39C9EF8EA333}"/>
    <hyperlink ref="AK127" r:id="rId1285" xr:uid="{A7AF2FBA-F3DB-49B3-8997-10C9E727A044}"/>
    <hyperlink ref="AL127" r:id="rId1286" xr:uid="{A963544A-02AB-496A-A24F-BE8E9B186A75}"/>
    <hyperlink ref="AM127" r:id="rId1287" xr:uid="{E6A8B982-465E-4963-AE5B-21F3C1017F55}"/>
    <hyperlink ref="AN127" r:id="rId1288" xr:uid="{A9D66937-ABB3-49E3-BEB9-B525DBCD7C8F}"/>
    <hyperlink ref="AO127" r:id="rId1289" xr:uid="{6FF2BBA1-0175-423D-9EDD-6924ADB29F67}"/>
    <hyperlink ref="AP127" r:id="rId1290" xr:uid="{A122A52C-0FD6-49EA-8430-5BE8AC513908}"/>
    <hyperlink ref="AQ127" r:id="rId1291" xr:uid="{51575EDE-CAAF-4A2F-BEE1-D990F73E418A}"/>
    <hyperlink ref="AR127" r:id="rId1292" xr:uid="{930FA188-E598-429E-8EBD-A50059041645}"/>
    <hyperlink ref="AS127" r:id="rId1293" xr:uid="{7DB9E85B-442B-44FF-B469-4518567F5DB6}"/>
    <hyperlink ref="AH128" r:id="rId1294" xr:uid="{C02FC2F4-1FA6-486F-A842-F5E53607832F}"/>
    <hyperlink ref="AI128" r:id="rId1295" xr:uid="{99B5D72B-3951-4CF4-A49D-C37C1B27809A}"/>
    <hyperlink ref="AJ128" r:id="rId1296" xr:uid="{72860A06-012C-4B20-9450-BF8537AF9602}"/>
    <hyperlink ref="AK128" r:id="rId1297" xr:uid="{8131E16B-A77B-46DE-8D7D-ED5EFBDF0F68}"/>
    <hyperlink ref="AL128" r:id="rId1298" xr:uid="{BE77CAB6-1106-4BE0-82A3-6F4D0C0FF8D0}"/>
    <hyperlink ref="AM128" r:id="rId1299" xr:uid="{86709D3B-5F3F-4829-B545-147758873790}"/>
    <hyperlink ref="AN128" r:id="rId1300" xr:uid="{B689A471-532F-4D66-B9A5-35D639F7ECAC}"/>
    <hyperlink ref="AO128" r:id="rId1301" xr:uid="{AC261AFB-978F-422D-9CCC-647ABA436229}"/>
    <hyperlink ref="AP128" r:id="rId1302" xr:uid="{2ED8F240-0D93-4F80-B0BA-B492D4AC1F20}"/>
    <hyperlink ref="AQ128" r:id="rId1303" xr:uid="{430A960B-A485-4406-A3A9-BFBF0B572A04}"/>
    <hyperlink ref="AR128" r:id="rId1304" xr:uid="{8EBF8C90-0C2F-4DC9-A901-8F07B9265973}"/>
    <hyperlink ref="AS128" r:id="rId1305" xr:uid="{B94CE8B2-237E-4E3B-BE91-A9F3A6B3C7AF}"/>
    <hyperlink ref="AH129" r:id="rId1306" xr:uid="{D9C1340C-55DB-4666-A003-D42E03106FDE}"/>
    <hyperlink ref="AI129" r:id="rId1307" xr:uid="{2DD6139A-F61B-4F1B-B219-5CDB4FB7BEA5}"/>
    <hyperlink ref="AJ129" r:id="rId1308" xr:uid="{5BC321B7-3006-423E-9098-96B82D77B41E}"/>
    <hyperlink ref="AK129" r:id="rId1309" xr:uid="{223C6253-5222-4979-81FD-AECD39CC3B9B}"/>
    <hyperlink ref="AL129" r:id="rId1310" xr:uid="{A82FB573-2215-49EA-ABBC-7FA62CC46729}"/>
    <hyperlink ref="AM129" r:id="rId1311" xr:uid="{5B536CF9-4A9D-4B97-A282-EB71B910FDB9}"/>
    <hyperlink ref="AN129" r:id="rId1312" xr:uid="{37AA3B03-F7E6-404D-B30D-D131C29C7985}"/>
    <hyperlink ref="AO129" r:id="rId1313" xr:uid="{609378FA-976F-46B7-A8E9-D5A0F6C764BB}"/>
    <hyperlink ref="AP129" r:id="rId1314" xr:uid="{12103967-0279-4D81-9A18-CB45C4C12841}"/>
    <hyperlink ref="AQ129" r:id="rId1315" xr:uid="{5D8D9FAE-4391-420E-9E8B-E7F53552C472}"/>
    <hyperlink ref="AR129" r:id="rId1316" xr:uid="{E0B82B4C-960D-40EE-80CB-1B100D7AD9D7}"/>
    <hyperlink ref="AH130" r:id="rId1317" xr:uid="{196CBE58-528A-406C-B481-4C26F6713955}"/>
    <hyperlink ref="AI130" r:id="rId1318" xr:uid="{EC3EEF49-3983-469E-8F53-DA233D7D6A36}"/>
    <hyperlink ref="AJ130" r:id="rId1319" xr:uid="{CED82B79-F2D6-4C8D-A276-383C2B9C0086}"/>
    <hyperlink ref="AK130" r:id="rId1320" xr:uid="{37042CE1-927F-46C7-81CC-B4E4E05B6D55}"/>
    <hyperlink ref="AL130" r:id="rId1321" xr:uid="{B1BEB59C-64CB-4FFC-87F8-27EF3E637A8D}"/>
    <hyperlink ref="AM130" r:id="rId1322" xr:uid="{C721551D-53AA-41DD-9D04-5F97629AA9BB}"/>
    <hyperlink ref="AN130" r:id="rId1323" xr:uid="{00ABE586-571D-4767-9146-A328ECBD4875}"/>
    <hyperlink ref="AO130" r:id="rId1324" xr:uid="{E454A764-2384-4D6B-8D89-189053C3A7A8}"/>
    <hyperlink ref="AP130" r:id="rId1325" xr:uid="{BEA6631D-9CEA-4C99-88B6-543853EC813C}"/>
    <hyperlink ref="AQ130" r:id="rId1326" xr:uid="{12E998A8-ED8D-48AA-B584-146A526F07D5}"/>
    <hyperlink ref="AR130" r:id="rId1327" xr:uid="{22F2AC77-2050-4601-8A31-97B3388A0B04}"/>
    <hyperlink ref="AH131" r:id="rId1328" xr:uid="{018ED097-41EA-40E7-BBC8-253727779464}"/>
    <hyperlink ref="AI131" r:id="rId1329" xr:uid="{35FAF13B-9960-49A3-98AC-F0AF75334E3C}"/>
    <hyperlink ref="AJ131" r:id="rId1330" xr:uid="{13B16D71-EBA3-46CC-8022-259F1CEFE6FB}"/>
    <hyperlink ref="AK131" r:id="rId1331" xr:uid="{0B309C4D-1615-460B-A093-33E7908793A7}"/>
    <hyperlink ref="AL131" r:id="rId1332" xr:uid="{9A71D3A6-461D-4FF5-BDCB-E8AD203F4222}"/>
    <hyperlink ref="AM131" r:id="rId1333" xr:uid="{4263D419-D6DB-4313-A66C-4E44A2C5DC71}"/>
    <hyperlink ref="AN131" r:id="rId1334" xr:uid="{156AC41F-14F3-4CA1-AE12-2C5078A3F4EF}"/>
    <hyperlink ref="AO131" r:id="rId1335" xr:uid="{9752FC3E-B357-4A9A-9F6C-64D22A0C2328}"/>
    <hyperlink ref="AH132" r:id="rId1336" xr:uid="{AF6E926D-A125-4EFD-81BF-15C7782FE4E5}"/>
    <hyperlink ref="AI132" r:id="rId1337" xr:uid="{D850FB45-C5D5-4D33-A34D-97CBF4B13393}"/>
    <hyperlink ref="AJ132" r:id="rId1338" xr:uid="{7160963E-0FAE-4D08-8CEB-EAB850EBCCD1}"/>
    <hyperlink ref="AK132" r:id="rId1339" xr:uid="{30D6D44E-3620-4AAB-BB13-864DE1162884}"/>
    <hyperlink ref="AL132" r:id="rId1340" xr:uid="{965B8F22-969E-4057-9763-CD5768BB366C}"/>
    <hyperlink ref="AM132" r:id="rId1341" xr:uid="{B88CD05C-C29A-4AD3-8E3F-402632369308}"/>
    <hyperlink ref="AN132" r:id="rId1342" xr:uid="{16C195B7-4566-4FA6-81E7-5975FA241281}"/>
    <hyperlink ref="AO132" r:id="rId1343" xr:uid="{77CBD2F9-73E1-4929-98DE-13BC5206D7EF}"/>
    <hyperlink ref="AP132" r:id="rId1344" xr:uid="{B3B6C6FC-5F8E-4BAF-AFEA-BE41556B675F}"/>
    <hyperlink ref="AQ132" r:id="rId1345" xr:uid="{D4853EB0-999E-4026-AAA4-8DACCC5638A1}"/>
    <hyperlink ref="AH133" r:id="rId1346" xr:uid="{E32AE0AF-5FFF-4EC0-ABE6-29B3C5DD1A41}"/>
    <hyperlink ref="AI133" r:id="rId1347" xr:uid="{A8387725-A18D-4DFD-9180-7CDE5B3154AA}"/>
    <hyperlink ref="AJ133" r:id="rId1348" xr:uid="{E5C68A4C-42A1-43D2-9572-D13B004EC4DF}"/>
    <hyperlink ref="AK133" r:id="rId1349" xr:uid="{1DEA0D78-7E81-486D-8252-C6B738C777FB}"/>
    <hyperlink ref="AL133" r:id="rId1350" xr:uid="{F1080E4C-F8E1-44D3-AF03-322B31AD1189}"/>
    <hyperlink ref="AM133" r:id="rId1351" xr:uid="{A532CF1D-49BF-448B-9503-B3BA3205847E}"/>
    <hyperlink ref="AN133" r:id="rId1352" xr:uid="{96D81DDC-63A8-4248-9277-7B0D774CBC2D}"/>
    <hyperlink ref="AO133" r:id="rId1353" xr:uid="{E64409A8-BE53-46EA-8591-8320A185306C}"/>
    <hyperlink ref="AP133" r:id="rId1354" xr:uid="{EAD7CDBD-0D62-498A-B4D3-D85172D511AC}"/>
  </hyperlinks>
  <pageMargins left="0.7" right="0.7" top="0.75" bottom="0.75" header="0.3" footer="0.3"/>
  <pageSetup paperSize="9" orientation="portrait" r:id="rId135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Админ</dc:creator>
  <cp:lastModifiedBy>Пользователь</cp:lastModifiedBy>
  <dcterms:created xsi:type="dcterms:W3CDTF">2023-08-28T12:46:40Z</dcterms:created>
  <dcterms:modified xsi:type="dcterms:W3CDTF">2026-01-28T13:07:51Z</dcterms:modified>
</cp:coreProperties>
</file>