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6395" windowHeight="583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<sst xmlns="http://schemas.openxmlformats.org/spreadsheetml/2006/main" count="40" uniqueCount="40">
  <si>
    <t>Consignee Address</t>
  </si>
  <si>
    <t>Consignee Name</t>
  </si>
  <si>
    <t xml:space="preserve"> Consignee Phone</t>
  </si>
  <si>
    <t>CONC FB Accnt / Email</t>
  </si>
  <si>
    <t>DELIVERY STATUS</t>
  </si>
  <si>
    <t>Shipment Received</t>
  </si>
  <si>
    <t>Total Pkgs</t>
  </si>
  <si>
    <t>Pkg No.</t>
  </si>
  <si>
    <t>Commodity</t>
  </si>
  <si>
    <t>Service Type</t>
  </si>
  <si>
    <t>Departure Date</t>
  </si>
  <si>
    <t>Money transferred</t>
  </si>
  <si>
    <t>Money Returned to Shipper</t>
  </si>
  <si>
    <t>Date money Retunred to shipper</t>
  </si>
  <si>
    <t>QD1</t>
  </si>
  <si>
    <t>QD2</t>
  </si>
  <si>
    <t>QD3</t>
  </si>
  <si>
    <t>QD4</t>
  </si>
  <si>
    <t>COMMENT</t>
  </si>
  <si>
    <t>Way Bill</t>
  </si>
  <si>
    <t>Code</t>
  </si>
  <si>
    <t>Amount</t>
  </si>
  <si>
    <t>Service Charge</t>
  </si>
  <si>
    <t>Amount to Collect from Consignee</t>
  </si>
  <si>
    <t>Payment BY</t>
  </si>
  <si>
    <t>Locker</t>
  </si>
  <si>
    <t>Area</t>
  </si>
  <si>
    <t>City</t>
  </si>
  <si>
    <t>Shipper Name</t>
  </si>
  <si>
    <t>Shipper Code</t>
  </si>
  <si>
    <t>Shipper Phone</t>
  </si>
  <si>
    <t>Way Bill REC Status</t>
  </si>
  <si>
    <t>Date of delivered</t>
  </si>
  <si>
    <t>ALB Update</t>
  </si>
  <si>
    <t>First Notice Date</t>
  </si>
  <si>
    <t>Second Notice Date</t>
  </si>
  <si>
    <t>W</t>
  </si>
  <si>
    <t>L</t>
  </si>
  <si>
    <t>H</t>
  </si>
  <si>
    <t>Weigh</t>
  </si>
</sst>
</file>

<file path=xl/styles.xml><?xml version="1.0" encoding="utf-8"?>
<styleSheet xmlns="http://schemas.openxmlformats.org/spreadsheetml/2006/main">
  <fonts count="3">
    <font>
      <sz val="11"/>
      <color theme="1"/>
      <name val="Arial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5"/>
  <sheetViews>
    <sheetView tabSelected="1" workbookViewId="0">
      <selection activeCell="A5" sqref="A5:AN5"/>
    </sheetView>
  </sheetViews>
  <sheetFormatPr defaultRowHeight="14.25"/>
  <cols>
    <col min="1" max="1" width="8.5" bestFit="1" customWidth="1"/>
    <col min="2" max="2" width="5.75" bestFit="1" customWidth="1"/>
    <col min="3" max="3" width="8.5" bestFit="1" customWidth="1"/>
    <col min="4" max="4" width="14.5" bestFit="1" customWidth="1"/>
    <col min="5" max="5" width="33.75" bestFit="1" customWidth="1"/>
    <col min="6" max="6" width="12.125" bestFit="1" customWidth="1"/>
    <col min="7" max="7" width="7" bestFit="1" customWidth="1"/>
    <col min="8" max="8" width="5.375" bestFit="1" customWidth="1"/>
    <col min="9" max="9" width="4.5" bestFit="1" customWidth="1"/>
    <col min="10" max="10" width="18.75" bestFit="1" customWidth="1"/>
    <col min="11" max="11" width="16.625" bestFit="1" customWidth="1"/>
    <col min="12" max="12" width="17.875" bestFit="1" customWidth="1"/>
    <col min="13" max="13" width="14.25" bestFit="1" customWidth="1"/>
    <col min="14" max="14" width="13.5" bestFit="1" customWidth="1"/>
    <col min="15" max="15" width="14.75" bestFit="1" customWidth="1"/>
    <col min="16" max="16" width="22.5" bestFit="1" customWidth="1"/>
    <col min="17" max="17" width="19.25" bestFit="1" customWidth="1"/>
    <col min="18" max="18" width="17.5" bestFit="1" customWidth="1"/>
    <col min="19" max="19" width="17.375" bestFit="1" customWidth="1"/>
    <col min="20" max="20" width="11.875" bestFit="1" customWidth="1"/>
    <col min="21" max="21" width="18.875" bestFit="1" customWidth="1"/>
    <col min="22" max="22" width="10.5" bestFit="1" customWidth="1"/>
    <col min="23" max="23" width="8.125" bestFit="1" customWidth="1"/>
    <col min="24" max="24" width="11.75" bestFit="1" customWidth="1"/>
    <col min="25" max="25" width="12.5" bestFit="1" customWidth="1"/>
    <col min="26" max="26" width="15.625" bestFit="1" customWidth="1"/>
    <col min="27" max="27" width="16.625" bestFit="1" customWidth="1"/>
    <col min="28" max="28" width="19.5" bestFit="1" customWidth="1"/>
    <col min="29" max="29" width="18.625" bestFit="1" customWidth="1"/>
    <col min="30" max="30" width="27.375" bestFit="1" customWidth="1"/>
    <col min="31" max="31" width="32.25" bestFit="1" customWidth="1"/>
    <col min="32" max="32" width="6.875" bestFit="1" customWidth="1"/>
    <col min="33" max="33" width="3" bestFit="1" customWidth="1"/>
    <col min="34" max="34" width="1.875" bestFit="1" customWidth="1"/>
    <col min="35" max="35" width="2.5" bestFit="1" customWidth="1"/>
    <col min="36" max="39" width="5.125" bestFit="1" customWidth="1"/>
    <col min="40" max="40" width="11.25" bestFit="1" customWidth="1"/>
  </cols>
  <sheetData>
    <row r="1" spans="1:40" ht="15.75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0</v>
      </c>
      <c r="K1" s="1" t="s">
        <v>1</v>
      </c>
      <c r="L1" s="1" t="s">
        <v>2</v>
      </c>
      <c r="M1" s="1" t="s">
        <v>28</v>
      </c>
      <c r="N1" s="1" t="s">
        <v>29</v>
      </c>
      <c r="O1" s="1" t="s">
        <v>30</v>
      </c>
      <c r="P1" s="1" t="s">
        <v>3</v>
      </c>
      <c r="Q1" s="1" t="s">
        <v>31</v>
      </c>
      <c r="R1" s="1" t="s">
        <v>4</v>
      </c>
      <c r="S1" s="1" t="s">
        <v>32</v>
      </c>
      <c r="T1" s="1" t="s">
        <v>33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34</v>
      </c>
      <c r="AB1" s="1" t="s">
        <v>35</v>
      </c>
      <c r="AC1" s="1" t="s">
        <v>11</v>
      </c>
      <c r="AD1" s="1" t="s">
        <v>12</v>
      </c>
      <c r="AE1" s="1" t="s">
        <v>13</v>
      </c>
      <c r="AF1" s="1" t="s">
        <v>39</v>
      </c>
      <c r="AG1" s="1" t="s">
        <v>36</v>
      </c>
      <c r="AH1" s="1" t="s">
        <v>37</v>
      </c>
      <c r="AI1" s="1" t="s">
        <v>38</v>
      </c>
      <c r="AJ1" s="1" t="s">
        <v>14</v>
      </c>
      <c r="AK1" s="1" t="s">
        <v>15</v>
      </c>
      <c r="AL1" s="1" t="s">
        <v>16</v>
      </c>
      <c r="AM1" s="1" t="s">
        <v>17</v>
      </c>
      <c r="AN1" s="1" t="s">
        <v>18</v>
      </c>
    </row>
    <row r="2" spans="1:40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28</v>
      </c>
      <c r="AC2">
        <v>29</v>
      </c>
      <c r="AD2">
        <v>30</v>
      </c>
      <c r="AE2">
        <v>31</v>
      </c>
      <c r="AF2">
        <v>32</v>
      </c>
      <c r="AG2">
        <v>33</v>
      </c>
      <c r="AH2">
        <v>34</v>
      </c>
      <c r="AI2">
        <v>35</v>
      </c>
      <c r="AJ2">
        <v>36</v>
      </c>
      <c r="AK2">
        <v>37</v>
      </c>
      <c r="AL2">
        <v>38</v>
      </c>
      <c r="AM2">
        <v>39</v>
      </c>
      <c r="AN2">
        <v>40</v>
      </c>
    </row>
    <row r="3" spans="1:40">
      <c r="A3">
        <v>101</v>
      </c>
      <c r="B3">
        <v>102</v>
      </c>
      <c r="C3">
        <v>103</v>
      </c>
      <c r="D3">
        <v>104</v>
      </c>
      <c r="E3">
        <v>105</v>
      </c>
      <c r="F3">
        <v>106</v>
      </c>
      <c r="G3">
        <v>107</v>
      </c>
      <c r="H3">
        <v>108</v>
      </c>
      <c r="I3">
        <v>109</v>
      </c>
      <c r="J3">
        <v>110</v>
      </c>
      <c r="K3">
        <v>111</v>
      </c>
      <c r="L3">
        <v>112</v>
      </c>
      <c r="M3">
        <v>113</v>
      </c>
      <c r="N3">
        <v>114</v>
      </c>
      <c r="O3">
        <v>115</v>
      </c>
      <c r="P3">
        <v>116</v>
      </c>
      <c r="Q3">
        <v>117</v>
      </c>
      <c r="R3">
        <v>118</v>
      </c>
      <c r="S3">
        <v>119</v>
      </c>
      <c r="T3">
        <v>120</v>
      </c>
      <c r="U3">
        <v>121</v>
      </c>
      <c r="V3">
        <v>122</v>
      </c>
      <c r="W3">
        <v>123</v>
      </c>
      <c r="X3">
        <v>124</v>
      </c>
      <c r="Y3">
        <v>125</v>
      </c>
      <c r="Z3">
        <v>126</v>
      </c>
      <c r="AA3">
        <v>127</v>
      </c>
      <c r="AB3">
        <v>128</v>
      </c>
      <c r="AC3">
        <v>129</v>
      </c>
      <c r="AD3">
        <v>130</v>
      </c>
      <c r="AE3">
        <v>131</v>
      </c>
      <c r="AF3">
        <v>132</v>
      </c>
      <c r="AG3">
        <v>133</v>
      </c>
      <c r="AH3">
        <v>134</v>
      </c>
      <c r="AI3">
        <v>135</v>
      </c>
      <c r="AJ3">
        <v>136</v>
      </c>
      <c r="AK3">
        <v>137</v>
      </c>
      <c r="AL3">
        <v>138</v>
      </c>
      <c r="AM3">
        <v>139</v>
      </c>
      <c r="AN3">
        <v>140</v>
      </c>
    </row>
    <row r="4" spans="1:40">
      <c r="A4">
        <v>201</v>
      </c>
      <c r="B4">
        <v>202</v>
      </c>
      <c r="C4">
        <v>203</v>
      </c>
      <c r="D4">
        <v>204</v>
      </c>
      <c r="E4">
        <v>205</v>
      </c>
      <c r="F4">
        <v>206</v>
      </c>
      <c r="G4">
        <v>207</v>
      </c>
      <c r="H4">
        <v>208</v>
      </c>
      <c r="I4">
        <v>209</v>
      </c>
      <c r="J4">
        <v>210</v>
      </c>
      <c r="K4">
        <v>211</v>
      </c>
      <c r="L4">
        <v>212</v>
      </c>
      <c r="M4">
        <v>213</v>
      </c>
      <c r="N4">
        <v>214</v>
      </c>
      <c r="O4">
        <v>215</v>
      </c>
      <c r="P4">
        <v>216</v>
      </c>
      <c r="Q4">
        <v>217</v>
      </c>
      <c r="R4">
        <v>218</v>
      </c>
      <c r="S4">
        <v>219</v>
      </c>
      <c r="T4">
        <v>220</v>
      </c>
      <c r="U4">
        <v>221</v>
      </c>
      <c r="V4">
        <v>222</v>
      </c>
      <c r="W4">
        <v>223</v>
      </c>
      <c r="X4">
        <v>224</v>
      </c>
      <c r="Y4">
        <v>225</v>
      </c>
      <c r="Z4">
        <v>226</v>
      </c>
      <c r="AA4">
        <v>227</v>
      </c>
      <c r="AB4">
        <v>228</v>
      </c>
      <c r="AC4">
        <v>229</v>
      </c>
      <c r="AD4">
        <v>230</v>
      </c>
      <c r="AE4">
        <v>231</v>
      </c>
      <c r="AF4">
        <v>232</v>
      </c>
      <c r="AG4">
        <v>233</v>
      </c>
      <c r="AH4">
        <v>234</v>
      </c>
      <c r="AI4">
        <v>235</v>
      </c>
      <c r="AJ4">
        <v>236</v>
      </c>
      <c r="AK4">
        <v>237</v>
      </c>
      <c r="AL4">
        <v>238</v>
      </c>
      <c r="AM4">
        <v>239</v>
      </c>
      <c r="AN4">
        <v>240</v>
      </c>
    </row>
    <row r="5" spans="1:40">
      <c r="A5">
        <v>301</v>
      </c>
      <c r="B5">
        <v>302</v>
      </c>
      <c r="C5">
        <v>303</v>
      </c>
      <c r="D5">
        <v>304</v>
      </c>
      <c r="E5">
        <v>305</v>
      </c>
      <c r="F5">
        <v>306</v>
      </c>
      <c r="G5">
        <v>307</v>
      </c>
      <c r="H5">
        <v>308</v>
      </c>
      <c r="I5">
        <v>309</v>
      </c>
      <c r="J5">
        <v>310</v>
      </c>
      <c r="K5">
        <v>311</v>
      </c>
      <c r="L5">
        <v>312</v>
      </c>
      <c r="M5">
        <v>313</v>
      </c>
      <c r="N5">
        <v>314</v>
      </c>
      <c r="O5">
        <v>315</v>
      </c>
      <c r="P5">
        <v>316</v>
      </c>
      <c r="Q5">
        <v>317</v>
      </c>
      <c r="R5">
        <v>318</v>
      </c>
      <c r="S5">
        <v>319</v>
      </c>
      <c r="T5">
        <v>320</v>
      </c>
      <c r="U5">
        <v>321</v>
      </c>
      <c r="V5">
        <v>322</v>
      </c>
      <c r="W5">
        <v>323</v>
      </c>
      <c r="X5">
        <v>324</v>
      </c>
      <c r="Y5">
        <v>325</v>
      </c>
      <c r="Z5">
        <v>326</v>
      </c>
      <c r="AA5">
        <v>327</v>
      </c>
      <c r="AB5">
        <v>328</v>
      </c>
      <c r="AC5">
        <v>329</v>
      </c>
      <c r="AD5">
        <v>330</v>
      </c>
      <c r="AE5">
        <v>331</v>
      </c>
      <c r="AF5">
        <v>332</v>
      </c>
      <c r="AG5">
        <v>333</v>
      </c>
      <c r="AH5">
        <v>334</v>
      </c>
      <c r="AI5">
        <v>335</v>
      </c>
      <c r="AJ5">
        <v>336</v>
      </c>
      <c r="AK5">
        <v>337</v>
      </c>
      <c r="AL5">
        <v>338</v>
      </c>
      <c r="AM5">
        <v>339</v>
      </c>
      <c r="AN5">
        <v>340</v>
      </c>
    </row>
  </sheetData>
  <conditionalFormatting sqref="A1">
    <cfRule type="duplicateValues" dxfId="1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2015-08-14T00:42:49Z</dcterms:modified>
</cp:coreProperties>
</file>