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ameter Explanation" sheetId="1" r:id="rId4"/>
    <sheet state="visible" name="Location" sheetId="2" r:id="rId5"/>
    <sheet state="visible" name="RESULT R" sheetId="3" r:id="rId6"/>
    <sheet state="visible" name="RESULT B-D2" sheetId="4" r:id="rId7"/>
    <sheet state="visible" name="RESULT R3" sheetId="5" r:id="rId8"/>
  </sheets>
  <definedNames/>
  <calcPr/>
  <extLst>
    <ext uri="GoogleSheetsCustomDataVersion1">
      <go:sheetsCustomData xmlns:go="http://customooxmlschemas.google.com/" r:id="rId9" roundtripDataSignature="AMtx7miAZrNVIGIdUxUoLISqPruGodJnzg=="/>
    </ext>
  </extLst>
</workbook>
</file>

<file path=xl/sharedStrings.xml><?xml version="1.0" encoding="utf-8"?>
<sst xmlns="http://schemas.openxmlformats.org/spreadsheetml/2006/main" count="1417" uniqueCount="87">
  <si>
    <t>Parameter</t>
  </si>
  <si>
    <t>Description</t>
  </si>
  <si>
    <t>Explanation</t>
  </si>
  <si>
    <t>Testing Parameter</t>
  </si>
  <si>
    <t>Starting Location</t>
  </si>
  <si>
    <t>Local Resident Home Adress</t>
  </si>
  <si>
    <t>epoch</t>
  </si>
  <si>
    <t>alpha</t>
  </si>
  <si>
    <t>beta</t>
  </si>
  <si>
    <t>number of ants</t>
  </si>
  <si>
    <t xml:space="preserve">q </t>
  </si>
  <si>
    <t>evaporation rate</t>
  </si>
  <si>
    <t>End Location</t>
  </si>
  <si>
    <t>Local Rice Distributor Adress</t>
  </si>
  <si>
    <t>Epoch</t>
  </si>
  <si>
    <t>The amount of same parameter will be run</t>
  </si>
  <si>
    <t>More iteration less possibilitiy of suboptimal solution</t>
  </si>
  <si>
    <t>Alpha</t>
  </si>
  <si>
    <t>The ratio of choosing pharamones concentration by the ants</t>
  </si>
  <si>
    <t>Higher the value higher the priority, the value must be not the same with Beta or it will be the same ratio</t>
  </si>
  <si>
    <t>Beta</t>
  </si>
  <si>
    <t>The ratio of choosing distance/elevation by the ants</t>
  </si>
  <si>
    <t>Higher the value higher the priority, the value must be not the same with Alpha or it will be the same ratio</t>
  </si>
  <si>
    <t>Number of ants</t>
  </si>
  <si>
    <t>Number of ants that will run through the node</t>
  </si>
  <si>
    <t>More ants less possibilitiy of suboptimal solution</t>
  </si>
  <si>
    <t>Q</t>
  </si>
  <si>
    <t>amount of pharamones that will be drop</t>
  </si>
  <si>
    <t>Higher the value, higher the concentration yet making less exploration for new route</t>
  </si>
  <si>
    <t>Evaporation rate</t>
  </si>
  <si>
    <t>The percentage of the route that will be evaporate</t>
  </si>
  <si>
    <t>Location</t>
  </si>
  <si>
    <t>Address</t>
  </si>
  <si>
    <t>Coordinate</t>
  </si>
  <si>
    <t>R</t>
  </si>
  <si>
    <t>25, Jalan Kristal 7/72, Seksyen 7, 40000 Shah Alam, Selangor (AN HOMESTAY SHAH ALAM)</t>
  </si>
  <si>
    <t>3.075118317450386, 101.48131693451722</t>
  </si>
  <si>
    <t>B</t>
  </si>
  <si>
    <t>Jalan Platinum 7/37, Seksyen 7, 40000 Shah Alam, Selangor (Nasi Lemak 3 jam)</t>
  </si>
  <si>
    <t>3.085665053838228, 101.49524645843967</t>
  </si>
  <si>
    <t>R2</t>
  </si>
  <si>
    <t>1, Jalan Turmalin 7/12, Seksyen 7, 40000 Shah Alam, Selangor</t>
  </si>
  <si>
    <t>3.0836279591898244, 101.49830778739049</t>
  </si>
  <si>
    <t>D1</t>
  </si>
  <si>
    <t>32, Jalan Kristal J7/J, Seksyen 7, 40000 Shah Alam, Selangor 
(KK SUPER MART SHAH ALAM ,SEKSYEN 7(SA7))</t>
  </si>
  <si>
    <t>D2</t>
  </si>
  <si>
    <t>No: QG 43 &amp; QG 45, Jalan Plumbum U 7/U, Seksyen 7, 40000 Shah Alam, Selangor</t>
  </si>
  <si>
    <t>(99 Speedmart 1080 Shah Alam Sek 7 (1))</t>
  </si>
  <si>
    <t>D3</t>
  </si>
  <si>
    <t>22, Jalan Zirkon E7/E, Seksyen 7, 40000 Shah Alam, Selangor
 (KK SUPER MART Shah Alam, Seksyen 7 (2) (SA72))</t>
  </si>
  <si>
    <t>3.076318352586385, 101.49717469487086</t>
  </si>
  <si>
    <t>num_iteration</t>
  </si>
  <si>
    <t>num_ants</t>
  </si>
  <si>
    <t>num_epochs</t>
  </si>
  <si>
    <t>evaporation_rate</t>
  </si>
  <si>
    <t>q</t>
  </si>
  <si>
    <t>min()</t>
  </si>
  <si>
    <t>Parameter Tuning</t>
  </si>
  <si>
    <t>num_Epoch</t>
  </si>
  <si>
    <t>num_Iteration</t>
  </si>
  <si>
    <t>Cost (m)</t>
  </si>
  <si>
    <t>Best Path</t>
  </si>
  <si>
    <t>([[1802371163, 1802371164], [1802371163, 1802371164], [1802371163, 1802371446], [1802371163, 1802371446], [1802371163, 1802371164], [1802371163, 1802371164], [1802371163, 1802371164], [1802371163, 1802371164], [1802371163, 1802371164], [1802371163, 1802371176]], 682.908)</t>
  </si>
  <si>
    <t>([[1802371163, 1802371446], [1802371163, 1802371446], [1802371163, 1802371446], [1802371163, 1802371446], [1802371163, 1802371164], [1802371163, 1802371164], [1802371163, 1802371164], [1802371163, 1802371164], [1802371163, 1802371446], [1802371163, 1802371446]], 657.6959999999999)</t>
  </si>
  <si>
    <t>([[1802371163], [1802371163], [1802371163, 1802371164, 5903121679], [1802371163], [1802371163], [1802371163], [1802371163], [1802371163, 1802371176, 1802371177, 1802371172], [1802371163], [1802371163, 1802371164, 5903121679]], 573.3489999999999)</t>
  </si>
  <si>
    <t>([[1802371163], [1802371163, 1802371446, 1802371181], [1802371163], [1802371163], [1802371163], [1802371163], [1802371163, 1802371176, 1802371177, 1802371172], [1802371163, 1802371176, 1802371177, 1802371172], [1802371163], [1802371163]], 596.085)</t>
  </si>
  <si>
    <t>([[1802371163, 1802371446], [1802371163, 1802371164], [1802371163, 1802371164], [1802371163, 1802371164], [1802371163, 1802371164], [1802371163, 1802371164], [1802371163, 1802371164], [1802371163, 1802371164], [1802371163, 1802371164], [1802371163, 1802371164]], 637.366)</t>
  </si>
  <si>
    <t>([[1802371163], [1802371163, 1802371446, 1802371181, 5752817731], [1802371163, 1802371446], [1802371163], [1802371163], [1802371163], [1802371163], [1802371163, 1802371164], [1802371163], [1802371163]], 316.078)</t>
  </si>
  <si>
    <t>([[1802371163], [1802371163, 1802371176, 1802371177], [1802371163, 1802371164, 5903121679], [1802371163], [1802371163], [1802371163], [1802371163], [1802371163], [1802371163, 1802371446, 1802371444], [1802371163]], 471.818)</t>
  </si>
  <si>
    <t>([[1802371163, 1802371164, 5903121679], [1802371163], [1802371163, 1802371176, 1802371177, 1802371172], [1802371163], [1802371163], [1802371163], [1802371163], [1802371163], [1802371163], [1802371163, 1802371446, 1802371181]], 532.655)</t>
  </si>
  <si>
    <t>([[1802371163, 1802371446, 1802371444], [1802371163, 1802371164, 5903121679], [1802371163, 1802371446, 1802371181], [1802371163], [1802371163], [1802371163], [1802371163], [1802371163], [1802371163], [1802371163]], 428.789)</t>
  </si>
  <si>
    <t>([[1802371163], [1802371163], [1802371163], [1802371163], [1802371163], [1802371163, 1802371176, 1802371177, 1802371172], [1802371163], [1802371163, 1802371446, 1802371444], [1802371163], [1802371163]], 362.94)</t>
  </si>
  <si>
    <t>([[1802371163, 1802371446], [1802371163, 1802371164], [1802371163, 1802371164], [1802371163, 1802371446], [1802371163, 1802371446], [1802371163, 1802371164], [1802371163, 1802371164], [1802371163, 1802371164], [1802371163, 1802371446], [1802371163, 1802371164]], 649.564)</t>
  </si>
  <si>
    <t>([[1802371163, 1802371164], [1802371163, 1802371164], [1802371163, 1802371446], [1802371163, 1802371164], [1802371163, 1802371164], [1802371163, 1802371164], [1802371163, 1802371164], [1802371163, 1802371176], [1802371163, 1802371446], [1802371163, 1802371446]], 686.9739999999998)</t>
  </si>
  <si>
    <t>[1802371163, 1802371446, 1802371181, 1802371165], [1802371163], [1802371163], [1802371163, 1802371176, 1802371177, 1802371172], [1802371163], [1802371163], [1802371163], [1802371163, 1802371446, 1802371181], [1802371163], [1802371163]], 568.539)</t>
  </si>
  <si>
    <t>([[1802371163], [1802371163], [1802371163], [1802371163], [1802371163], [1802371163, 1802371176, 1802371177, 1802371172], [1802371163, 1802371446, 1802371444], [1802371163], [1802371163, 1802371446, 1802371444], [1802371163]], 492.477)</t>
  </si>
  <si>
    <t>([[1802371163], [1802371163, 1802371446, 1802371181, 1802371165], [1802371163], [1802371163, 1802371446, 1802371181], [1802371163], [1802371163, 1802371446, 1802371444], [1802371163], [1802371163], [1802371163], [1802371163]], 464.673)</t>
  </si>
  <si>
    <t>([[1802371163], [1802371163], [1802371163, 1802371176, 1802371177, 1802371172], [1802371163], [1802371163], [1802371163], [1802371163], [1802371163, 1802371176, 1802371177, 1802371172], [1802371163], [1802371163, 1802371446, 1802371444]], 596.343)</t>
  </si>
  <si>
    <t>([[1802371163, 1802371164], [1802371163, 1802371446], [1802371163, 1802371164], [1802371163, 1802371176], [1802371163, 1802371164], [1802371163, 1802371164], [1802371163, 1802371164], [1802371163, 1802371446], [1802371163, 1802371164], [1802371163, 1802371164]], 682.908)</t>
  </si>
  <si>
    <t>([[1802371163], [1802371163], [1802371163], [1802371163], [1802371163, 1802371446, 1802371181], [1802371163], [1802371163, 1802371176, 1802371177, 1802371172], [1802371163], [1802371163], [1802371163]], 362.682)</t>
  </si>
  <si>
    <t>([[1802371163], [1802371163], [1802371163, 1802371446, 1802371181], [1802371163, 1802371446, 1802371444], [1802371163], [1802371163], [1802371163, 1802371446, 1802371181, 1802371165], [1802371163], [1802371163], [1802371163, 1802371176, 1802371177]], 636.981)</t>
  </si>
  <si>
    <t>Cost (Distance)</t>
  </si>
  <si>
    <t>39, Jalan Plumbum 7/98, Seksyen 7, 40000 Shah Alam, Selangor (Restoran Kota Anggerik)</t>
  </si>
  <si>
    <t>error</t>
  </si>
  <si>
    <t>cost(m)</t>
  </si>
  <si>
    <t>errror</t>
  </si>
  <si>
    <t>abanglong poop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</si>
</sst>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sz val="10.0"/>
      <color theme="1"/>
      <name val="Arial"/>
    </font>
    <font>
      <color theme="1"/>
      <name val="Calibri"/>
      <scheme val="minor"/>
    </font>
    <font>
      <sz val="11.0"/>
      <color theme="1"/>
      <name val="Calibri"/>
    </font>
    <font>
      <sz val="12.0"/>
      <color theme="1"/>
      <name val="&quot;Times New Roman&quot;"/>
    </font>
    <font>
      <sz val="11.0"/>
      <color rgb="FF000000"/>
      <name val="Calibri"/>
    </font>
    <font/>
    <font>
      <sz val="8.0"/>
      <color rgb="FF212121"/>
      <name val="Courier New"/>
    </font>
    <font>
      <sz val="10.0"/>
      <color rgb="FF008000"/>
      <name val="Courier New"/>
    </font>
    <font>
      <b/>
      <sz val="8.0"/>
      <color rgb="FF212121"/>
      <name val="Courier New"/>
    </font>
    <font>
      <sz val="10.0"/>
      <color theme="1"/>
      <name val="Calibri"/>
    </font>
    <font>
      <sz val="11.0"/>
      <color rgb="FF212121"/>
      <name val="Monospace"/>
    </font>
    <font>
      <sz val="8.0"/>
      <color theme="1"/>
      <name val="Courier New"/>
    </font>
    <font>
      <sz val="11.0"/>
      <color theme="0"/>
      <name val="Monospace"/>
    </font>
  </fonts>
  <fills count="10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00"/>
        <bgColor rgb="FFFFFF00"/>
      </patternFill>
    </fill>
    <fill>
      <patternFill patternType="solid">
        <fgColor rgb="FFBF9000"/>
        <bgColor rgb="FFBF9000"/>
      </patternFill>
    </fill>
    <fill>
      <patternFill patternType="solid">
        <fgColor rgb="FFBDD6EE"/>
        <bgColor rgb="FFBDD6EE"/>
      </patternFill>
    </fill>
    <fill>
      <patternFill patternType="solid">
        <fgColor rgb="FFFFD965"/>
        <bgColor rgb="FFFFD965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383838"/>
        <bgColor rgb="FF383838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/>
      <top/>
      <bottom/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0" fillId="0" fontId="2" numFmtId="0" xfId="0" applyFont="1"/>
    <xf borderId="1" fillId="0" fontId="3" numFmtId="0" xfId="0" applyBorder="1" applyFont="1"/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2" numFmtId="0" xfId="0" applyBorder="1" applyFont="1"/>
    <xf borderId="1" fillId="0" fontId="4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1" fillId="0" fontId="4" numFmtId="0" xfId="0" applyAlignment="1" applyBorder="1" applyFont="1">
      <alignment horizontal="center" readingOrder="0" vertical="top"/>
    </xf>
    <xf borderId="1" fillId="0" fontId="3" numFmtId="0" xfId="0" applyAlignment="1" applyBorder="1" applyFont="1">
      <alignment shrinkToFit="0" wrapText="1"/>
    </xf>
    <xf borderId="2" fillId="0" fontId="4" numFmtId="0" xfId="0" applyAlignment="1" applyBorder="1" applyFont="1">
      <alignment readingOrder="0"/>
    </xf>
    <xf borderId="2" fillId="3" fontId="5" numFmtId="0" xfId="0" applyAlignment="1" applyBorder="1" applyFill="1" applyFont="1">
      <alignment horizontal="right" readingOrder="0" shrinkToFit="0" vertical="bottom" wrapText="0"/>
    </xf>
    <xf borderId="0" fillId="3" fontId="5" numFmtId="0" xfId="0" applyAlignment="1" applyFont="1">
      <alignment horizontal="right" readingOrder="0" shrinkToFit="0" vertical="bottom" wrapText="0"/>
    </xf>
    <xf borderId="3" fillId="0" fontId="6" numFmtId="0" xfId="0" applyBorder="1" applyFont="1"/>
    <xf borderId="4" fillId="0" fontId="4" numFmtId="0" xfId="0" applyAlignment="1" applyBorder="1" applyFont="1">
      <alignment readingOrder="0"/>
    </xf>
    <xf borderId="2" fillId="0" fontId="4" numFmtId="0" xfId="0" applyAlignment="1" applyBorder="1" applyFont="1">
      <alignment readingOrder="0" vertical="top"/>
    </xf>
    <xf borderId="2" fillId="0" fontId="2" numFmtId="0" xfId="0" applyAlignment="1" applyBorder="1" applyFont="1">
      <alignment readingOrder="0"/>
    </xf>
    <xf borderId="5" fillId="4" fontId="3" numFmtId="0" xfId="0" applyAlignment="1" applyBorder="1" applyFill="1" applyFont="1">
      <alignment readingOrder="0"/>
    </xf>
    <xf borderId="5" fillId="4" fontId="3" numFmtId="0" xfId="0" applyAlignment="1" applyBorder="1" applyFont="1">
      <alignment horizontal="center" readingOrder="0"/>
    </xf>
    <xf borderId="5" fillId="4" fontId="3" numFmtId="0" xfId="0" applyAlignment="1" applyBorder="1" applyFont="1">
      <alignment horizontal="center"/>
    </xf>
    <xf borderId="0" fillId="0" fontId="7" numFmtId="0" xfId="0" applyFont="1"/>
    <xf borderId="0" fillId="0" fontId="8" numFmtId="0" xfId="0" applyFont="1"/>
    <xf borderId="0" fillId="0" fontId="5" numFmtId="0" xfId="0" applyAlignment="1" applyFont="1">
      <alignment horizontal="right" readingOrder="0" shrinkToFit="0" vertical="bottom" wrapText="0"/>
    </xf>
    <xf borderId="0" fillId="0" fontId="7" numFmtId="0" xfId="0" applyAlignment="1" applyFont="1">
      <alignment readingOrder="0"/>
    </xf>
    <xf borderId="0" fillId="3" fontId="8" numFmtId="0" xfId="0" applyFont="1"/>
    <xf borderId="0" fillId="3" fontId="2" numFmtId="0" xfId="0" applyFont="1"/>
    <xf borderId="0" fillId="3" fontId="7" numFmtId="0" xfId="0" applyAlignment="1" applyFont="1">
      <alignment readingOrder="0"/>
    </xf>
    <xf borderId="0" fillId="0" fontId="9" numFmtId="0" xfId="0" applyAlignment="1" applyFont="1">
      <alignment readingOrder="0"/>
    </xf>
    <xf borderId="5" fillId="5" fontId="3" numFmtId="0" xfId="0" applyAlignment="1" applyBorder="1" applyFill="1" applyFont="1">
      <alignment horizontal="center"/>
    </xf>
    <xf borderId="5" fillId="6" fontId="3" numFmtId="0" xfId="0" applyBorder="1" applyFill="1" applyFont="1"/>
    <xf borderId="5" fillId="6" fontId="3" numFmtId="0" xfId="0" applyAlignment="1" applyBorder="1" applyFont="1">
      <alignment horizontal="center" readingOrder="0"/>
    </xf>
    <xf borderId="5" fillId="6" fontId="3" numFmtId="0" xfId="0" applyAlignment="1" applyBorder="1" applyFont="1">
      <alignment horizontal="center"/>
    </xf>
    <xf borderId="0" fillId="0" fontId="7" numFmtId="0" xfId="0" applyAlignment="1" applyFont="1">
      <alignment shrinkToFit="0" wrapText="1"/>
    </xf>
    <xf borderId="0" fillId="0" fontId="10" numFmtId="0" xfId="0" applyAlignment="1" applyFont="1">
      <alignment horizontal="center"/>
    </xf>
    <xf borderId="0" fillId="0" fontId="10" numFmtId="0" xfId="0" applyAlignment="1" applyFont="1">
      <alignment horizontal="center" readingOrder="0"/>
    </xf>
    <xf borderId="0" fillId="0" fontId="9" numFmtId="0" xfId="0" applyAlignment="1" applyFont="1">
      <alignment readingOrder="0"/>
    </xf>
    <xf borderId="0" fillId="7" fontId="7" numFmtId="0" xfId="0" applyAlignment="1" applyFill="1" applyFont="1">
      <alignment readingOrder="0"/>
    </xf>
    <xf borderId="0" fillId="8" fontId="11" numFmtId="0" xfId="0" applyAlignment="1" applyFill="1" applyFont="1">
      <alignment readingOrder="0"/>
    </xf>
    <xf borderId="0" fillId="0" fontId="12" numFmtId="0" xfId="0" applyFont="1"/>
    <xf borderId="0" fillId="0" fontId="12" numFmtId="0" xfId="0" applyAlignment="1" applyFont="1">
      <alignment readingOrder="0"/>
    </xf>
    <xf borderId="0" fillId="9" fontId="13" numFmtId="0" xfId="0" applyAlignment="1" applyFill="1" applyFont="1">
      <alignment readingOrder="0"/>
    </xf>
    <xf borderId="6" fillId="0" fontId="3" numFmtId="0" xfId="0" applyAlignment="1" applyBorder="1" applyFont="1">
      <alignment horizontal="right" vertical="bottom"/>
    </xf>
    <xf borderId="6" fillId="0" fontId="3" numFmtId="0" xfId="0" applyAlignment="1" applyBorder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5.43"/>
    <col customWidth="1" min="3" max="3" width="53.43"/>
    <col customWidth="1" min="4" max="4" width="90.71"/>
    <col customWidth="1" min="5" max="26" width="8.71"/>
  </cols>
  <sheetData>
    <row r="1" ht="14.25" customHeight="1"/>
    <row r="2" ht="14.25" customHeight="1"/>
    <row r="3" ht="14.25" customHeight="1"/>
    <row r="4" ht="14.25" customHeight="1">
      <c r="B4" s="1" t="s">
        <v>0</v>
      </c>
      <c r="C4" s="1" t="s">
        <v>1</v>
      </c>
      <c r="D4" s="1" t="s">
        <v>2</v>
      </c>
      <c r="F4" s="2" t="s">
        <v>3</v>
      </c>
    </row>
    <row r="5" ht="14.25" customHeight="1">
      <c r="B5" s="3" t="s">
        <v>4</v>
      </c>
      <c r="C5" s="3" t="s">
        <v>5</v>
      </c>
      <c r="D5" s="4"/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</row>
    <row r="6" ht="14.25" customHeight="1">
      <c r="B6" s="3" t="s">
        <v>12</v>
      </c>
      <c r="C6" s="3" t="s">
        <v>13</v>
      </c>
      <c r="D6" s="4"/>
      <c r="F6" s="6">
        <v>10.0</v>
      </c>
      <c r="G6" s="6">
        <v>1.0</v>
      </c>
      <c r="H6" s="6">
        <v>0.3</v>
      </c>
      <c r="I6" s="6">
        <v>10.0</v>
      </c>
      <c r="J6" s="6">
        <v>0.1</v>
      </c>
      <c r="K6" s="6">
        <v>0.1</v>
      </c>
    </row>
    <row r="7" ht="14.25" customHeight="1">
      <c r="B7" s="4" t="s">
        <v>14</v>
      </c>
      <c r="C7" s="4" t="s">
        <v>15</v>
      </c>
      <c r="D7" s="4" t="s">
        <v>16</v>
      </c>
      <c r="F7" s="6">
        <v>20.0</v>
      </c>
      <c r="G7" s="6">
        <v>0.3</v>
      </c>
      <c r="H7" s="6">
        <v>0.7</v>
      </c>
      <c r="I7" s="6">
        <v>100.0</v>
      </c>
      <c r="J7" s="6">
        <v>0.5</v>
      </c>
      <c r="K7" s="6">
        <v>0.3</v>
      </c>
    </row>
    <row r="8" ht="14.25" customHeight="1">
      <c r="B8" s="4" t="s">
        <v>17</v>
      </c>
      <c r="C8" s="4" t="s">
        <v>18</v>
      </c>
      <c r="D8" s="4" t="s">
        <v>19</v>
      </c>
      <c r="F8" s="6">
        <v>30.0</v>
      </c>
      <c r="G8" s="6">
        <v>0.7</v>
      </c>
      <c r="H8" s="6">
        <v>1.0</v>
      </c>
      <c r="I8" s="6">
        <v>500.0</v>
      </c>
      <c r="J8" s="6">
        <v>0.7</v>
      </c>
      <c r="K8" s="6">
        <v>0.7</v>
      </c>
    </row>
    <row r="9" ht="14.25" customHeight="1">
      <c r="B9" s="4" t="s">
        <v>20</v>
      </c>
      <c r="C9" s="4" t="s">
        <v>21</v>
      </c>
      <c r="D9" s="4" t="s">
        <v>22</v>
      </c>
      <c r="F9" s="6"/>
      <c r="G9" s="6">
        <v>2.0</v>
      </c>
      <c r="H9" s="6">
        <v>2.0</v>
      </c>
      <c r="I9" s="6">
        <v>1000.0</v>
      </c>
      <c r="J9" s="6">
        <v>1.0</v>
      </c>
      <c r="K9" s="6">
        <v>0.99</v>
      </c>
    </row>
    <row r="10" ht="14.25" customHeight="1">
      <c r="B10" s="4" t="s">
        <v>23</v>
      </c>
      <c r="C10" s="4" t="s">
        <v>24</v>
      </c>
      <c r="D10" s="4" t="s">
        <v>25</v>
      </c>
    </row>
    <row r="11" ht="14.25" customHeight="1">
      <c r="B11" s="4" t="s">
        <v>26</v>
      </c>
      <c r="C11" s="4" t="s">
        <v>27</v>
      </c>
      <c r="D11" s="4" t="s">
        <v>28</v>
      </c>
    </row>
    <row r="12" ht="14.25" customHeight="1">
      <c r="B12" s="4" t="s">
        <v>29</v>
      </c>
      <c r="C12" s="4" t="s">
        <v>30</v>
      </c>
      <c r="D12" s="4"/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4.86"/>
    <col customWidth="1" min="3" max="3" width="80.14"/>
    <col customWidth="1" min="4" max="4" width="39.29"/>
    <col customWidth="1" min="5" max="26" width="8.71"/>
  </cols>
  <sheetData>
    <row r="1" ht="14.25" customHeight="1"/>
    <row r="2" ht="14.25" customHeight="1"/>
    <row r="3" ht="14.25" customHeight="1"/>
    <row r="4" ht="14.25" customHeight="1"/>
    <row r="5" ht="14.25" customHeight="1">
      <c r="B5" s="5" t="s">
        <v>4</v>
      </c>
    </row>
    <row r="6" ht="14.25" customHeight="1"/>
    <row r="7" ht="14.25" customHeight="1">
      <c r="B7" s="6" t="s">
        <v>31</v>
      </c>
      <c r="C7" s="6" t="s">
        <v>32</v>
      </c>
      <c r="D7" s="7" t="s">
        <v>33</v>
      </c>
    </row>
    <row r="8" ht="14.25" customHeight="1">
      <c r="B8" s="8" t="s">
        <v>34</v>
      </c>
      <c r="C8" s="6" t="s">
        <v>35</v>
      </c>
      <c r="D8" s="9" t="s">
        <v>36</v>
      </c>
    </row>
    <row r="9" ht="14.25" customHeight="1">
      <c r="B9" s="10" t="s">
        <v>37</v>
      </c>
      <c r="C9" s="11" t="s">
        <v>38</v>
      </c>
      <c r="D9" s="7" t="s">
        <v>39</v>
      </c>
    </row>
    <row r="10" ht="14.25" customHeight="1">
      <c r="B10" s="10" t="s">
        <v>40</v>
      </c>
      <c r="C10" s="12" t="s">
        <v>41</v>
      </c>
      <c r="D10" s="7" t="s">
        <v>42</v>
      </c>
    </row>
    <row r="11" ht="14.25" customHeight="1"/>
    <row r="12" ht="14.25" customHeight="1"/>
    <row r="13" ht="14.25" customHeight="1"/>
    <row r="14" ht="14.25" customHeight="1">
      <c r="B14" s="5" t="s">
        <v>12</v>
      </c>
    </row>
    <row r="15" ht="14.25" customHeight="1"/>
    <row r="16" ht="14.25" customHeight="1">
      <c r="B16" s="6" t="s">
        <v>31</v>
      </c>
      <c r="C16" s="6" t="s">
        <v>32</v>
      </c>
      <c r="D16" s="9"/>
    </row>
    <row r="17" ht="14.25" customHeight="1">
      <c r="B17" s="10" t="s">
        <v>43</v>
      </c>
      <c r="C17" s="13" t="s">
        <v>44</v>
      </c>
      <c r="D17" s="9"/>
    </row>
    <row r="18" ht="14.25" customHeight="1">
      <c r="B18" s="14" t="s">
        <v>45</v>
      </c>
      <c r="C18" s="14" t="s">
        <v>46</v>
      </c>
      <c r="D18" s="15">
        <v>101.4879909</v>
      </c>
      <c r="E18" s="16">
        <v>3.0676816</v>
      </c>
    </row>
    <row r="19" ht="14.25" customHeight="1">
      <c r="B19" s="17"/>
      <c r="C19" s="18" t="s">
        <v>47</v>
      </c>
      <c r="D19" s="17"/>
    </row>
    <row r="20" ht="14.25" customHeight="1">
      <c r="B20" s="14" t="s">
        <v>48</v>
      </c>
      <c r="C20" s="19" t="s">
        <v>49</v>
      </c>
      <c r="D20" s="20" t="s">
        <v>50</v>
      </c>
    </row>
    <row r="21" ht="14.25" customHeight="1">
      <c r="B21" s="17"/>
      <c r="C21" s="17"/>
      <c r="D21" s="17"/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B18:B19"/>
    <mergeCell ref="B20:B21"/>
    <mergeCell ref="C20:C21"/>
    <mergeCell ref="D20:D21"/>
    <mergeCell ref="D18:D19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7.14"/>
    <col customWidth="1" min="2" max="3" width="13.29"/>
    <col customWidth="1" min="4" max="4" width="12.14"/>
    <col customWidth="1" min="5" max="5" width="5.86"/>
    <col customWidth="1" min="6" max="6" width="13.71"/>
    <col customWidth="1" min="7" max="7" width="15.71"/>
    <col customWidth="1" min="8" max="8" width="14.71"/>
    <col customWidth="1" min="9" max="9" width="18.0"/>
    <col customWidth="1" min="10" max="10" width="255.71"/>
    <col customWidth="1" min="11" max="26" width="8.71"/>
  </cols>
  <sheetData>
    <row r="1" ht="14.25" customHeight="1">
      <c r="A1" s="21" t="s">
        <v>32</v>
      </c>
      <c r="B1" s="22" t="s">
        <v>51</v>
      </c>
      <c r="C1" s="22" t="s">
        <v>52</v>
      </c>
      <c r="D1" s="23" t="s">
        <v>53</v>
      </c>
      <c r="E1" s="23" t="s">
        <v>7</v>
      </c>
      <c r="F1" s="23" t="s">
        <v>8</v>
      </c>
      <c r="G1" s="23" t="s">
        <v>54</v>
      </c>
      <c r="H1" s="23" t="s">
        <v>55</v>
      </c>
      <c r="I1" s="22" t="s">
        <v>56</v>
      </c>
      <c r="J1" s="24"/>
    </row>
    <row r="2" ht="14.25" customHeight="1">
      <c r="A2" s="25" t="s">
        <v>35</v>
      </c>
      <c r="B2" s="5">
        <v>1.0</v>
      </c>
      <c r="C2" s="26">
        <v>10.0</v>
      </c>
      <c r="D2" s="26">
        <v>10.0</v>
      </c>
      <c r="E2" s="26">
        <v>0.3</v>
      </c>
      <c r="F2" s="26">
        <v>0.3</v>
      </c>
      <c r="G2" s="26">
        <v>0.1</v>
      </c>
      <c r="H2" s="26">
        <v>0.1</v>
      </c>
      <c r="I2" s="27">
        <v>568.797</v>
      </c>
      <c r="J2" s="24"/>
    </row>
    <row r="3" ht="14.25" customHeight="1">
      <c r="A3" s="25" t="s">
        <v>35</v>
      </c>
      <c r="B3" s="5">
        <v>2.0</v>
      </c>
      <c r="C3" s="26">
        <v>10.0</v>
      </c>
      <c r="D3" s="26">
        <v>10.0</v>
      </c>
      <c r="E3" s="26">
        <v>0.3</v>
      </c>
      <c r="F3" s="26">
        <v>0.3</v>
      </c>
      <c r="G3" s="26">
        <v>0.1</v>
      </c>
      <c r="H3" s="26">
        <v>0.5</v>
      </c>
      <c r="I3" s="27">
        <v>469.225</v>
      </c>
      <c r="J3" s="24"/>
    </row>
    <row r="4" ht="14.25" customHeight="1">
      <c r="A4" s="25" t="s">
        <v>35</v>
      </c>
      <c r="B4" s="5">
        <v>3.0</v>
      </c>
      <c r="C4" s="26">
        <v>10.0</v>
      </c>
      <c r="D4" s="26">
        <v>10.0</v>
      </c>
      <c r="E4" s="26">
        <v>0.3</v>
      </c>
      <c r="F4" s="26">
        <v>0.3</v>
      </c>
      <c r="G4" s="26">
        <v>0.1</v>
      </c>
      <c r="H4" s="26">
        <v>0.7</v>
      </c>
      <c r="I4" s="27">
        <v>611.568</v>
      </c>
      <c r="J4" s="27"/>
    </row>
    <row r="5" ht="14.25" customHeight="1">
      <c r="A5" s="25" t="s">
        <v>35</v>
      </c>
      <c r="B5" s="5">
        <v>4.0</v>
      </c>
      <c r="C5" s="26">
        <v>10.0</v>
      </c>
      <c r="D5" s="26">
        <v>10.0</v>
      </c>
      <c r="E5" s="26">
        <v>0.3</v>
      </c>
      <c r="F5" s="26">
        <v>0.3</v>
      </c>
      <c r="G5" s="26">
        <v>0.1</v>
      </c>
      <c r="H5" s="26">
        <v>1.0</v>
      </c>
      <c r="I5" s="27">
        <v>563.167</v>
      </c>
      <c r="J5" s="24"/>
    </row>
    <row r="6" ht="14.25" customHeight="1">
      <c r="A6" s="25" t="s">
        <v>35</v>
      </c>
      <c r="B6" s="5">
        <v>5.0</v>
      </c>
      <c r="C6" s="26">
        <v>10.0</v>
      </c>
      <c r="D6" s="26">
        <v>10.0</v>
      </c>
      <c r="E6" s="26">
        <v>0.3</v>
      </c>
      <c r="F6" s="26">
        <v>0.3</v>
      </c>
      <c r="G6" s="26">
        <v>0.3</v>
      </c>
      <c r="H6" s="26">
        <v>0.1</v>
      </c>
      <c r="I6" s="27">
        <v>469.483</v>
      </c>
      <c r="J6" s="24"/>
    </row>
    <row r="7" ht="14.25" customHeight="1">
      <c r="A7" s="25" t="s">
        <v>35</v>
      </c>
      <c r="B7" s="5">
        <v>6.0</v>
      </c>
      <c r="C7" s="26">
        <v>10.0</v>
      </c>
      <c r="D7" s="26">
        <v>10.0</v>
      </c>
      <c r="E7" s="26">
        <v>0.3</v>
      </c>
      <c r="F7" s="26">
        <v>0.3</v>
      </c>
      <c r="G7" s="26">
        <v>0.3</v>
      </c>
      <c r="H7" s="26">
        <v>0.5</v>
      </c>
      <c r="I7" s="27">
        <v>129.537</v>
      </c>
      <c r="J7" s="24"/>
    </row>
    <row r="8" ht="14.25" customHeight="1">
      <c r="A8" s="25" t="s">
        <v>35</v>
      </c>
      <c r="B8" s="5">
        <v>7.0</v>
      </c>
      <c r="C8" s="26">
        <v>10.0</v>
      </c>
      <c r="D8" s="26">
        <v>10.0</v>
      </c>
      <c r="E8" s="26">
        <v>0.3</v>
      </c>
      <c r="F8" s="26">
        <v>0.3</v>
      </c>
      <c r="G8" s="26">
        <v>0.3</v>
      </c>
      <c r="H8" s="26">
        <v>0.7</v>
      </c>
      <c r="I8" s="27">
        <v>205.857</v>
      </c>
      <c r="J8" s="24"/>
    </row>
    <row r="9" ht="14.25" customHeight="1">
      <c r="A9" s="25" t="s">
        <v>35</v>
      </c>
      <c r="B9" s="5">
        <v>8.0</v>
      </c>
      <c r="C9" s="26">
        <v>10.0</v>
      </c>
      <c r="D9" s="26">
        <v>10.0</v>
      </c>
      <c r="E9" s="26">
        <v>0.3</v>
      </c>
      <c r="F9" s="26">
        <v>0.3</v>
      </c>
      <c r="G9" s="26">
        <v>0.3</v>
      </c>
      <c r="H9" s="26">
        <v>1.0</v>
      </c>
      <c r="I9" s="27">
        <v>233.403</v>
      </c>
      <c r="J9" s="27"/>
    </row>
    <row r="10" ht="14.25" customHeight="1">
      <c r="A10" s="25" t="s">
        <v>35</v>
      </c>
      <c r="B10" s="5">
        <v>9.0</v>
      </c>
      <c r="C10" s="26">
        <v>10.0</v>
      </c>
      <c r="D10" s="26">
        <v>10.0</v>
      </c>
      <c r="E10" s="26">
        <v>0.3</v>
      </c>
      <c r="F10" s="26">
        <v>0.3</v>
      </c>
      <c r="G10" s="26">
        <v>0.7</v>
      </c>
      <c r="H10" s="26">
        <v>0.1</v>
      </c>
      <c r="I10" s="27">
        <v>205.857</v>
      </c>
      <c r="J10" s="24"/>
    </row>
    <row r="11" ht="14.25" customHeight="1">
      <c r="A11" s="25" t="s">
        <v>35</v>
      </c>
      <c r="B11" s="5">
        <v>10.0</v>
      </c>
      <c r="C11" s="26">
        <v>10.0</v>
      </c>
      <c r="D11" s="26">
        <v>10.0</v>
      </c>
      <c r="E11" s="26">
        <v>0.3</v>
      </c>
      <c r="F11" s="26">
        <v>0.3</v>
      </c>
      <c r="G11" s="26">
        <v>0.7</v>
      </c>
      <c r="H11" s="26">
        <v>0.5</v>
      </c>
      <c r="I11" s="27">
        <v>325.713</v>
      </c>
      <c r="J11" s="24"/>
    </row>
    <row r="12" ht="14.25" customHeight="1">
      <c r="A12" s="25" t="s">
        <v>35</v>
      </c>
      <c r="B12" s="5">
        <v>1.0</v>
      </c>
      <c r="C12" s="26">
        <v>10.0</v>
      </c>
      <c r="D12" s="26">
        <v>10.0</v>
      </c>
      <c r="E12" s="26">
        <v>0.3</v>
      </c>
      <c r="F12" s="26">
        <v>0.3</v>
      </c>
      <c r="G12" s="26">
        <v>0.7</v>
      </c>
      <c r="H12" s="26">
        <v>0.7</v>
      </c>
      <c r="I12" s="27">
        <v>645.497999</v>
      </c>
      <c r="J12" s="24"/>
    </row>
    <row r="13" ht="14.25" customHeight="1">
      <c r="A13" s="25" t="s">
        <v>35</v>
      </c>
      <c r="B13" s="5">
        <v>2.0</v>
      </c>
      <c r="C13" s="26">
        <v>10.0</v>
      </c>
      <c r="D13" s="26">
        <v>10.0</v>
      </c>
      <c r="E13" s="26">
        <v>0.3</v>
      </c>
      <c r="F13" s="26">
        <v>0.3</v>
      </c>
      <c r="G13" s="26">
        <v>0.7</v>
      </c>
      <c r="H13" s="26">
        <v>1.0</v>
      </c>
      <c r="I13" s="27">
        <v>335.394</v>
      </c>
      <c r="J13" s="24"/>
    </row>
    <row r="14" ht="14.25" customHeight="1">
      <c r="A14" s="25" t="s">
        <v>35</v>
      </c>
      <c r="B14" s="5">
        <v>3.0</v>
      </c>
      <c r="C14" s="26">
        <v>10.0</v>
      </c>
      <c r="D14" s="26">
        <v>10.0</v>
      </c>
      <c r="E14" s="26">
        <v>0.3</v>
      </c>
      <c r="F14" s="26">
        <v>0.3</v>
      </c>
      <c r="G14" s="26">
        <v>0.99</v>
      </c>
      <c r="H14" s="26">
        <v>0.1</v>
      </c>
      <c r="I14" s="27">
        <v>233.403</v>
      </c>
      <c r="J14" s="24"/>
    </row>
    <row r="15" ht="14.25" customHeight="1">
      <c r="A15" s="25" t="s">
        <v>35</v>
      </c>
      <c r="B15" s="5">
        <v>4.0</v>
      </c>
      <c r="C15" s="26">
        <v>10.0</v>
      </c>
      <c r="D15" s="26">
        <v>10.0</v>
      </c>
      <c r="E15" s="26">
        <v>0.3</v>
      </c>
      <c r="F15" s="26">
        <v>0.3</v>
      </c>
      <c r="G15" s="26">
        <v>0.99</v>
      </c>
      <c r="H15" s="26">
        <v>0.5</v>
      </c>
      <c r="I15" s="27">
        <v>439.26</v>
      </c>
      <c r="J15" s="24"/>
    </row>
    <row r="16" ht="14.25" customHeight="1">
      <c r="A16" s="25" t="s">
        <v>35</v>
      </c>
      <c r="B16" s="5">
        <v>5.0</v>
      </c>
      <c r="C16" s="26">
        <v>10.0</v>
      </c>
      <c r="D16" s="26">
        <v>10.0</v>
      </c>
      <c r="E16" s="26">
        <v>0.3</v>
      </c>
      <c r="F16" s="26">
        <v>0.3</v>
      </c>
      <c r="G16" s="26">
        <v>0.99</v>
      </c>
      <c r="H16" s="26">
        <v>0.7</v>
      </c>
      <c r="I16" s="27">
        <v>492.477</v>
      </c>
      <c r="J16" s="24"/>
    </row>
    <row r="17" ht="14.25" customHeight="1">
      <c r="A17" s="25" t="s">
        <v>35</v>
      </c>
      <c r="B17" s="5">
        <v>6.0</v>
      </c>
      <c r="C17" s="26">
        <v>10.0</v>
      </c>
      <c r="D17" s="26">
        <v>10.0</v>
      </c>
      <c r="E17" s="26">
        <v>0.3</v>
      </c>
      <c r="F17" s="26">
        <v>0.3</v>
      </c>
      <c r="G17" s="26">
        <v>0.99</v>
      </c>
      <c r="H17" s="26">
        <v>1.0</v>
      </c>
      <c r="I17" s="27">
        <v>205.857</v>
      </c>
      <c r="J17" s="24"/>
    </row>
    <row r="18" ht="14.25" customHeight="1">
      <c r="A18" s="25" t="s">
        <v>35</v>
      </c>
      <c r="B18" s="5">
        <v>7.0</v>
      </c>
      <c r="C18" s="26">
        <v>10.0</v>
      </c>
      <c r="D18" s="26">
        <v>10.0</v>
      </c>
      <c r="E18" s="26">
        <v>0.3</v>
      </c>
      <c r="F18" s="26">
        <v>0.7</v>
      </c>
      <c r="G18" s="26">
        <v>0.1</v>
      </c>
      <c r="H18" s="26">
        <v>0.1</v>
      </c>
      <c r="I18" s="27">
        <v>129.537</v>
      </c>
      <c r="J18" s="24"/>
    </row>
    <row r="19" ht="14.25" customHeight="1">
      <c r="A19" s="25" t="s">
        <v>35</v>
      </c>
      <c r="B19" s="5">
        <v>8.0</v>
      </c>
      <c r="C19" s="26">
        <v>10.0</v>
      </c>
      <c r="D19" s="26">
        <v>10.0</v>
      </c>
      <c r="E19" s="26">
        <v>0.3</v>
      </c>
      <c r="F19" s="26">
        <v>0.7</v>
      </c>
      <c r="G19" s="26">
        <v>0.1</v>
      </c>
      <c r="H19" s="26">
        <v>0.5</v>
      </c>
      <c r="I19" s="27">
        <v>258.816</v>
      </c>
      <c r="J19" s="24"/>
    </row>
    <row r="20" ht="14.25" customHeight="1">
      <c r="A20" s="25" t="s">
        <v>35</v>
      </c>
      <c r="B20" s="5">
        <v>9.0</v>
      </c>
      <c r="C20" s="26">
        <v>10.0</v>
      </c>
      <c r="D20" s="26">
        <v>10.0</v>
      </c>
      <c r="E20" s="26">
        <v>0.3</v>
      </c>
      <c r="F20" s="26">
        <v>0.7</v>
      </c>
      <c r="G20" s="26">
        <v>0.1</v>
      </c>
      <c r="H20" s="26">
        <v>0.7</v>
      </c>
      <c r="I20" s="27">
        <v>362.94</v>
      </c>
      <c r="J20" s="24"/>
    </row>
    <row r="21" ht="14.25" customHeight="1">
      <c r="A21" s="25" t="s">
        <v>35</v>
      </c>
      <c r="B21" s="5">
        <v>10.0</v>
      </c>
      <c r="C21" s="26">
        <v>10.0</v>
      </c>
      <c r="D21" s="26">
        <v>10.0</v>
      </c>
      <c r="E21" s="26">
        <v>0.3</v>
      </c>
      <c r="F21" s="26">
        <v>0.7</v>
      </c>
      <c r="G21" s="26">
        <v>0.1</v>
      </c>
      <c r="H21" s="26">
        <v>1.0</v>
      </c>
      <c r="I21" s="27">
        <v>169.973</v>
      </c>
      <c r="J21" s="24"/>
    </row>
    <row r="22" ht="14.25" customHeight="1">
      <c r="A22" s="25" t="s">
        <v>35</v>
      </c>
      <c r="B22" s="5">
        <v>1.0</v>
      </c>
      <c r="C22" s="26">
        <v>10.0</v>
      </c>
      <c r="D22" s="26">
        <v>10.0</v>
      </c>
      <c r="E22" s="26">
        <v>0.3</v>
      </c>
      <c r="F22" s="26">
        <v>0.7</v>
      </c>
      <c r="G22" s="26">
        <v>0.3</v>
      </c>
      <c r="H22" s="26">
        <v>0.1</v>
      </c>
      <c r="I22" s="27">
        <v>691.04</v>
      </c>
      <c r="J22" s="24"/>
    </row>
    <row r="23" ht="14.25" customHeight="1">
      <c r="A23" s="25" t="s">
        <v>35</v>
      </c>
      <c r="B23" s="5">
        <v>2.0</v>
      </c>
      <c r="C23" s="26">
        <v>10.0</v>
      </c>
      <c r="D23" s="26">
        <v>10.0</v>
      </c>
      <c r="E23" s="26">
        <v>0.3</v>
      </c>
      <c r="F23" s="26">
        <v>0.7</v>
      </c>
      <c r="G23" s="26">
        <v>0.3</v>
      </c>
      <c r="H23" s="26">
        <v>0.5</v>
      </c>
      <c r="I23" s="27">
        <v>645.117</v>
      </c>
      <c r="J23" s="24"/>
    </row>
    <row r="24" ht="14.25" customHeight="1">
      <c r="A24" s="25" t="s">
        <v>35</v>
      </c>
      <c r="B24" s="5">
        <v>3.0</v>
      </c>
      <c r="C24" s="26">
        <v>10.0</v>
      </c>
      <c r="D24" s="26">
        <v>10.0</v>
      </c>
      <c r="E24" s="26">
        <v>0.3</v>
      </c>
      <c r="F24" s="26">
        <v>0.7</v>
      </c>
      <c r="G24" s="26">
        <v>0.3</v>
      </c>
      <c r="H24" s="26">
        <v>0.7</v>
      </c>
      <c r="I24" s="27">
        <v>411.714</v>
      </c>
      <c r="J24" s="24"/>
    </row>
    <row r="25" ht="14.25" customHeight="1">
      <c r="A25" s="25" t="s">
        <v>35</v>
      </c>
      <c r="B25" s="5">
        <v>4.0</v>
      </c>
      <c r="C25" s="26">
        <v>10.0</v>
      </c>
      <c r="D25" s="26">
        <v>10.0</v>
      </c>
      <c r="E25" s="26">
        <v>0.3</v>
      </c>
      <c r="F25" s="26">
        <v>0.7</v>
      </c>
      <c r="G25" s="26">
        <v>0.3</v>
      </c>
      <c r="H25" s="26">
        <v>1.0</v>
      </c>
      <c r="I25" s="27">
        <v>129.279</v>
      </c>
      <c r="J25" s="24"/>
    </row>
    <row r="26" ht="14.25" customHeight="1">
      <c r="A26" s="25" t="s">
        <v>35</v>
      </c>
      <c r="B26" s="5">
        <v>5.0</v>
      </c>
      <c r="C26" s="26">
        <v>10.0</v>
      </c>
      <c r="D26" s="26">
        <v>10.0</v>
      </c>
      <c r="E26" s="26">
        <v>0.3</v>
      </c>
      <c r="F26" s="26">
        <v>0.7</v>
      </c>
      <c r="G26" s="26">
        <v>0.7</v>
      </c>
      <c r="H26" s="26">
        <v>0.1</v>
      </c>
      <c r="I26" s="27">
        <v>362.94</v>
      </c>
      <c r="J26" s="24"/>
    </row>
    <row r="27" ht="14.25" customHeight="1">
      <c r="A27" s="25" t="s">
        <v>35</v>
      </c>
      <c r="B27" s="5">
        <v>6.0</v>
      </c>
      <c r="C27" s="26">
        <v>10.0</v>
      </c>
      <c r="D27" s="26">
        <v>10.0</v>
      </c>
      <c r="E27" s="26">
        <v>0.3</v>
      </c>
      <c r="F27" s="26">
        <v>0.7</v>
      </c>
      <c r="G27" s="26">
        <v>0.7</v>
      </c>
      <c r="H27" s="26">
        <v>0.5</v>
      </c>
      <c r="I27" s="27">
        <v>205.857</v>
      </c>
      <c r="J27" s="24"/>
    </row>
    <row r="28" ht="14.25" customHeight="1">
      <c r="A28" s="25" t="s">
        <v>35</v>
      </c>
      <c r="B28" s="5">
        <v>7.0</v>
      </c>
      <c r="C28" s="26">
        <v>10.0</v>
      </c>
      <c r="D28" s="26">
        <v>10.0</v>
      </c>
      <c r="E28" s="26">
        <v>0.3</v>
      </c>
      <c r="F28" s="26">
        <v>0.7</v>
      </c>
      <c r="G28" s="26">
        <v>0.7</v>
      </c>
      <c r="H28" s="26">
        <v>0.7</v>
      </c>
      <c r="I28" s="27">
        <v>335.1599999</v>
      </c>
      <c r="J28" s="24"/>
    </row>
    <row r="29" ht="14.25" customHeight="1">
      <c r="A29" s="25" t="s">
        <v>35</v>
      </c>
      <c r="B29" s="5">
        <v>8.0</v>
      </c>
      <c r="C29" s="26">
        <v>10.0</v>
      </c>
      <c r="D29" s="26">
        <v>10.0</v>
      </c>
      <c r="E29" s="26">
        <v>0.3</v>
      </c>
      <c r="F29" s="26">
        <v>0.7</v>
      </c>
      <c r="G29" s="26">
        <v>0.7</v>
      </c>
      <c r="H29" s="26">
        <v>1.0</v>
      </c>
      <c r="I29" s="27">
        <v>129.537</v>
      </c>
      <c r="J29" s="24"/>
    </row>
    <row r="30" ht="14.25" customHeight="1">
      <c r="A30" s="25" t="s">
        <v>35</v>
      </c>
      <c r="B30" s="5">
        <v>9.0</v>
      </c>
      <c r="C30" s="26">
        <v>10.0</v>
      </c>
      <c r="D30" s="26">
        <v>10.0</v>
      </c>
      <c r="E30" s="26">
        <v>0.3</v>
      </c>
      <c r="F30" s="26">
        <v>0.7</v>
      </c>
      <c r="G30" s="26">
        <v>0.99</v>
      </c>
      <c r="H30" s="26">
        <v>0.1</v>
      </c>
      <c r="I30" s="27">
        <v>205.857</v>
      </c>
      <c r="J30" s="24"/>
    </row>
    <row r="31" ht="14.25" customHeight="1">
      <c r="A31" s="25" t="s">
        <v>35</v>
      </c>
      <c r="B31" s="5">
        <v>10.0</v>
      </c>
      <c r="C31" s="26">
        <v>10.0</v>
      </c>
      <c r="D31" s="26">
        <v>10.0</v>
      </c>
      <c r="E31" s="26">
        <v>0.3</v>
      </c>
      <c r="F31" s="26">
        <v>0.7</v>
      </c>
      <c r="G31" s="26">
        <v>0.99</v>
      </c>
      <c r="H31" s="26">
        <v>0.5</v>
      </c>
      <c r="I31" s="27">
        <v>205.857</v>
      </c>
      <c r="J31" s="24"/>
    </row>
    <row r="32" ht="14.25" customHeight="1">
      <c r="A32" s="25" t="s">
        <v>35</v>
      </c>
      <c r="B32" s="5">
        <v>1.0</v>
      </c>
      <c r="C32" s="26">
        <v>10.0</v>
      </c>
      <c r="D32" s="26">
        <v>10.0</v>
      </c>
      <c r="E32" s="26">
        <v>0.3</v>
      </c>
      <c r="F32" s="26">
        <v>0.7</v>
      </c>
      <c r="G32" s="26">
        <v>0.99</v>
      </c>
      <c r="H32" s="26">
        <v>0.7</v>
      </c>
      <c r="I32" s="27">
        <v>695.106</v>
      </c>
      <c r="J32" s="24"/>
    </row>
    <row r="33" ht="14.25" customHeight="1">
      <c r="A33" s="25" t="s">
        <v>35</v>
      </c>
      <c r="B33" s="5">
        <v>2.0</v>
      </c>
      <c r="C33" s="26">
        <v>10.0</v>
      </c>
      <c r="D33" s="26">
        <v>10.0</v>
      </c>
      <c r="E33" s="26">
        <v>0.3</v>
      </c>
      <c r="F33" s="26">
        <v>0.7</v>
      </c>
      <c r="G33" s="26">
        <v>0.99</v>
      </c>
      <c r="H33" s="26">
        <v>1.0</v>
      </c>
      <c r="I33" s="27">
        <v>568.797</v>
      </c>
      <c r="J33" s="24"/>
    </row>
    <row r="34" ht="14.25" customHeight="1">
      <c r="A34" s="25" t="s">
        <v>35</v>
      </c>
      <c r="B34" s="5">
        <v>3.0</v>
      </c>
      <c r="C34" s="26">
        <v>10.0</v>
      </c>
      <c r="D34" s="26">
        <v>10.0</v>
      </c>
      <c r="E34" s="26">
        <v>0.3</v>
      </c>
      <c r="F34" s="26">
        <v>1.0</v>
      </c>
      <c r="G34" s="26">
        <v>0.1</v>
      </c>
      <c r="H34" s="26">
        <v>0.1</v>
      </c>
      <c r="I34" s="27">
        <v>411.714</v>
      </c>
      <c r="J34" s="24"/>
    </row>
    <row r="35" ht="14.25" customHeight="1">
      <c r="A35" s="25" t="s">
        <v>35</v>
      </c>
      <c r="B35" s="5">
        <v>4.0</v>
      </c>
      <c r="C35" s="26">
        <v>10.0</v>
      </c>
      <c r="D35" s="26">
        <v>10.0</v>
      </c>
      <c r="E35" s="26">
        <v>0.3</v>
      </c>
      <c r="F35" s="26">
        <v>1.0</v>
      </c>
      <c r="G35" s="26">
        <v>0.1</v>
      </c>
      <c r="H35" s="26">
        <v>0.5</v>
      </c>
      <c r="I35" s="27">
        <v>362.94</v>
      </c>
      <c r="J35" s="24"/>
    </row>
    <row r="36" ht="14.25" customHeight="1">
      <c r="A36" s="25" t="s">
        <v>35</v>
      </c>
      <c r="B36" s="5">
        <v>5.0</v>
      </c>
      <c r="C36" s="26">
        <v>10.0</v>
      </c>
      <c r="D36" s="26">
        <v>10.0</v>
      </c>
      <c r="E36" s="26">
        <v>0.3</v>
      </c>
      <c r="F36" s="26">
        <v>1.0</v>
      </c>
      <c r="G36" s="26">
        <v>0.1</v>
      </c>
      <c r="H36" s="26">
        <v>0.7</v>
      </c>
      <c r="I36" s="27">
        <v>129.537</v>
      </c>
      <c r="J36" s="24"/>
    </row>
    <row r="37" ht="14.25" customHeight="1">
      <c r="A37" s="25" t="s">
        <v>35</v>
      </c>
      <c r="B37" s="5">
        <v>6.0</v>
      </c>
      <c r="C37" s="26">
        <v>10.0</v>
      </c>
      <c r="D37" s="26">
        <v>10.0</v>
      </c>
      <c r="E37" s="26">
        <v>0.3</v>
      </c>
      <c r="F37" s="26">
        <v>1.0</v>
      </c>
      <c r="G37" s="26">
        <v>0.1</v>
      </c>
      <c r="H37" s="26">
        <v>1.0</v>
      </c>
      <c r="I37" s="27">
        <v>169.973</v>
      </c>
      <c r="J37" s="24"/>
    </row>
    <row r="38" ht="14.25" customHeight="1">
      <c r="A38" s="25" t="s">
        <v>35</v>
      </c>
      <c r="B38" s="5">
        <v>7.0</v>
      </c>
      <c r="C38" s="26">
        <v>10.0</v>
      </c>
      <c r="D38" s="26">
        <v>10.0</v>
      </c>
      <c r="E38" s="26">
        <v>0.3</v>
      </c>
      <c r="F38" s="26">
        <v>1.0</v>
      </c>
      <c r="G38" s="26">
        <v>0.3</v>
      </c>
      <c r="H38" s="26">
        <v>0.1</v>
      </c>
      <c r="I38" s="27">
        <v>335.1359999</v>
      </c>
      <c r="J38" s="24"/>
    </row>
    <row r="39" ht="14.25" customHeight="1">
      <c r="A39" s="25" t="s">
        <v>35</v>
      </c>
      <c r="B39" s="5">
        <v>8.0</v>
      </c>
      <c r="C39" s="26">
        <v>10.0</v>
      </c>
      <c r="D39" s="26">
        <v>10.0</v>
      </c>
      <c r="E39" s="26">
        <v>0.3</v>
      </c>
      <c r="F39" s="26">
        <v>1.0</v>
      </c>
      <c r="G39" s="26">
        <v>0.3</v>
      </c>
      <c r="H39" s="26">
        <v>0.5</v>
      </c>
      <c r="I39" s="27">
        <v>301.481</v>
      </c>
      <c r="J39" s="24"/>
    </row>
    <row r="40" ht="14.25" customHeight="1">
      <c r="A40" s="25" t="s">
        <v>35</v>
      </c>
      <c r="B40" s="5">
        <v>9.0</v>
      </c>
      <c r="C40" s="26">
        <v>10.0</v>
      </c>
      <c r="D40" s="26">
        <v>10.0</v>
      </c>
      <c r="E40" s="26">
        <v>0.3</v>
      </c>
      <c r="F40" s="26">
        <v>1.0</v>
      </c>
      <c r="G40" s="26">
        <v>0.3</v>
      </c>
      <c r="H40" s="26">
        <v>0.7</v>
      </c>
      <c r="I40" s="27">
        <v>205.857</v>
      </c>
      <c r="J40" s="24"/>
    </row>
    <row r="41" ht="14.25" customHeight="1">
      <c r="A41" s="25" t="s">
        <v>35</v>
      </c>
      <c r="B41" s="5">
        <v>10.0</v>
      </c>
      <c r="C41" s="26">
        <v>10.0</v>
      </c>
      <c r="D41" s="26">
        <v>10.0</v>
      </c>
      <c r="E41" s="26">
        <v>0.3</v>
      </c>
      <c r="F41" s="26">
        <v>1.0</v>
      </c>
      <c r="G41" s="26">
        <v>0.3</v>
      </c>
      <c r="H41" s="26">
        <v>1.0</v>
      </c>
      <c r="I41" s="27">
        <v>299.252</v>
      </c>
      <c r="J41" s="24"/>
    </row>
    <row r="42" ht="14.25" customHeight="1">
      <c r="A42" s="25" t="s">
        <v>35</v>
      </c>
      <c r="B42" s="5">
        <v>1.0</v>
      </c>
      <c r="C42" s="26">
        <v>10.0</v>
      </c>
      <c r="D42" s="26">
        <v>10.0</v>
      </c>
      <c r="E42" s="26">
        <v>0.3</v>
      </c>
      <c r="F42" s="26">
        <v>1.0</v>
      </c>
      <c r="G42" s="26">
        <v>0.7</v>
      </c>
      <c r="H42" s="26">
        <v>0.1</v>
      </c>
      <c r="I42" s="27">
        <v>682.908</v>
      </c>
      <c r="J42" s="24"/>
    </row>
    <row r="43" ht="14.25" customHeight="1">
      <c r="A43" s="25" t="s">
        <v>35</v>
      </c>
      <c r="B43" s="5">
        <v>2.0</v>
      </c>
      <c r="C43" s="26">
        <v>10.0</v>
      </c>
      <c r="D43" s="26">
        <v>10.0</v>
      </c>
      <c r="E43" s="26">
        <v>0.3</v>
      </c>
      <c r="F43" s="26">
        <v>1.0</v>
      </c>
      <c r="G43" s="26">
        <v>0.7</v>
      </c>
      <c r="H43" s="26">
        <v>0.5</v>
      </c>
      <c r="I43" s="27">
        <v>431.124</v>
      </c>
      <c r="J43" s="24"/>
    </row>
    <row r="44" ht="14.25" customHeight="1">
      <c r="A44" s="25" t="s">
        <v>35</v>
      </c>
      <c r="B44" s="5">
        <v>3.0</v>
      </c>
      <c r="C44" s="26">
        <v>10.0</v>
      </c>
      <c r="D44" s="26">
        <v>10.0</v>
      </c>
      <c r="E44" s="26">
        <v>0.3</v>
      </c>
      <c r="F44" s="26">
        <v>1.0</v>
      </c>
      <c r="G44" s="26">
        <v>0.7</v>
      </c>
      <c r="H44" s="26">
        <v>0.7</v>
      </c>
      <c r="I44" s="27">
        <v>301.845</v>
      </c>
      <c r="J44" s="24"/>
    </row>
    <row r="45" ht="14.25" customHeight="1">
      <c r="A45" s="25" t="s">
        <v>35</v>
      </c>
      <c r="B45" s="5">
        <v>4.0</v>
      </c>
      <c r="C45" s="26">
        <v>10.0</v>
      </c>
      <c r="D45" s="26">
        <v>10.0</v>
      </c>
      <c r="E45" s="26">
        <v>0.3</v>
      </c>
      <c r="F45" s="26">
        <v>1.0</v>
      </c>
      <c r="G45" s="26">
        <v>0.7</v>
      </c>
      <c r="H45" s="26">
        <v>1.0</v>
      </c>
      <c r="I45" s="27">
        <v>439.26</v>
      </c>
      <c r="J45" s="24"/>
    </row>
    <row r="46" ht="14.25" customHeight="1">
      <c r="A46" s="25" t="s">
        <v>35</v>
      </c>
      <c r="B46" s="5">
        <v>5.0</v>
      </c>
      <c r="C46" s="26">
        <v>10.0</v>
      </c>
      <c r="D46" s="26">
        <v>10.0</v>
      </c>
      <c r="E46" s="26">
        <v>0.3</v>
      </c>
      <c r="F46" s="26">
        <v>1.0</v>
      </c>
      <c r="G46" s="26">
        <v>0.99</v>
      </c>
      <c r="H46" s="26">
        <v>0.1</v>
      </c>
      <c r="I46" s="27">
        <v>0.0</v>
      </c>
      <c r="J46" s="24"/>
    </row>
    <row r="47" ht="14.25" customHeight="1">
      <c r="A47" s="25" t="s">
        <v>35</v>
      </c>
      <c r="B47" s="5">
        <v>6.0</v>
      </c>
      <c r="C47" s="26">
        <v>10.0</v>
      </c>
      <c r="D47" s="26">
        <v>10.0</v>
      </c>
      <c r="E47" s="26">
        <v>0.3</v>
      </c>
      <c r="F47" s="26">
        <v>1.0</v>
      </c>
      <c r="G47" s="26">
        <v>0.99</v>
      </c>
      <c r="H47" s="26">
        <v>0.5</v>
      </c>
      <c r="I47" s="27">
        <v>0.0</v>
      </c>
      <c r="J47" s="24"/>
    </row>
    <row r="48" ht="14.25" customHeight="1">
      <c r="A48" s="25" t="s">
        <v>35</v>
      </c>
      <c r="B48" s="5">
        <v>7.0</v>
      </c>
      <c r="C48" s="26">
        <v>10.0</v>
      </c>
      <c r="D48" s="26">
        <v>10.0</v>
      </c>
      <c r="E48" s="26">
        <v>0.3</v>
      </c>
      <c r="F48" s="26">
        <v>1.0</v>
      </c>
      <c r="G48" s="26">
        <v>0.99</v>
      </c>
      <c r="H48" s="26">
        <v>0.7</v>
      </c>
      <c r="I48" s="27">
        <v>0.0</v>
      </c>
      <c r="J48" s="24"/>
    </row>
    <row r="49" ht="14.25" customHeight="1">
      <c r="A49" s="25" t="s">
        <v>35</v>
      </c>
      <c r="B49" s="5">
        <v>8.0</v>
      </c>
      <c r="C49" s="26">
        <v>10.0</v>
      </c>
      <c r="D49" s="26">
        <v>10.0</v>
      </c>
      <c r="E49" s="26">
        <v>0.3</v>
      </c>
      <c r="F49" s="26">
        <v>1.0</v>
      </c>
      <c r="G49" s="26">
        <v>0.99</v>
      </c>
      <c r="H49" s="26">
        <v>1.0</v>
      </c>
      <c r="I49" s="27">
        <v>301.587</v>
      </c>
      <c r="J49" s="24"/>
    </row>
    <row r="50" ht="14.25" customHeight="1">
      <c r="A50" s="25" t="s">
        <v>35</v>
      </c>
      <c r="B50" s="5">
        <v>9.0</v>
      </c>
      <c r="C50" s="26">
        <v>10.0</v>
      </c>
      <c r="D50" s="26">
        <v>10.0</v>
      </c>
      <c r="E50" s="26">
        <v>0.3</v>
      </c>
      <c r="F50" s="26">
        <v>2.0</v>
      </c>
      <c r="G50" s="26">
        <v>0.1</v>
      </c>
      <c r="H50" s="26">
        <v>0.1</v>
      </c>
      <c r="I50" s="27">
        <v>0.0</v>
      </c>
      <c r="J50" s="24"/>
    </row>
    <row r="51" ht="14.25" customHeight="1">
      <c r="A51" s="25" t="s">
        <v>35</v>
      </c>
      <c r="B51" s="5">
        <v>10.0</v>
      </c>
      <c r="C51" s="26">
        <v>10.0</v>
      </c>
      <c r="D51" s="26">
        <v>10.0</v>
      </c>
      <c r="E51" s="26">
        <v>0.3</v>
      </c>
      <c r="F51" s="26">
        <v>2.0</v>
      </c>
      <c r="G51" s="26">
        <v>0.1</v>
      </c>
      <c r="H51" s="26">
        <v>0.5</v>
      </c>
      <c r="I51" s="27">
        <v>301.587</v>
      </c>
      <c r="J51" s="24"/>
    </row>
    <row r="52" ht="14.25" customHeight="1">
      <c r="A52" s="25" t="s">
        <v>35</v>
      </c>
      <c r="B52" s="5">
        <v>1.0</v>
      </c>
      <c r="C52" s="26">
        <v>10.0</v>
      </c>
      <c r="D52" s="26">
        <v>10.0</v>
      </c>
      <c r="E52" s="26">
        <v>0.3</v>
      </c>
      <c r="F52" s="26">
        <v>2.0</v>
      </c>
      <c r="G52" s="26">
        <v>0.1</v>
      </c>
      <c r="H52" s="26">
        <v>0.7</v>
      </c>
      <c r="I52" s="27">
        <v>641.431999999</v>
      </c>
      <c r="J52" s="24"/>
    </row>
    <row r="53" ht="14.25" customHeight="1">
      <c r="A53" s="25" t="s">
        <v>35</v>
      </c>
      <c r="B53" s="5">
        <v>2.0</v>
      </c>
      <c r="C53" s="26">
        <v>10.0</v>
      </c>
      <c r="D53" s="26">
        <v>10.0</v>
      </c>
      <c r="E53" s="26">
        <v>0.3</v>
      </c>
      <c r="F53" s="26">
        <v>2.0</v>
      </c>
      <c r="G53" s="26">
        <v>0.1</v>
      </c>
      <c r="H53" s="26">
        <v>1.0</v>
      </c>
      <c r="I53" s="27">
        <v>636.723</v>
      </c>
      <c r="J53" s="24"/>
    </row>
    <row r="54" ht="14.25" customHeight="1">
      <c r="A54" s="25" t="s">
        <v>35</v>
      </c>
      <c r="B54" s="5">
        <v>3.0</v>
      </c>
      <c r="C54" s="26">
        <v>10.0</v>
      </c>
      <c r="D54" s="26">
        <v>10.0</v>
      </c>
      <c r="E54" s="26">
        <v>0.3</v>
      </c>
      <c r="F54" s="26">
        <v>2.0</v>
      </c>
      <c r="G54" s="26">
        <v>0.3</v>
      </c>
      <c r="H54" s="26">
        <v>0.1</v>
      </c>
      <c r="I54" s="27">
        <v>129.537</v>
      </c>
      <c r="J54" s="24"/>
    </row>
    <row r="55" ht="14.25" customHeight="1">
      <c r="A55" s="25" t="s">
        <v>35</v>
      </c>
      <c r="B55" s="5">
        <v>4.0</v>
      </c>
      <c r="C55" s="26">
        <v>10.0</v>
      </c>
      <c r="D55" s="26">
        <v>10.0</v>
      </c>
      <c r="E55" s="26">
        <v>0.3</v>
      </c>
      <c r="F55" s="26">
        <v>2.0</v>
      </c>
      <c r="G55" s="26">
        <v>0.3</v>
      </c>
      <c r="H55" s="26">
        <v>0.5</v>
      </c>
      <c r="I55" s="27">
        <v>172.308</v>
      </c>
      <c r="J55" s="24"/>
    </row>
    <row r="56" ht="14.25" customHeight="1">
      <c r="A56" s="25" t="s">
        <v>35</v>
      </c>
      <c r="B56" s="5">
        <v>5.0</v>
      </c>
      <c r="C56" s="26">
        <v>10.0</v>
      </c>
      <c r="D56" s="26">
        <v>10.0</v>
      </c>
      <c r="E56" s="26">
        <v>0.3</v>
      </c>
      <c r="F56" s="26">
        <v>2.0</v>
      </c>
      <c r="G56" s="26">
        <v>0.3</v>
      </c>
      <c r="H56" s="26">
        <v>0.7</v>
      </c>
      <c r="I56" s="27">
        <v>129.279</v>
      </c>
      <c r="J56" s="24"/>
    </row>
    <row r="57" ht="14.25" customHeight="1">
      <c r="A57" s="25" t="s">
        <v>35</v>
      </c>
      <c r="B57" s="5">
        <v>6.0</v>
      </c>
      <c r="C57" s="26">
        <v>10.0</v>
      </c>
      <c r="D57" s="26">
        <v>10.0</v>
      </c>
      <c r="E57" s="26">
        <v>0.3</v>
      </c>
      <c r="F57" s="26">
        <v>2.0</v>
      </c>
      <c r="G57" s="26">
        <v>0.3</v>
      </c>
      <c r="H57" s="26">
        <v>1.0</v>
      </c>
      <c r="I57" s="27">
        <v>0.0</v>
      </c>
      <c r="J57" s="24"/>
    </row>
    <row r="58" ht="14.25" customHeight="1">
      <c r="A58" s="25" t="s">
        <v>35</v>
      </c>
      <c r="B58" s="5">
        <v>7.0</v>
      </c>
      <c r="C58" s="26">
        <v>10.0</v>
      </c>
      <c r="D58" s="26">
        <v>10.0</v>
      </c>
      <c r="E58" s="26">
        <v>0.3</v>
      </c>
      <c r="F58" s="26">
        <v>2.0</v>
      </c>
      <c r="G58" s="26">
        <v>0.7</v>
      </c>
      <c r="H58" s="26">
        <v>0.1</v>
      </c>
      <c r="I58" s="27">
        <v>0.0</v>
      </c>
      <c r="J58" s="24"/>
    </row>
    <row r="59" ht="14.25" customHeight="1">
      <c r="A59" s="25" t="s">
        <v>35</v>
      </c>
      <c r="B59" s="5">
        <v>8.0</v>
      </c>
      <c r="C59" s="26">
        <v>10.0</v>
      </c>
      <c r="D59" s="26">
        <v>10.0</v>
      </c>
      <c r="E59" s="26">
        <v>0.3</v>
      </c>
      <c r="F59" s="26">
        <v>2.0</v>
      </c>
      <c r="G59" s="26">
        <v>0.7</v>
      </c>
      <c r="H59" s="26">
        <v>0.5</v>
      </c>
      <c r="I59" s="27">
        <v>129.537</v>
      </c>
      <c r="J59" s="24"/>
    </row>
    <row r="60" ht="14.25" customHeight="1">
      <c r="A60" s="25" t="s">
        <v>35</v>
      </c>
      <c r="B60" s="5">
        <v>9.0</v>
      </c>
      <c r="C60" s="26">
        <v>10.0</v>
      </c>
      <c r="D60" s="26">
        <v>10.0</v>
      </c>
      <c r="E60" s="26">
        <v>0.3</v>
      </c>
      <c r="F60" s="26">
        <v>2.0</v>
      </c>
      <c r="G60" s="26">
        <v>0.7</v>
      </c>
      <c r="H60" s="26">
        <v>0.7</v>
      </c>
      <c r="I60" s="27">
        <v>0.0</v>
      </c>
      <c r="J60" s="24"/>
    </row>
    <row r="61" ht="14.25" customHeight="1">
      <c r="A61" s="25" t="s">
        <v>35</v>
      </c>
      <c r="B61" s="5">
        <v>10.0</v>
      </c>
      <c r="C61" s="26">
        <v>10.0</v>
      </c>
      <c r="D61" s="26">
        <v>10.0</v>
      </c>
      <c r="E61" s="26">
        <v>0.3</v>
      </c>
      <c r="F61" s="26">
        <v>2.0</v>
      </c>
      <c r="G61" s="26">
        <v>0.7</v>
      </c>
      <c r="H61" s="26">
        <v>1.0</v>
      </c>
      <c r="I61" s="27">
        <v>0.0</v>
      </c>
      <c r="J61" s="24"/>
    </row>
    <row r="62" ht="14.25" customHeight="1">
      <c r="A62" s="25" t="s">
        <v>35</v>
      </c>
      <c r="B62" s="5">
        <v>1.0</v>
      </c>
      <c r="C62" s="26">
        <v>10.0</v>
      </c>
      <c r="D62" s="26">
        <v>10.0</v>
      </c>
      <c r="E62" s="26">
        <v>0.3</v>
      </c>
      <c r="F62" s="26">
        <v>2.0</v>
      </c>
      <c r="G62" s="26">
        <v>0.99</v>
      </c>
      <c r="H62" s="26">
        <v>0.1</v>
      </c>
      <c r="I62" s="27">
        <v>637.3659999</v>
      </c>
      <c r="J62" s="24"/>
    </row>
    <row r="63" ht="14.25" customHeight="1">
      <c r="A63" s="25" t="s">
        <v>35</v>
      </c>
      <c r="B63" s="5">
        <v>2.0</v>
      </c>
      <c r="C63" s="26">
        <v>10.0</v>
      </c>
      <c r="D63" s="26">
        <v>10.0</v>
      </c>
      <c r="E63" s="26">
        <v>0.3</v>
      </c>
      <c r="F63" s="26">
        <v>2.0</v>
      </c>
      <c r="G63" s="26">
        <v>0.99</v>
      </c>
      <c r="H63" s="26">
        <v>0.5</v>
      </c>
      <c r="I63" s="27">
        <v>129.537</v>
      </c>
      <c r="J63" s="24"/>
    </row>
    <row r="64" ht="14.25" customHeight="1">
      <c r="A64" s="25" t="s">
        <v>35</v>
      </c>
      <c r="B64" s="5">
        <v>3.0</v>
      </c>
      <c r="C64" s="26">
        <v>10.0</v>
      </c>
      <c r="D64" s="26">
        <v>10.0</v>
      </c>
      <c r="E64" s="26">
        <v>0.3</v>
      </c>
      <c r="F64" s="26">
        <v>2.0</v>
      </c>
      <c r="G64" s="26">
        <v>0.99</v>
      </c>
      <c r="H64" s="26">
        <v>0.7</v>
      </c>
      <c r="I64" s="27">
        <v>129.537</v>
      </c>
      <c r="J64" s="24"/>
    </row>
    <row r="65" ht="14.25" customHeight="1">
      <c r="A65" s="25" t="s">
        <v>35</v>
      </c>
      <c r="B65" s="5">
        <v>4.0</v>
      </c>
      <c r="C65" s="26">
        <v>10.0</v>
      </c>
      <c r="D65" s="26">
        <v>10.0</v>
      </c>
      <c r="E65" s="26">
        <v>0.3</v>
      </c>
      <c r="F65" s="26">
        <v>2.0</v>
      </c>
      <c r="G65" s="26">
        <v>0.99</v>
      </c>
      <c r="H65" s="26">
        <v>1.0</v>
      </c>
      <c r="I65" s="27">
        <v>0.0</v>
      </c>
      <c r="J65" s="24"/>
    </row>
    <row r="66" ht="14.25" customHeight="1">
      <c r="A66" s="25" t="s">
        <v>35</v>
      </c>
      <c r="B66" s="5">
        <v>5.0</v>
      </c>
      <c r="C66" s="26">
        <v>10.0</v>
      </c>
      <c r="D66" s="26">
        <v>10.0</v>
      </c>
      <c r="E66" s="26">
        <v>0.7</v>
      </c>
      <c r="F66" s="26">
        <v>0.3</v>
      </c>
      <c r="G66" s="26">
        <v>0.1</v>
      </c>
      <c r="H66" s="26">
        <v>0.1</v>
      </c>
      <c r="I66" s="27">
        <v>403.376</v>
      </c>
      <c r="J66" s="24"/>
    </row>
    <row r="67" ht="14.25" customHeight="1">
      <c r="A67" s="25" t="s">
        <v>35</v>
      </c>
      <c r="B67" s="5">
        <v>6.0</v>
      </c>
      <c r="C67" s="26">
        <v>10.0</v>
      </c>
      <c r="D67" s="26">
        <v>10.0</v>
      </c>
      <c r="E67" s="26">
        <v>0.7</v>
      </c>
      <c r="F67" s="26">
        <v>0.3</v>
      </c>
      <c r="G67" s="26">
        <v>0.1</v>
      </c>
      <c r="H67" s="26">
        <v>0.5</v>
      </c>
      <c r="I67" s="27">
        <v>233.403</v>
      </c>
      <c r="J67" s="24"/>
    </row>
    <row r="68" ht="14.25" customHeight="1">
      <c r="A68" s="25" t="s">
        <v>35</v>
      </c>
      <c r="B68" s="5">
        <v>7.0</v>
      </c>
      <c r="C68" s="26">
        <v>10.0</v>
      </c>
      <c r="D68" s="26">
        <v>10.0</v>
      </c>
      <c r="E68" s="26">
        <v>0.7</v>
      </c>
      <c r="F68" s="26">
        <v>0.3</v>
      </c>
      <c r="G68" s="26">
        <v>0.1</v>
      </c>
      <c r="H68" s="26">
        <v>0.7</v>
      </c>
      <c r="I68" s="27">
        <v>428.789</v>
      </c>
      <c r="J68" s="24"/>
    </row>
    <row r="69" ht="14.25" customHeight="1">
      <c r="A69" s="25" t="s">
        <v>35</v>
      </c>
      <c r="B69" s="5">
        <v>8.0</v>
      </c>
      <c r="C69" s="26">
        <v>10.0</v>
      </c>
      <c r="D69" s="26">
        <v>10.0</v>
      </c>
      <c r="E69" s="26">
        <v>0.7</v>
      </c>
      <c r="F69" s="26">
        <v>0.3</v>
      </c>
      <c r="G69" s="26">
        <v>0.1</v>
      </c>
      <c r="H69" s="26">
        <v>1.0</v>
      </c>
      <c r="I69" s="27">
        <v>501.109</v>
      </c>
      <c r="J69" s="24"/>
    </row>
    <row r="70" ht="14.25" customHeight="1">
      <c r="A70" s="25" t="s">
        <v>35</v>
      </c>
      <c r="B70" s="5">
        <v>9.0</v>
      </c>
      <c r="C70" s="26">
        <v>10.0</v>
      </c>
      <c r="D70" s="26">
        <v>10.0</v>
      </c>
      <c r="E70" s="26">
        <v>0.7</v>
      </c>
      <c r="F70" s="26">
        <v>0.3</v>
      </c>
      <c r="G70" s="26">
        <v>0.3</v>
      </c>
      <c r="H70" s="26">
        <v>0.1</v>
      </c>
      <c r="I70" s="27">
        <v>205.857</v>
      </c>
      <c r="J70" s="24"/>
    </row>
    <row r="71" ht="14.25" customHeight="1">
      <c r="A71" s="25" t="s">
        <v>35</v>
      </c>
      <c r="B71" s="5">
        <v>10.0</v>
      </c>
      <c r="C71" s="26">
        <v>10.0</v>
      </c>
      <c r="D71" s="26">
        <v>10.0</v>
      </c>
      <c r="E71" s="26">
        <v>0.7</v>
      </c>
      <c r="F71" s="26">
        <v>0.3</v>
      </c>
      <c r="G71" s="26">
        <v>0.3</v>
      </c>
      <c r="H71" s="26">
        <v>0.5</v>
      </c>
      <c r="I71" s="27">
        <v>273.253</v>
      </c>
      <c r="J71" s="24"/>
    </row>
    <row r="72" ht="14.25" customHeight="1">
      <c r="A72" s="25" t="s">
        <v>35</v>
      </c>
      <c r="B72" s="5">
        <v>1.0</v>
      </c>
      <c r="C72" s="26">
        <v>10.0</v>
      </c>
      <c r="D72" s="26">
        <v>10.0</v>
      </c>
      <c r="E72" s="26">
        <v>0.7</v>
      </c>
      <c r="F72" s="26">
        <v>0.3</v>
      </c>
      <c r="G72" s="26">
        <v>0.3</v>
      </c>
      <c r="H72" s="26">
        <v>0.7</v>
      </c>
      <c r="I72" s="27">
        <v>641.432</v>
      </c>
      <c r="J72" s="24"/>
    </row>
    <row r="73" ht="14.25" customHeight="1">
      <c r="A73" s="25" t="s">
        <v>35</v>
      </c>
      <c r="B73" s="5">
        <v>2.0</v>
      </c>
      <c r="C73" s="26">
        <v>10.0</v>
      </c>
      <c r="D73" s="26">
        <v>10.0</v>
      </c>
      <c r="E73" s="26">
        <v>0.7</v>
      </c>
      <c r="F73" s="26">
        <v>0.3</v>
      </c>
      <c r="G73" s="26">
        <v>0.3</v>
      </c>
      <c r="H73" s="26">
        <v>1.0</v>
      </c>
      <c r="I73" s="27">
        <v>362.682</v>
      </c>
      <c r="J73" s="24"/>
    </row>
    <row r="74" ht="14.25" customHeight="1">
      <c r="A74" s="25" t="s">
        <v>35</v>
      </c>
      <c r="B74" s="5">
        <v>3.0</v>
      </c>
      <c r="C74" s="26">
        <v>10.0</v>
      </c>
      <c r="D74" s="26">
        <v>10.0</v>
      </c>
      <c r="E74" s="26">
        <v>0.7</v>
      </c>
      <c r="F74" s="26">
        <v>0.3</v>
      </c>
      <c r="G74" s="26">
        <v>0.7</v>
      </c>
      <c r="H74" s="26">
        <v>0.1</v>
      </c>
      <c r="I74" s="27">
        <v>205.857</v>
      </c>
      <c r="J74" s="24"/>
    </row>
    <row r="75" ht="14.25" customHeight="1">
      <c r="A75" s="25" t="s">
        <v>35</v>
      </c>
      <c r="B75" s="5">
        <v>4.0</v>
      </c>
      <c r="C75" s="26">
        <v>10.0</v>
      </c>
      <c r="D75" s="26">
        <v>10.0</v>
      </c>
      <c r="E75" s="26">
        <v>0.7</v>
      </c>
      <c r="F75" s="26">
        <v>0.3</v>
      </c>
      <c r="G75" s="26">
        <v>0.7</v>
      </c>
      <c r="H75" s="26">
        <v>0.5</v>
      </c>
      <c r="I75" s="27">
        <v>205.857</v>
      </c>
      <c r="J75" s="24"/>
    </row>
    <row r="76" ht="14.25" customHeight="1">
      <c r="A76" s="25" t="s">
        <v>35</v>
      </c>
      <c r="B76" s="5">
        <v>5.0</v>
      </c>
      <c r="C76" s="26">
        <v>10.0</v>
      </c>
      <c r="D76" s="26">
        <v>10.0</v>
      </c>
      <c r="E76" s="26">
        <v>0.7</v>
      </c>
      <c r="F76" s="26">
        <v>0.3</v>
      </c>
      <c r="G76" s="26">
        <v>0.7</v>
      </c>
      <c r="H76" s="26">
        <v>0.7</v>
      </c>
      <c r="I76" s="27">
        <v>169.973</v>
      </c>
      <c r="J76" s="24"/>
    </row>
    <row r="77" ht="14.25" customHeight="1">
      <c r="A77" s="25" t="s">
        <v>35</v>
      </c>
      <c r="B77" s="5">
        <v>6.0</v>
      </c>
      <c r="C77" s="26">
        <v>10.0</v>
      </c>
      <c r="D77" s="26">
        <v>10.0</v>
      </c>
      <c r="E77" s="26">
        <v>0.7</v>
      </c>
      <c r="F77" s="26">
        <v>0.3</v>
      </c>
      <c r="G77" s="26">
        <v>0.7</v>
      </c>
      <c r="H77" s="26">
        <v>1.0</v>
      </c>
      <c r="I77" s="27">
        <v>233.403</v>
      </c>
      <c r="J77" s="24"/>
    </row>
    <row r="78" ht="14.25" customHeight="1">
      <c r="A78" s="25" t="s">
        <v>35</v>
      </c>
      <c r="B78" s="5">
        <v>7.0</v>
      </c>
      <c r="C78" s="26">
        <v>10.0</v>
      </c>
      <c r="D78" s="26">
        <v>10.0</v>
      </c>
      <c r="E78" s="26">
        <v>0.7</v>
      </c>
      <c r="F78" s="26">
        <v>0.3</v>
      </c>
      <c r="G78" s="26">
        <v>0.99</v>
      </c>
      <c r="H78" s="26">
        <v>0.1</v>
      </c>
      <c r="I78" s="27">
        <v>172.202</v>
      </c>
      <c r="J78" s="24"/>
    </row>
    <row r="79" ht="14.25" customHeight="1">
      <c r="A79" s="25" t="s">
        <v>35</v>
      </c>
      <c r="B79" s="5">
        <v>8.0</v>
      </c>
      <c r="C79" s="26">
        <v>10.0</v>
      </c>
      <c r="D79" s="26">
        <v>10.0</v>
      </c>
      <c r="E79" s="26">
        <v>0.7</v>
      </c>
      <c r="F79" s="26">
        <v>0.3</v>
      </c>
      <c r="G79" s="26">
        <v>0.99</v>
      </c>
      <c r="H79" s="26">
        <v>0.5</v>
      </c>
      <c r="I79" s="27">
        <v>169.973</v>
      </c>
      <c r="J79" s="24"/>
    </row>
    <row r="80" ht="14.25" customHeight="1">
      <c r="A80" s="25" t="s">
        <v>35</v>
      </c>
      <c r="B80" s="5">
        <v>9.0</v>
      </c>
      <c r="C80" s="26">
        <v>10.0</v>
      </c>
      <c r="D80" s="26">
        <v>10.0</v>
      </c>
      <c r="E80" s="26">
        <v>0.7</v>
      </c>
      <c r="F80" s="26">
        <v>0.3</v>
      </c>
      <c r="G80" s="26">
        <v>0.99</v>
      </c>
      <c r="H80" s="26">
        <v>0.7</v>
      </c>
      <c r="I80" s="27">
        <v>233.403</v>
      </c>
      <c r="J80" s="24"/>
    </row>
    <row r="81" ht="14.25" customHeight="1">
      <c r="A81" s="25" t="s">
        <v>35</v>
      </c>
      <c r="B81" s="5">
        <v>10.0</v>
      </c>
      <c r="C81" s="26">
        <v>10.0</v>
      </c>
      <c r="D81" s="26">
        <v>10.0</v>
      </c>
      <c r="E81" s="26">
        <v>0.7</v>
      </c>
      <c r="F81" s="26">
        <v>0.3</v>
      </c>
      <c r="G81" s="26">
        <v>0.99</v>
      </c>
      <c r="H81" s="26">
        <v>1.0</v>
      </c>
      <c r="I81" s="27">
        <v>338.89</v>
      </c>
      <c r="J81" s="24"/>
    </row>
    <row r="82" ht="14.25" customHeight="1">
      <c r="A82" s="25" t="s">
        <v>35</v>
      </c>
      <c r="B82" s="5">
        <v>1.0</v>
      </c>
      <c r="C82" s="26">
        <v>10.0</v>
      </c>
      <c r="D82" s="26">
        <v>10.0</v>
      </c>
      <c r="E82" s="26">
        <v>0.7</v>
      </c>
      <c r="F82" s="26">
        <v>0.7</v>
      </c>
      <c r="G82" s="26">
        <v>0.1</v>
      </c>
      <c r="H82" s="26">
        <v>0.1</v>
      </c>
      <c r="I82" s="27">
        <v>129.537</v>
      </c>
      <c r="J82" s="24"/>
    </row>
    <row r="83" ht="14.25" customHeight="1">
      <c r="A83" s="25" t="s">
        <v>35</v>
      </c>
      <c r="B83" s="5">
        <v>2.0</v>
      </c>
      <c r="C83" s="26">
        <v>10.0</v>
      </c>
      <c r="D83" s="26">
        <v>10.0</v>
      </c>
      <c r="E83" s="26">
        <v>0.7</v>
      </c>
      <c r="F83" s="26">
        <v>0.7</v>
      </c>
      <c r="G83" s="26">
        <v>0.1</v>
      </c>
      <c r="H83" s="26">
        <v>0.5</v>
      </c>
      <c r="I83" s="27">
        <v>0.0</v>
      </c>
      <c r="J83" s="24"/>
    </row>
    <row r="84" ht="14.25" customHeight="1">
      <c r="A84" s="25" t="s">
        <v>35</v>
      </c>
      <c r="B84" s="5">
        <v>3.0</v>
      </c>
      <c r="C84" s="26">
        <v>10.0</v>
      </c>
      <c r="D84" s="26">
        <v>10.0</v>
      </c>
      <c r="E84" s="26">
        <v>0.7</v>
      </c>
      <c r="F84" s="26">
        <v>0.7</v>
      </c>
      <c r="G84" s="26">
        <v>0.1</v>
      </c>
      <c r="H84" s="26">
        <v>0.7</v>
      </c>
      <c r="I84" s="27">
        <v>194.0559</v>
      </c>
      <c r="J84" s="24"/>
    </row>
    <row r="85" ht="14.25" customHeight="1">
      <c r="A85" s="25" t="s">
        <v>35</v>
      </c>
      <c r="B85" s="5">
        <v>4.0</v>
      </c>
      <c r="C85" s="26">
        <v>10.0</v>
      </c>
      <c r="D85" s="26">
        <v>10.0</v>
      </c>
      <c r="E85" s="26">
        <v>0.7</v>
      </c>
      <c r="F85" s="26">
        <v>0.7</v>
      </c>
      <c r="G85" s="26">
        <v>0.1</v>
      </c>
      <c r="H85" s="26">
        <v>1.0</v>
      </c>
      <c r="I85" s="27">
        <v>233.403</v>
      </c>
      <c r="J85" s="24"/>
    </row>
    <row r="86" ht="14.25" customHeight="1">
      <c r="A86" s="25" t="s">
        <v>35</v>
      </c>
      <c r="B86" s="5">
        <v>5.0</v>
      </c>
      <c r="C86" s="26">
        <v>10.0</v>
      </c>
      <c r="D86" s="26">
        <v>10.0</v>
      </c>
      <c r="E86" s="26">
        <v>0.7</v>
      </c>
      <c r="F86" s="26">
        <v>0.7</v>
      </c>
      <c r="G86" s="26">
        <v>0.3</v>
      </c>
      <c r="H86" s="26">
        <v>0.1</v>
      </c>
      <c r="I86" s="27">
        <v>169.973</v>
      </c>
      <c r="J86" s="24"/>
    </row>
    <row r="87" ht="14.25" customHeight="1">
      <c r="A87" s="25" t="s">
        <v>35</v>
      </c>
      <c r="B87" s="5">
        <v>6.0</v>
      </c>
      <c r="C87" s="26">
        <v>10.0</v>
      </c>
      <c r="D87" s="26">
        <v>10.0</v>
      </c>
      <c r="E87" s="26">
        <v>0.7</v>
      </c>
      <c r="F87" s="26">
        <v>0.7</v>
      </c>
      <c r="G87" s="26">
        <v>0.3</v>
      </c>
      <c r="H87" s="26">
        <v>0.5</v>
      </c>
      <c r="I87" s="27">
        <v>362.682</v>
      </c>
      <c r="J87" s="24"/>
    </row>
    <row r="88" ht="14.25" customHeight="1">
      <c r="A88" s="25" t="s">
        <v>35</v>
      </c>
      <c r="B88" s="5">
        <v>7.0</v>
      </c>
      <c r="C88" s="26">
        <v>10.0</v>
      </c>
      <c r="D88" s="26">
        <v>10.0</v>
      </c>
      <c r="E88" s="26">
        <v>0.7</v>
      </c>
      <c r="F88" s="26">
        <v>0.7</v>
      </c>
      <c r="G88" s="26">
        <v>0.3</v>
      </c>
      <c r="H88" s="26">
        <v>0.7</v>
      </c>
      <c r="I88" s="27">
        <v>205.857</v>
      </c>
      <c r="J88" s="24"/>
    </row>
    <row r="89" ht="14.25" customHeight="1">
      <c r="A89" s="25" t="s">
        <v>35</v>
      </c>
      <c r="B89" s="5">
        <v>8.0</v>
      </c>
      <c r="C89" s="26">
        <v>10.0</v>
      </c>
      <c r="D89" s="26">
        <v>10.0</v>
      </c>
      <c r="E89" s="26">
        <v>0.7</v>
      </c>
      <c r="F89" s="26">
        <v>0.7</v>
      </c>
      <c r="G89" s="26">
        <v>0.3</v>
      </c>
      <c r="H89" s="26">
        <v>1.0</v>
      </c>
      <c r="I89" s="27">
        <v>439.26</v>
      </c>
      <c r="J89" s="24"/>
    </row>
    <row r="90" ht="14.25" customHeight="1">
      <c r="A90" s="25" t="s">
        <v>35</v>
      </c>
      <c r="B90" s="5">
        <v>9.0</v>
      </c>
      <c r="C90" s="26">
        <v>10.0</v>
      </c>
      <c r="D90" s="26">
        <v>10.0</v>
      </c>
      <c r="E90" s="26">
        <v>0.7</v>
      </c>
      <c r="F90" s="26">
        <v>0.7</v>
      </c>
      <c r="G90" s="26">
        <v>0.7</v>
      </c>
      <c r="H90" s="26">
        <v>0.1</v>
      </c>
      <c r="I90" s="27">
        <v>205.857</v>
      </c>
      <c r="J90" s="24"/>
    </row>
    <row r="91" ht="14.25" customHeight="1">
      <c r="A91" s="28" t="s">
        <v>35</v>
      </c>
      <c r="B91" s="29">
        <v>10.0</v>
      </c>
      <c r="C91" s="16">
        <v>10.0</v>
      </c>
      <c r="D91" s="16">
        <v>10.0</v>
      </c>
      <c r="E91" s="16">
        <v>0.7</v>
      </c>
      <c r="F91" s="16">
        <v>0.7</v>
      </c>
      <c r="G91" s="16">
        <v>0.7</v>
      </c>
      <c r="H91" s="16">
        <v>0.5</v>
      </c>
      <c r="I91" s="30">
        <v>67.396</v>
      </c>
      <c r="J91" s="24"/>
    </row>
    <row r="92" ht="14.25" customHeight="1">
      <c r="A92" s="25" t="s">
        <v>35</v>
      </c>
      <c r="B92" s="5">
        <v>1.0</v>
      </c>
      <c r="C92" s="26">
        <v>10.0</v>
      </c>
      <c r="D92" s="26">
        <v>10.0</v>
      </c>
      <c r="E92" s="26">
        <v>0.7</v>
      </c>
      <c r="F92" s="26">
        <v>0.7</v>
      </c>
      <c r="G92" s="26">
        <v>0.7</v>
      </c>
      <c r="H92" s="26">
        <v>0.7</v>
      </c>
      <c r="I92" s="27">
        <v>439.26</v>
      </c>
      <c r="J92" s="24"/>
    </row>
    <row r="93" ht="14.25" customHeight="1">
      <c r="A93" s="25" t="s">
        <v>35</v>
      </c>
      <c r="B93" s="5">
        <v>2.0</v>
      </c>
      <c r="C93" s="26">
        <v>10.0</v>
      </c>
      <c r="D93" s="26">
        <v>10.0</v>
      </c>
      <c r="E93" s="26">
        <v>0.7</v>
      </c>
      <c r="F93" s="26">
        <v>0.7</v>
      </c>
      <c r="G93" s="26">
        <v>0.7</v>
      </c>
      <c r="H93" s="26">
        <v>1.0</v>
      </c>
      <c r="I93" s="27">
        <v>0.0</v>
      </c>
      <c r="J93" s="24"/>
    </row>
    <row r="94" ht="14.25" customHeight="1">
      <c r="A94" s="25" t="s">
        <v>35</v>
      </c>
      <c r="B94" s="5">
        <v>3.0</v>
      </c>
      <c r="C94" s="26">
        <v>10.0</v>
      </c>
      <c r="D94" s="26">
        <v>10.0</v>
      </c>
      <c r="E94" s="26">
        <v>0.7</v>
      </c>
      <c r="F94" s="26">
        <v>0.7</v>
      </c>
      <c r="G94" s="26">
        <v>0.99</v>
      </c>
      <c r="H94" s="26">
        <v>0.1</v>
      </c>
      <c r="I94" s="27">
        <v>411.714</v>
      </c>
      <c r="J94" s="24"/>
    </row>
    <row r="95" ht="14.25" customHeight="1">
      <c r="A95" s="25" t="s">
        <v>35</v>
      </c>
      <c r="B95" s="5">
        <v>4.0</v>
      </c>
      <c r="C95" s="26">
        <v>10.0</v>
      </c>
      <c r="D95" s="26">
        <v>10.0</v>
      </c>
      <c r="E95" s="26">
        <v>0.7</v>
      </c>
      <c r="F95" s="26">
        <v>0.7</v>
      </c>
      <c r="G95" s="26">
        <v>0.99</v>
      </c>
      <c r="H95" s="26">
        <v>0.5</v>
      </c>
      <c r="I95" s="27">
        <v>233.403</v>
      </c>
      <c r="J95" s="24"/>
    </row>
    <row r="96" ht="14.25" customHeight="1">
      <c r="A96" s="25" t="s">
        <v>35</v>
      </c>
      <c r="B96" s="5">
        <v>5.0</v>
      </c>
      <c r="C96" s="26">
        <v>10.0</v>
      </c>
      <c r="D96" s="26">
        <v>10.0</v>
      </c>
      <c r="E96" s="26">
        <v>0.7</v>
      </c>
      <c r="F96" s="26">
        <v>0.7</v>
      </c>
      <c r="G96" s="26">
        <v>0.99</v>
      </c>
      <c r="H96" s="26">
        <v>0.7</v>
      </c>
      <c r="I96" s="27">
        <v>0.0</v>
      </c>
      <c r="J96" s="24"/>
    </row>
    <row r="97" ht="14.25" customHeight="1">
      <c r="A97" s="25" t="s">
        <v>35</v>
      </c>
      <c r="B97" s="5">
        <v>6.0</v>
      </c>
      <c r="C97" s="26">
        <v>10.0</v>
      </c>
      <c r="D97" s="26">
        <v>10.0</v>
      </c>
      <c r="E97" s="26">
        <v>0.7</v>
      </c>
      <c r="F97" s="26">
        <v>0.7</v>
      </c>
      <c r="G97" s="26">
        <v>0.99</v>
      </c>
      <c r="H97" s="26">
        <v>1.0</v>
      </c>
      <c r="I97" s="27">
        <v>233.403</v>
      </c>
      <c r="J97" s="24"/>
    </row>
    <row r="98" ht="14.25" customHeight="1">
      <c r="A98" s="25" t="s">
        <v>35</v>
      </c>
      <c r="B98" s="5">
        <v>7.0</v>
      </c>
      <c r="C98" s="26">
        <v>10.0</v>
      </c>
      <c r="D98" s="26">
        <v>10.0</v>
      </c>
      <c r="E98" s="26">
        <v>0.7</v>
      </c>
      <c r="F98" s="26">
        <v>1.0</v>
      </c>
      <c r="G98" s="26">
        <v>0.1</v>
      </c>
      <c r="H98" s="26">
        <v>0.1</v>
      </c>
      <c r="I98" s="27">
        <v>362.94</v>
      </c>
      <c r="J98" s="24"/>
    </row>
    <row r="99" ht="14.25" customHeight="1">
      <c r="A99" s="25" t="s">
        <v>35</v>
      </c>
      <c r="B99" s="5">
        <v>8.0</v>
      </c>
      <c r="C99" s="26">
        <v>10.0</v>
      </c>
      <c r="D99" s="26">
        <v>10.0</v>
      </c>
      <c r="E99" s="26">
        <v>0.7</v>
      </c>
      <c r="F99" s="26">
        <v>1.0</v>
      </c>
      <c r="G99" s="26">
        <v>0.1</v>
      </c>
      <c r="H99" s="26">
        <v>0.5</v>
      </c>
      <c r="I99" s="27">
        <v>439.26</v>
      </c>
      <c r="J99" s="24"/>
    </row>
    <row r="100" ht="14.25" customHeight="1">
      <c r="A100" s="25" t="s">
        <v>35</v>
      </c>
      <c r="B100" s="5">
        <v>9.0</v>
      </c>
      <c r="C100" s="26">
        <v>10.0</v>
      </c>
      <c r="D100" s="26">
        <v>10.0</v>
      </c>
      <c r="E100" s="26">
        <v>0.7</v>
      </c>
      <c r="F100" s="26">
        <v>1.0</v>
      </c>
      <c r="G100" s="26">
        <v>0.1</v>
      </c>
      <c r="H100" s="26">
        <v>0.7</v>
      </c>
      <c r="I100" s="27">
        <v>0.0</v>
      </c>
      <c r="J100" s="24"/>
    </row>
    <row r="101" ht="14.25" customHeight="1">
      <c r="A101" s="25" t="s">
        <v>35</v>
      </c>
      <c r="B101" s="5">
        <v>10.0</v>
      </c>
      <c r="C101" s="26">
        <v>10.0</v>
      </c>
      <c r="D101" s="26">
        <v>10.0</v>
      </c>
      <c r="E101" s="26">
        <v>0.7</v>
      </c>
      <c r="F101" s="26">
        <v>1.0</v>
      </c>
      <c r="G101" s="26">
        <v>0.1</v>
      </c>
      <c r="H101" s="26">
        <v>1.0</v>
      </c>
      <c r="I101" s="27">
        <v>205.857</v>
      </c>
      <c r="J101" s="24"/>
    </row>
    <row r="102" ht="14.25" customHeight="1">
      <c r="A102" s="25" t="s">
        <v>35</v>
      </c>
      <c r="B102" s="5">
        <v>1.0</v>
      </c>
      <c r="C102" s="26">
        <v>10.0</v>
      </c>
      <c r="D102" s="26">
        <v>10.0</v>
      </c>
      <c r="E102" s="26">
        <v>0.7</v>
      </c>
      <c r="F102" s="26">
        <v>1.0</v>
      </c>
      <c r="G102" s="26">
        <v>0.3</v>
      </c>
      <c r="H102" s="26">
        <v>0.1</v>
      </c>
      <c r="I102" s="27">
        <v>661.762</v>
      </c>
      <c r="J102" s="24"/>
    </row>
    <row r="103" ht="14.25" customHeight="1">
      <c r="A103" s="25" t="s">
        <v>35</v>
      </c>
      <c r="B103" s="5">
        <v>2.0</v>
      </c>
      <c r="C103" s="26">
        <v>10.0</v>
      </c>
      <c r="D103" s="26">
        <v>10.0</v>
      </c>
      <c r="E103" s="26">
        <v>0.7</v>
      </c>
      <c r="F103" s="26">
        <v>1.0</v>
      </c>
      <c r="G103" s="26">
        <v>0.3</v>
      </c>
      <c r="H103" s="26">
        <v>0.5</v>
      </c>
      <c r="I103" s="27">
        <v>233.403</v>
      </c>
      <c r="J103" s="24"/>
    </row>
    <row r="104" ht="14.25" customHeight="1">
      <c r="A104" s="25" t="s">
        <v>35</v>
      </c>
      <c r="B104" s="5">
        <v>3.0</v>
      </c>
      <c r="C104" s="26">
        <v>10.0</v>
      </c>
      <c r="D104" s="26">
        <v>10.0</v>
      </c>
      <c r="E104" s="26">
        <v>0.7</v>
      </c>
      <c r="F104" s="26">
        <v>1.0</v>
      </c>
      <c r="G104" s="26">
        <v>0.3</v>
      </c>
      <c r="H104" s="26">
        <v>0.7</v>
      </c>
      <c r="I104" s="27">
        <v>342.281</v>
      </c>
      <c r="J104" s="24"/>
    </row>
    <row r="105" ht="14.25" customHeight="1">
      <c r="A105" s="25" t="s">
        <v>35</v>
      </c>
      <c r="B105" s="5">
        <v>4.0</v>
      </c>
      <c r="C105" s="26">
        <v>10.0</v>
      </c>
      <c r="D105" s="26">
        <v>10.0</v>
      </c>
      <c r="E105" s="26">
        <v>0.7</v>
      </c>
      <c r="F105" s="26">
        <v>1.0</v>
      </c>
      <c r="G105" s="26">
        <v>0.3</v>
      </c>
      <c r="H105" s="26">
        <v>1.0</v>
      </c>
      <c r="I105" s="27">
        <v>205.857</v>
      </c>
      <c r="J105" s="24"/>
    </row>
    <row r="106" ht="14.25" customHeight="1">
      <c r="A106" s="25" t="s">
        <v>35</v>
      </c>
      <c r="B106" s="5">
        <v>5.0</v>
      </c>
      <c r="C106" s="26">
        <v>10.0</v>
      </c>
      <c r="D106" s="26">
        <v>10.0</v>
      </c>
      <c r="E106" s="26">
        <v>0.7</v>
      </c>
      <c r="F106" s="26">
        <v>1.0</v>
      </c>
      <c r="G106" s="26">
        <v>0.7</v>
      </c>
      <c r="H106" s="26">
        <v>0.1</v>
      </c>
      <c r="I106" s="27">
        <v>104.806</v>
      </c>
      <c r="J106" s="24"/>
    </row>
    <row r="107" ht="14.25" customHeight="1">
      <c r="A107" s="25" t="s">
        <v>35</v>
      </c>
      <c r="B107" s="5">
        <v>6.0</v>
      </c>
      <c r="C107" s="26">
        <v>10.0</v>
      </c>
      <c r="D107" s="26">
        <v>10.0</v>
      </c>
      <c r="E107" s="26">
        <v>0.7</v>
      </c>
      <c r="F107" s="26">
        <v>1.0</v>
      </c>
      <c r="G107" s="26">
        <v>0.7</v>
      </c>
      <c r="H107" s="26">
        <v>0.5</v>
      </c>
      <c r="I107" s="27">
        <v>0.0</v>
      </c>
      <c r="J107" s="24"/>
    </row>
    <row r="108" ht="14.25" customHeight="1">
      <c r="A108" s="25" t="s">
        <v>35</v>
      </c>
      <c r="B108" s="5">
        <v>7.0</v>
      </c>
      <c r="C108" s="26">
        <v>10.0</v>
      </c>
      <c r="D108" s="26">
        <v>10.0</v>
      </c>
      <c r="E108" s="26">
        <v>0.7</v>
      </c>
      <c r="F108" s="26">
        <v>1.0</v>
      </c>
      <c r="G108" s="26">
        <v>0.7</v>
      </c>
      <c r="H108" s="26">
        <v>0.7</v>
      </c>
      <c r="I108" s="27">
        <v>0.0</v>
      </c>
      <c r="J108" s="24"/>
    </row>
    <row r="109" ht="14.25" customHeight="1">
      <c r="A109" s="25" t="s">
        <v>35</v>
      </c>
      <c r="B109" s="5">
        <v>8.0</v>
      </c>
      <c r="C109" s="26">
        <v>10.0</v>
      </c>
      <c r="D109" s="26">
        <v>10.0</v>
      </c>
      <c r="E109" s="26">
        <v>0.7</v>
      </c>
      <c r="F109" s="26">
        <v>1.0</v>
      </c>
      <c r="G109" s="26">
        <v>0.7</v>
      </c>
      <c r="H109" s="26">
        <v>1.0</v>
      </c>
      <c r="I109" s="27">
        <v>0.0</v>
      </c>
      <c r="J109" s="24"/>
    </row>
    <row r="110" ht="14.25" customHeight="1">
      <c r="A110" s="25" t="s">
        <v>35</v>
      </c>
      <c r="B110" s="5">
        <v>9.0</v>
      </c>
      <c r="C110" s="26">
        <v>10.0</v>
      </c>
      <c r="D110" s="26">
        <v>10.0</v>
      </c>
      <c r="E110" s="26">
        <v>0.7</v>
      </c>
      <c r="F110" s="26">
        <v>1.0</v>
      </c>
      <c r="G110" s="26">
        <v>0.99</v>
      </c>
      <c r="H110" s="26">
        <v>0.1</v>
      </c>
      <c r="I110" s="27">
        <v>104.806</v>
      </c>
      <c r="J110" s="24"/>
    </row>
    <row r="111" ht="14.25" customHeight="1">
      <c r="A111" s="25" t="s">
        <v>35</v>
      </c>
      <c r="B111" s="5">
        <v>10.0</v>
      </c>
      <c r="C111" s="26">
        <v>10.0</v>
      </c>
      <c r="D111" s="26">
        <v>10.0</v>
      </c>
      <c r="E111" s="26">
        <v>0.7</v>
      </c>
      <c r="F111" s="26">
        <v>1.0</v>
      </c>
      <c r="G111" s="26">
        <v>0.99</v>
      </c>
      <c r="H111" s="26">
        <v>0.5</v>
      </c>
      <c r="I111" s="27">
        <v>0.0</v>
      </c>
      <c r="J111" s="24"/>
    </row>
    <row r="112" ht="14.25" customHeight="1">
      <c r="A112" s="25" t="s">
        <v>35</v>
      </c>
      <c r="B112" s="5">
        <v>1.0</v>
      </c>
      <c r="C112" s="26">
        <v>10.0</v>
      </c>
      <c r="D112" s="26">
        <v>10.0</v>
      </c>
      <c r="E112" s="26">
        <v>0.7</v>
      </c>
      <c r="F112" s="26">
        <v>1.0</v>
      </c>
      <c r="G112" s="26">
        <v>0.99</v>
      </c>
      <c r="H112" s="26">
        <v>0.7</v>
      </c>
      <c r="I112" s="27">
        <v>699.172</v>
      </c>
      <c r="J112" s="24"/>
    </row>
    <row r="113" ht="14.25" customHeight="1">
      <c r="A113" s="25" t="s">
        <v>35</v>
      </c>
      <c r="B113" s="5">
        <v>2.0</v>
      </c>
      <c r="C113" s="26">
        <v>10.0</v>
      </c>
      <c r="D113" s="26">
        <v>10.0</v>
      </c>
      <c r="E113" s="26">
        <v>0.7</v>
      </c>
      <c r="F113" s="26">
        <v>1.0</v>
      </c>
      <c r="G113" s="26">
        <v>0.99</v>
      </c>
      <c r="H113" s="26">
        <v>1.0</v>
      </c>
      <c r="I113" s="27">
        <v>0.0</v>
      </c>
      <c r="J113" s="24"/>
    </row>
    <row r="114" ht="14.25" customHeight="1">
      <c r="A114" s="25" t="s">
        <v>35</v>
      </c>
      <c r="B114" s="5">
        <v>3.0</v>
      </c>
      <c r="C114" s="26">
        <v>10.0</v>
      </c>
      <c r="D114" s="26">
        <v>10.0</v>
      </c>
      <c r="E114" s="26">
        <v>0.7</v>
      </c>
      <c r="F114" s="26">
        <v>2.0</v>
      </c>
      <c r="G114" s="26">
        <v>0.1</v>
      </c>
      <c r="H114" s="26">
        <v>0.1</v>
      </c>
      <c r="I114" s="27">
        <v>471.818</v>
      </c>
      <c r="J114" s="24"/>
    </row>
    <row r="115" ht="14.25" customHeight="1">
      <c r="A115" s="25" t="s">
        <v>35</v>
      </c>
      <c r="B115" s="5">
        <v>4.0</v>
      </c>
      <c r="C115" s="26">
        <v>10.0</v>
      </c>
      <c r="D115" s="26">
        <v>10.0</v>
      </c>
      <c r="E115" s="26">
        <v>0.7</v>
      </c>
      <c r="F115" s="26">
        <v>2.0</v>
      </c>
      <c r="G115" s="26">
        <v>0.1</v>
      </c>
      <c r="H115" s="26">
        <v>0.5</v>
      </c>
      <c r="I115" s="27">
        <v>205.857</v>
      </c>
      <c r="J115" s="24"/>
    </row>
    <row r="116" ht="14.25" customHeight="1">
      <c r="A116" s="25" t="s">
        <v>35</v>
      </c>
      <c r="B116" s="5">
        <v>5.0</v>
      </c>
      <c r="C116" s="26">
        <v>10.0</v>
      </c>
      <c r="D116" s="26">
        <v>10.0</v>
      </c>
      <c r="E116" s="26">
        <v>0.7</v>
      </c>
      <c r="F116" s="26">
        <v>2.0</v>
      </c>
      <c r="G116" s="26">
        <v>0.1</v>
      </c>
      <c r="H116" s="26">
        <v>0.7</v>
      </c>
      <c r="I116" s="27">
        <v>388.095</v>
      </c>
      <c r="J116" s="24"/>
    </row>
    <row r="117" ht="14.25" customHeight="1">
      <c r="A117" s="25" t="s">
        <v>35</v>
      </c>
      <c r="B117" s="5">
        <v>6.0</v>
      </c>
      <c r="C117" s="26">
        <v>10.0</v>
      </c>
      <c r="D117" s="26">
        <v>10.0</v>
      </c>
      <c r="E117" s="26">
        <v>0.7</v>
      </c>
      <c r="F117" s="26">
        <v>2.0</v>
      </c>
      <c r="G117" s="26">
        <v>0.1</v>
      </c>
      <c r="H117" s="26">
        <v>1.0</v>
      </c>
      <c r="I117" s="27">
        <v>129.537</v>
      </c>
      <c r="J117" s="24"/>
    </row>
    <row r="118" ht="14.25" customHeight="1">
      <c r="A118" s="25" t="s">
        <v>35</v>
      </c>
      <c r="B118" s="5">
        <v>7.0</v>
      </c>
      <c r="C118" s="26">
        <v>10.0</v>
      </c>
      <c r="D118" s="26">
        <v>10.0</v>
      </c>
      <c r="E118" s="26">
        <v>0.7</v>
      </c>
      <c r="F118" s="26">
        <v>2.0</v>
      </c>
      <c r="G118" s="26">
        <v>0.3</v>
      </c>
      <c r="H118" s="26">
        <v>0.1</v>
      </c>
      <c r="I118" s="27">
        <v>0.0</v>
      </c>
      <c r="J118" s="24"/>
    </row>
    <row r="119" ht="14.25" customHeight="1">
      <c r="A119" s="25" t="s">
        <v>35</v>
      </c>
      <c r="B119" s="5">
        <v>8.0</v>
      </c>
      <c r="C119" s="26">
        <v>10.0</v>
      </c>
      <c r="D119" s="26">
        <v>10.0</v>
      </c>
      <c r="E119" s="26">
        <v>0.7</v>
      </c>
      <c r="F119" s="26">
        <v>2.0</v>
      </c>
      <c r="G119" s="26">
        <v>0.3</v>
      </c>
      <c r="H119" s="26">
        <v>0.5</v>
      </c>
      <c r="I119" s="27">
        <v>0.0</v>
      </c>
      <c r="J119" s="24"/>
    </row>
    <row r="120" ht="14.25" customHeight="1">
      <c r="A120" s="25" t="s">
        <v>35</v>
      </c>
      <c r="B120" s="5">
        <v>9.0</v>
      </c>
      <c r="C120" s="26">
        <v>10.0</v>
      </c>
      <c r="D120" s="26">
        <v>10.0</v>
      </c>
      <c r="E120" s="26">
        <v>0.7</v>
      </c>
      <c r="F120" s="26">
        <v>2.0</v>
      </c>
      <c r="G120" s="26">
        <v>0.3</v>
      </c>
      <c r="H120" s="26">
        <v>0.7</v>
      </c>
      <c r="I120" s="27">
        <v>0.0</v>
      </c>
      <c r="J120" s="24"/>
    </row>
    <row r="121" ht="14.25" customHeight="1">
      <c r="A121" s="25" t="s">
        <v>35</v>
      </c>
      <c r="B121" s="5">
        <v>10.0</v>
      </c>
      <c r="C121" s="26">
        <v>10.0</v>
      </c>
      <c r="D121" s="26">
        <v>10.0</v>
      </c>
      <c r="E121" s="26">
        <v>0.7</v>
      </c>
      <c r="F121" s="26">
        <v>2.0</v>
      </c>
      <c r="G121" s="26">
        <v>0.3</v>
      </c>
      <c r="H121" s="26">
        <v>1.0</v>
      </c>
      <c r="I121" s="27">
        <v>129.279</v>
      </c>
      <c r="J121" s="24"/>
    </row>
    <row r="122" ht="14.25" customHeight="1">
      <c r="A122" s="25" t="s">
        <v>35</v>
      </c>
      <c r="B122" s="5">
        <v>1.0</v>
      </c>
      <c r="C122" s="26">
        <v>10.0</v>
      </c>
      <c r="D122" s="26">
        <v>10.0</v>
      </c>
      <c r="E122" s="26">
        <v>0.7</v>
      </c>
      <c r="F122" s="26">
        <v>2.0</v>
      </c>
      <c r="G122" s="26">
        <v>0.7</v>
      </c>
      <c r="H122" s="26">
        <v>0.1</v>
      </c>
      <c r="I122" s="27">
        <v>653.63</v>
      </c>
      <c r="J122" s="24"/>
    </row>
    <row r="123" ht="14.25" customHeight="1">
      <c r="A123" s="25" t="s">
        <v>35</v>
      </c>
      <c r="B123" s="5">
        <v>2.0</v>
      </c>
      <c r="C123" s="26">
        <v>10.0</v>
      </c>
      <c r="D123" s="26">
        <v>10.0</v>
      </c>
      <c r="E123" s="26">
        <v>0.7</v>
      </c>
      <c r="F123" s="26">
        <v>2.0</v>
      </c>
      <c r="G123" s="26">
        <v>0.7</v>
      </c>
      <c r="H123" s="26">
        <v>0.5</v>
      </c>
      <c r="I123" s="27">
        <v>129.537</v>
      </c>
      <c r="J123" s="24"/>
    </row>
    <row r="124" ht="14.25" customHeight="1">
      <c r="A124" s="25" t="s">
        <v>35</v>
      </c>
      <c r="B124" s="5">
        <v>3.0</v>
      </c>
      <c r="C124" s="26">
        <v>10.0</v>
      </c>
      <c r="D124" s="26">
        <v>10.0</v>
      </c>
      <c r="E124" s="26">
        <v>0.7</v>
      </c>
      <c r="F124" s="26">
        <v>2.0</v>
      </c>
      <c r="G124" s="26">
        <v>0.7</v>
      </c>
      <c r="H124" s="26">
        <v>0.7</v>
      </c>
      <c r="I124" s="27">
        <v>205.857</v>
      </c>
      <c r="J124" s="24"/>
    </row>
    <row r="125" ht="14.25" customHeight="1">
      <c r="A125" s="25" t="s">
        <v>35</v>
      </c>
      <c r="B125" s="5">
        <v>4.0</v>
      </c>
      <c r="C125" s="26">
        <v>10.0</v>
      </c>
      <c r="D125" s="26">
        <v>10.0</v>
      </c>
      <c r="E125" s="26">
        <v>0.7</v>
      </c>
      <c r="F125" s="26">
        <v>2.0</v>
      </c>
      <c r="G125" s="26">
        <v>0.7</v>
      </c>
      <c r="H125" s="26">
        <v>1.0</v>
      </c>
      <c r="I125" s="27">
        <v>0.0</v>
      </c>
      <c r="J125" s="24"/>
    </row>
    <row r="126" ht="14.25" customHeight="1">
      <c r="A126" s="25" t="s">
        <v>35</v>
      </c>
      <c r="B126" s="5">
        <v>5.0</v>
      </c>
      <c r="C126" s="26">
        <v>10.0</v>
      </c>
      <c r="D126" s="26">
        <v>10.0</v>
      </c>
      <c r="E126" s="26">
        <v>0.7</v>
      </c>
      <c r="F126" s="26">
        <v>2.0</v>
      </c>
      <c r="G126" s="26">
        <v>0.99</v>
      </c>
      <c r="H126" s="26">
        <v>0.1</v>
      </c>
      <c r="I126" s="27">
        <v>0.0</v>
      </c>
      <c r="J126" s="24"/>
    </row>
    <row r="127" ht="14.25" customHeight="1">
      <c r="A127" s="25" t="s">
        <v>35</v>
      </c>
      <c r="B127" s="5">
        <v>6.0</v>
      </c>
      <c r="C127" s="26">
        <v>10.0</v>
      </c>
      <c r="D127" s="26">
        <v>10.0</v>
      </c>
      <c r="E127" s="26">
        <v>0.7</v>
      </c>
      <c r="F127" s="26">
        <v>2.0</v>
      </c>
      <c r="G127" s="26">
        <v>0.99</v>
      </c>
      <c r="H127" s="26">
        <v>0.5</v>
      </c>
      <c r="I127" s="27">
        <v>0.0</v>
      </c>
      <c r="J127" s="24"/>
    </row>
    <row r="128" ht="14.25" customHeight="1">
      <c r="A128" s="25" t="s">
        <v>35</v>
      </c>
      <c r="B128" s="5">
        <v>7.0</v>
      </c>
      <c r="C128" s="26">
        <v>10.0</v>
      </c>
      <c r="D128" s="26">
        <v>10.0</v>
      </c>
      <c r="E128" s="26">
        <v>0.7</v>
      </c>
      <c r="F128" s="26">
        <v>2.0</v>
      </c>
      <c r="G128" s="26">
        <v>0.99</v>
      </c>
      <c r="H128" s="26">
        <v>0.7</v>
      </c>
      <c r="I128" s="27">
        <v>0.0</v>
      </c>
      <c r="J128" s="24"/>
    </row>
    <row r="129" ht="14.25" customHeight="1">
      <c r="A129" s="25" t="s">
        <v>35</v>
      </c>
      <c r="B129" s="5">
        <v>8.0</v>
      </c>
      <c r="C129" s="26">
        <v>10.0</v>
      </c>
      <c r="D129" s="26">
        <v>10.0</v>
      </c>
      <c r="E129" s="26">
        <v>0.7</v>
      </c>
      <c r="F129" s="26">
        <v>2.0</v>
      </c>
      <c r="G129" s="26">
        <v>0.99</v>
      </c>
      <c r="H129" s="26">
        <v>1.0</v>
      </c>
      <c r="I129" s="27">
        <v>0.0</v>
      </c>
      <c r="J129" s="24"/>
    </row>
    <row r="130" ht="14.25" customHeight="1">
      <c r="A130" s="25" t="s">
        <v>35</v>
      </c>
      <c r="B130" s="5">
        <v>9.0</v>
      </c>
      <c r="C130" s="26">
        <v>10.0</v>
      </c>
      <c r="D130" s="26">
        <v>10.0</v>
      </c>
      <c r="E130" s="26">
        <v>1.0</v>
      </c>
      <c r="F130" s="26">
        <v>0.3</v>
      </c>
      <c r="G130" s="26">
        <v>0.1</v>
      </c>
      <c r="H130" s="26">
        <v>0.1</v>
      </c>
      <c r="I130" s="27">
        <v>205.857</v>
      </c>
      <c r="J130" s="24"/>
    </row>
    <row r="131" ht="14.25" customHeight="1">
      <c r="A131" s="25" t="s">
        <v>35</v>
      </c>
      <c r="B131" s="5">
        <v>10.0</v>
      </c>
      <c r="C131" s="26">
        <v>10.0</v>
      </c>
      <c r="D131" s="26">
        <v>10.0</v>
      </c>
      <c r="E131" s="26">
        <v>1.0</v>
      </c>
      <c r="F131" s="26">
        <v>0.3</v>
      </c>
      <c r="G131" s="26">
        <v>0.1</v>
      </c>
      <c r="H131" s="26">
        <v>0.5</v>
      </c>
      <c r="I131" s="27">
        <v>439.26</v>
      </c>
      <c r="J131" s="24"/>
    </row>
    <row r="132" ht="14.25" customHeight="1">
      <c r="A132" s="25" t="s">
        <v>35</v>
      </c>
      <c r="B132" s="5">
        <v>1.0</v>
      </c>
      <c r="C132" s="26">
        <v>10.0</v>
      </c>
      <c r="D132" s="26">
        <v>10.0</v>
      </c>
      <c r="E132" s="26">
        <v>1.0</v>
      </c>
      <c r="F132" s="26">
        <v>0.3</v>
      </c>
      <c r="G132" s="26">
        <v>0.1</v>
      </c>
      <c r="H132" s="26">
        <v>0.7</v>
      </c>
      <c r="I132" s="27">
        <v>720.318</v>
      </c>
      <c r="J132" s="24"/>
    </row>
    <row r="133" ht="14.25" customHeight="1">
      <c r="A133" s="25" t="s">
        <v>35</v>
      </c>
      <c r="B133" s="5">
        <v>2.0</v>
      </c>
      <c r="C133" s="26">
        <v>10.0</v>
      </c>
      <c r="D133" s="26">
        <v>10.0</v>
      </c>
      <c r="E133" s="26">
        <v>1.0</v>
      </c>
      <c r="F133" s="26">
        <v>0.3</v>
      </c>
      <c r="G133" s="26">
        <v>0.1</v>
      </c>
      <c r="H133" s="26">
        <v>1.0</v>
      </c>
      <c r="I133" s="27">
        <v>637.365999</v>
      </c>
      <c r="J133" s="24"/>
    </row>
    <row r="134" ht="14.25" customHeight="1">
      <c r="A134" s="25" t="s">
        <v>35</v>
      </c>
      <c r="B134" s="5">
        <v>3.0</v>
      </c>
      <c r="C134" s="26">
        <v>10.0</v>
      </c>
      <c r="D134" s="26">
        <v>10.0</v>
      </c>
      <c r="E134" s="26">
        <v>1.0</v>
      </c>
      <c r="F134" s="26">
        <v>0.3</v>
      </c>
      <c r="G134" s="26">
        <v>0.3</v>
      </c>
      <c r="H134" s="26">
        <v>0.1</v>
      </c>
      <c r="I134" s="27">
        <v>0.0</v>
      </c>
      <c r="J134" s="24"/>
    </row>
    <row r="135" ht="14.25" customHeight="1">
      <c r="A135" s="25" t="s">
        <v>35</v>
      </c>
      <c r="B135" s="5">
        <v>4.0</v>
      </c>
      <c r="C135" s="26">
        <v>10.0</v>
      </c>
      <c r="D135" s="26">
        <v>10.0</v>
      </c>
      <c r="E135" s="26">
        <v>1.0</v>
      </c>
      <c r="F135" s="26">
        <v>0.3</v>
      </c>
      <c r="G135" s="26">
        <v>0.3</v>
      </c>
      <c r="H135" s="26">
        <v>0.5</v>
      </c>
      <c r="I135" s="27">
        <v>466.806</v>
      </c>
      <c r="J135" s="24"/>
    </row>
    <row r="136" ht="14.25" customHeight="1">
      <c r="A136" s="25" t="s">
        <v>35</v>
      </c>
      <c r="B136" s="5">
        <v>5.0</v>
      </c>
      <c r="C136" s="26">
        <v>10.0</v>
      </c>
      <c r="D136" s="26">
        <v>10.0</v>
      </c>
      <c r="E136" s="26">
        <v>1.0</v>
      </c>
      <c r="F136" s="26">
        <v>0.3</v>
      </c>
      <c r="G136" s="26">
        <v>0.3</v>
      </c>
      <c r="H136" s="26">
        <v>0.7</v>
      </c>
      <c r="I136" s="27">
        <v>362.94</v>
      </c>
      <c r="J136" s="24"/>
    </row>
    <row r="137" ht="14.25" customHeight="1">
      <c r="A137" s="25" t="s">
        <v>35</v>
      </c>
      <c r="B137" s="5">
        <v>6.0</v>
      </c>
      <c r="C137" s="26">
        <v>10.0</v>
      </c>
      <c r="D137" s="26">
        <v>10.0</v>
      </c>
      <c r="E137" s="26">
        <v>1.0</v>
      </c>
      <c r="F137" s="26">
        <v>0.3</v>
      </c>
      <c r="G137" s="26">
        <v>0.3</v>
      </c>
      <c r="H137" s="26">
        <v>1.0</v>
      </c>
      <c r="I137" s="27">
        <v>172.202</v>
      </c>
      <c r="J137" s="24"/>
    </row>
    <row r="138" ht="14.25" customHeight="1">
      <c r="A138" s="25" t="s">
        <v>35</v>
      </c>
      <c r="B138" s="5">
        <v>7.0</v>
      </c>
      <c r="C138" s="26">
        <v>10.0</v>
      </c>
      <c r="D138" s="26">
        <v>10.0</v>
      </c>
      <c r="E138" s="26">
        <v>1.0</v>
      </c>
      <c r="F138" s="26">
        <v>0.3</v>
      </c>
      <c r="G138" s="26">
        <v>0.7</v>
      </c>
      <c r="H138" s="26">
        <v>0.1</v>
      </c>
      <c r="I138" s="27">
        <v>233.403</v>
      </c>
      <c r="J138" s="24"/>
    </row>
    <row r="139" ht="14.25" customHeight="1">
      <c r="A139" s="25" t="s">
        <v>35</v>
      </c>
      <c r="B139" s="5">
        <v>8.0</v>
      </c>
      <c r="C139" s="26">
        <v>10.0</v>
      </c>
      <c r="D139" s="26">
        <v>10.0</v>
      </c>
      <c r="E139" s="26">
        <v>1.0</v>
      </c>
      <c r="F139" s="26">
        <v>0.3</v>
      </c>
      <c r="G139" s="26">
        <v>0.7</v>
      </c>
      <c r="H139" s="26">
        <v>0.5</v>
      </c>
      <c r="I139" s="27">
        <v>0.0</v>
      </c>
      <c r="J139" s="24"/>
    </row>
    <row r="140" ht="14.25" customHeight="1">
      <c r="A140" s="25" t="s">
        <v>35</v>
      </c>
      <c r="B140" s="5">
        <v>9.0</v>
      </c>
      <c r="C140" s="26">
        <v>10.0</v>
      </c>
      <c r="D140" s="26">
        <v>10.0</v>
      </c>
      <c r="E140" s="26">
        <v>1.0</v>
      </c>
      <c r="F140" s="26">
        <v>0.3</v>
      </c>
      <c r="G140" s="26">
        <v>0.7</v>
      </c>
      <c r="H140" s="26">
        <v>0.7</v>
      </c>
      <c r="I140" s="27">
        <v>273.253</v>
      </c>
      <c r="J140" s="24"/>
    </row>
    <row r="141" ht="14.25" customHeight="1">
      <c r="A141" s="25" t="s">
        <v>35</v>
      </c>
      <c r="B141" s="5">
        <v>10.0</v>
      </c>
      <c r="C141" s="26">
        <v>10.0</v>
      </c>
      <c r="D141" s="26">
        <v>10.0</v>
      </c>
      <c r="E141" s="26">
        <v>1.0</v>
      </c>
      <c r="F141" s="26">
        <v>0.3</v>
      </c>
      <c r="G141" s="26">
        <v>0.7</v>
      </c>
      <c r="H141" s="26">
        <v>1.0</v>
      </c>
      <c r="I141" s="27">
        <v>205.857</v>
      </c>
      <c r="J141" s="24"/>
    </row>
    <row r="142" ht="14.25" customHeight="1">
      <c r="A142" s="25" t="s">
        <v>35</v>
      </c>
      <c r="B142" s="5">
        <v>1.0</v>
      </c>
      <c r="C142" s="26">
        <v>10.0</v>
      </c>
      <c r="D142" s="26">
        <v>10.0</v>
      </c>
      <c r="E142" s="26">
        <v>1.0</v>
      </c>
      <c r="F142" s="26">
        <v>0.3</v>
      </c>
      <c r="G142" s="26">
        <v>0.99</v>
      </c>
      <c r="H142" s="26">
        <v>0.1</v>
      </c>
      <c r="I142" s="27">
        <v>665.828</v>
      </c>
      <c r="J142" s="24"/>
    </row>
    <row r="143" ht="14.25" customHeight="1">
      <c r="A143" s="25" t="s">
        <v>35</v>
      </c>
      <c r="B143" s="5">
        <v>2.0</v>
      </c>
      <c r="C143" s="26">
        <v>10.0</v>
      </c>
      <c r="D143" s="26">
        <v>10.0</v>
      </c>
      <c r="E143" s="26">
        <v>1.0</v>
      </c>
      <c r="F143" s="26">
        <v>0.3</v>
      </c>
      <c r="G143" s="26">
        <v>0.99</v>
      </c>
      <c r="H143" s="26">
        <v>0.5</v>
      </c>
      <c r="I143" s="27">
        <v>259.074</v>
      </c>
      <c r="J143" s="24"/>
    </row>
    <row r="144" ht="14.25" customHeight="1">
      <c r="A144" s="25" t="s">
        <v>35</v>
      </c>
      <c r="B144" s="5">
        <v>3.0</v>
      </c>
      <c r="C144" s="26">
        <v>10.0</v>
      </c>
      <c r="D144" s="26">
        <v>10.0</v>
      </c>
      <c r="E144" s="26">
        <v>1.0</v>
      </c>
      <c r="F144" s="26">
        <v>0.3</v>
      </c>
      <c r="G144" s="26">
        <v>0.99</v>
      </c>
      <c r="H144" s="26">
        <v>0.7</v>
      </c>
      <c r="I144" s="27">
        <v>233.403</v>
      </c>
      <c r="J144" s="24"/>
    </row>
    <row r="145" ht="14.25" customHeight="1">
      <c r="A145" s="25" t="s">
        <v>35</v>
      </c>
      <c r="B145" s="5">
        <v>4.0</v>
      </c>
      <c r="C145" s="26">
        <v>10.0</v>
      </c>
      <c r="D145" s="26">
        <v>10.0</v>
      </c>
      <c r="E145" s="26">
        <v>1.0</v>
      </c>
      <c r="F145" s="26">
        <v>0.3</v>
      </c>
      <c r="G145" s="26">
        <v>0.99</v>
      </c>
      <c r="H145" s="26">
        <v>1.0</v>
      </c>
      <c r="I145" s="27">
        <v>439.26</v>
      </c>
      <c r="J145" s="24"/>
    </row>
    <row r="146" ht="14.25" customHeight="1">
      <c r="A146" s="25" t="s">
        <v>35</v>
      </c>
      <c r="B146" s="5">
        <v>5.0</v>
      </c>
      <c r="C146" s="26">
        <v>10.0</v>
      </c>
      <c r="D146" s="26">
        <v>10.0</v>
      </c>
      <c r="E146" s="26">
        <v>1.0</v>
      </c>
      <c r="F146" s="26">
        <v>0.7</v>
      </c>
      <c r="G146" s="26">
        <v>0.1</v>
      </c>
      <c r="H146" s="26">
        <v>0.1</v>
      </c>
      <c r="I146" s="27">
        <v>439.26</v>
      </c>
      <c r="J146" s="24"/>
    </row>
    <row r="147" ht="14.25" customHeight="1">
      <c r="A147" s="25" t="s">
        <v>35</v>
      </c>
      <c r="B147" s="5">
        <v>6.0</v>
      </c>
      <c r="C147" s="26">
        <v>10.0</v>
      </c>
      <c r="D147" s="26">
        <v>10.0</v>
      </c>
      <c r="E147" s="26">
        <v>1.0</v>
      </c>
      <c r="F147" s="26">
        <v>0.7</v>
      </c>
      <c r="G147" s="26">
        <v>0.1</v>
      </c>
      <c r="H147" s="26">
        <v>0.5</v>
      </c>
      <c r="I147" s="27">
        <v>169.973</v>
      </c>
      <c r="J147" s="24"/>
    </row>
    <row r="148" ht="14.25" customHeight="1">
      <c r="A148" s="25" t="s">
        <v>35</v>
      </c>
      <c r="B148" s="5">
        <v>7.0</v>
      </c>
      <c r="C148" s="26">
        <v>10.0</v>
      </c>
      <c r="D148" s="26">
        <v>10.0</v>
      </c>
      <c r="E148" s="26">
        <v>1.0</v>
      </c>
      <c r="F148" s="26">
        <v>0.7</v>
      </c>
      <c r="G148" s="26">
        <v>0.1</v>
      </c>
      <c r="H148" s="26">
        <v>0.7</v>
      </c>
      <c r="I148" s="27">
        <v>233.403</v>
      </c>
      <c r="J148" s="24"/>
    </row>
    <row r="149" ht="14.25" customHeight="1">
      <c r="A149" s="25" t="s">
        <v>35</v>
      </c>
      <c r="B149" s="5">
        <v>8.0</v>
      </c>
      <c r="C149" s="26">
        <v>10.0</v>
      </c>
      <c r="D149" s="26">
        <v>10.0</v>
      </c>
      <c r="E149" s="26">
        <v>1.0</v>
      </c>
      <c r="F149" s="26">
        <v>0.7</v>
      </c>
      <c r="G149" s="26">
        <v>0.1</v>
      </c>
      <c r="H149" s="26">
        <v>1.0</v>
      </c>
      <c r="I149" s="27">
        <v>299.252</v>
      </c>
      <c r="J149" s="24"/>
    </row>
    <row r="150" ht="14.25" customHeight="1">
      <c r="A150" s="25" t="s">
        <v>35</v>
      </c>
      <c r="B150" s="5">
        <v>9.0</v>
      </c>
      <c r="C150" s="26">
        <v>10.0</v>
      </c>
      <c r="D150" s="26">
        <v>10.0</v>
      </c>
      <c r="E150" s="26">
        <v>1.0</v>
      </c>
      <c r="F150" s="26">
        <v>0.7</v>
      </c>
      <c r="G150" s="26">
        <v>0.3</v>
      </c>
      <c r="H150" s="26">
        <v>0.1</v>
      </c>
      <c r="I150" s="27">
        <v>205.857</v>
      </c>
      <c r="J150" s="24"/>
    </row>
    <row r="151" ht="14.25" customHeight="1">
      <c r="A151" s="25" t="s">
        <v>35</v>
      </c>
      <c r="B151" s="5">
        <v>10.0</v>
      </c>
      <c r="C151" s="26">
        <v>10.0</v>
      </c>
      <c r="D151" s="26">
        <v>10.0</v>
      </c>
      <c r="E151" s="26">
        <v>1.0</v>
      </c>
      <c r="F151" s="26">
        <v>0.7</v>
      </c>
      <c r="G151" s="26">
        <v>0.3</v>
      </c>
      <c r="H151" s="26">
        <v>0.5</v>
      </c>
      <c r="I151" s="27">
        <v>205.857</v>
      </c>
      <c r="J151" s="24"/>
    </row>
    <row r="152" ht="14.25" customHeight="1">
      <c r="A152" s="25" t="s">
        <v>35</v>
      </c>
      <c r="B152" s="5">
        <v>1.0</v>
      </c>
      <c r="C152" s="26">
        <v>10.0</v>
      </c>
      <c r="D152" s="26">
        <v>10.0</v>
      </c>
      <c r="E152" s="26">
        <v>1.0</v>
      </c>
      <c r="F152" s="26">
        <v>0.7</v>
      </c>
      <c r="G152" s="26">
        <v>0.3</v>
      </c>
      <c r="H152" s="26">
        <v>0.7</v>
      </c>
      <c r="I152" s="27">
        <v>653.63</v>
      </c>
      <c r="J152" s="24"/>
    </row>
    <row r="153" ht="14.25" customHeight="1">
      <c r="A153" s="25" t="s">
        <v>35</v>
      </c>
      <c r="B153" s="5">
        <v>2.0</v>
      </c>
      <c r="C153" s="26">
        <v>10.0</v>
      </c>
      <c r="D153" s="26">
        <v>10.0</v>
      </c>
      <c r="E153" s="26">
        <v>1.0</v>
      </c>
      <c r="F153" s="26">
        <v>0.7</v>
      </c>
      <c r="G153" s="26">
        <v>0.3</v>
      </c>
      <c r="H153" s="26">
        <v>1.0</v>
      </c>
      <c r="I153" s="27">
        <v>403.376</v>
      </c>
      <c r="J153" s="24"/>
    </row>
    <row r="154" ht="14.25" customHeight="1">
      <c r="A154" s="25" t="s">
        <v>35</v>
      </c>
      <c r="B154" s="5">
        <v>3.0</v>
      </c>
      <c r="C154" s="26">
        <v>10.0</v>
      </c>
      <c r="D154" s="26">
        <v>10.0</v>
      </c>
      <c r="E154" s="26">
        <v>1.0</v>
      </c>
      <c r="F154" s="26">
        <v>0.7</v>
      </c>
      <c r="G154" s="26">
        <v>0.7</v>
      </c>
      <c r="H154" s="26">
        <v>0.1</v>
      </c>
      <c r="I154" s="27">
        <v>0.0</v>
      </c>
      <c r="J154" s="24"/>
    </row>
    <row r="155" ht="14.25" customHeight="1">
      <c r="A155" s="25" t="s">
        <v>35</v>
      </c>
      <c r="B155" s="5">
        <v>4.0</v>
      </c>
      <c r="C155" s="26">
        <v>10.0</v>
      </c>
      <c r="D155" s="26">
        <v>10.0</v>
      </c>
      <c r="E155" s="26">
        <v>1.0</v>
      </c>
      <c r="F155" s="26">
        <v>0.7</v>
      </c>
      <c r="G155" s="26">
        <v>0.7</v>
      </c>
      <c r="H155" s="26">
        <v>0.5</v>
      </c>
      <c r="I155" s="27">
        <v>0.0</v>
      </c>
      <c r="J155" s="24"/>
    </row>
    <row r="156" ht="14.25" customHeight="1">
      <c r="A156" s="25" t="s">
        <v>35</v>
      </c>
      <c r="B156" s="5">
        <v>5.0</v>
      </c>
      <c r="C156" s="26">
        <v>10.0</v>
      </c>
      <c r="D156" s="26">
        <v>10.0</v>
      </c>
      <c r="E156" s="26">
        <v>1.0</v>
      </c>
      <c r="F156" s="26">
        <v>0.7</v>
      </c>
      <c r="G156" s="26">
        <v>0.7</v>
      </c>
      <c r="H156" s="26">
        <v>0.7</v>
      </c>
      <c r="I156" s="27">
        <v>0.0</v>
      </c>
      <c r="J156" s="24"/>
    </row>
    <row r="157" ht="14.25" customHeight="1">
      <c r="A157" s="25" t="s">
        <v>35</v>
      </c>
      <c r="B157" s="5">
        <v>6.0</v>
      </c>
      <c r="C157" s="26">
        <v>10.0</v>
      </c>
      <c r="D157" s="26">
        <v>10.0</v>
      </c>
      <c r="E157" s="26">
        <v>1.0</v>
      </c>
      <c r="F157" s="26">
        <v>0.7</v>
      </c>
      <c r="G157" s="26">
        <v>0.7</v>
      </c>
      <c r="H157" s="26">
        <v>1.0</v>
      </c>
      <c r="I157" s="27">
        <v>233.403</v>
      </c>
      <c r="J157" s="24"/>
    </row>
    <row r="158" ht="14.25" customHeight="1">
      <c r="A158" s="25" t="s">
        <v>35</v>
      </c>
      <c r="B158" s="5">
        <v>7.0</v>
      </c>
      <c r="C158" s="26">
        <v>10.0</v>
      </c>
      <c r="D158" s="26">
        <v>10.0</v>
      </c>
      <c r="E158" s="26">
        <v>1.0</v>
      </c>
      <c r="F158" s="26">
        <v>0.7</v>
      </c>
      <c r="G158" s="26">
        <v>0.99</v>
      </c>
      <c r="H158" s="26">
        <v>0.1</v>
      </c>
      <c r="I158" s="27">
        <v>338.209</v>
      </c>
      <c r="J158" s="24"/>
    </row>
    <row r="159" ht="14.25" customHeight="1">
      <c r="A159" s="25" t="s">
        <v>35</v>
      </c>
      <c r="B159" s="5">
        <v>8.0</v>
      </c>
      <c r="C159" s="26">
        <v>10.0</v>
      </c>
      <c r="D159" s="26">
        <v>10.0</v>
      </c>
      <c r="E159" s="26">
        <v>1.0</v>
      </c>
      <c r="F159" s="26">
        <v>0.7</v>
      </c>
      <c r="G159" s="26">
        <v>0.99</v>
      </c>
      <c r="H159" s="26">
        <v>0.5</v>
      </c>
      <c r="I159" s="27">
        <v>126.66</v>
      </c>
      <c r="J159" s="24"/>
    </row>
    <row r="160" ht="14.25" customHeight="1">
      <c r="A160" s="25" t="s">
        <v>35</v>
      </c>
      <c r="B160" s="5">
        <v>9.0</v>
      </c>
      <c r="C160" s="26">
        <v>10.0</v>
      </c>
      <c r="D160" s="26">
        <v>10.0</v>
      </c>
      <c r="E160" s="26">
        <v>1.0</v>
      </c>
      <c r="F160" s="26">
        <v>0.7</v>
      </c>
      <c r="G160" s="26">
        <v>0.99</v>
      </c>
      <c r="H160" s="26">
        <v>0.7</v>
      </c>
      <c r="I160" s="27">
        <v>0.0</v>
      </c>
      <c r="J160" s="24"/>
    </row>
    <row r="161" ht="14.25" customHeight="1">
      <c r="A161" s="25" t="s">
        <v>35</v>
      </c>
      <c r="B161" s="5">
        <v>10.0</v>
      </c>
      <c r="C161" s="26">
        <v>10.0</v>
      </c>
      <c r="D161" s="26">
        <v>10.0</v>
      </c>
      <c r="E161" s="26">
        <v>1.0</v>
      </c>
      <c r="F161" s="26">
        <v>0.7</v>
      </c>
      <c r="G161" s="26">
        <v>0.99</v>
      </c>
      <c r="H161" s="26">
        <v>1.0</v>
      </c>
      <c r="I161" s="27">
        <v>104.806</v>
      </c>
      <c r="J161" s="24"/>
    </row>
    <row r="162" ht="14.25" customHeight="1">
      <c r="A162" s="25" t="s">
        <v>35</v>
      </c>
      <c r="B162" s="5">
        <v>1.0</v>
      </c>
      <c r="C162" s="26">
        <v>10.0</v>
      </c>
      <c r="D162" s="26">
        <v>10.0</v>
      </c>
      <c r="E162" s="26">
        <v>1.0</v>
      </c>
      <c r="F162" s="26">
        <v>1.0</v>
      </c>
      <c r="G162" s="26">
        <v>0.1</v>
      </c>
      <c r="H162" s="26">
        <v>0.1</v>
      </c>
      <c r="I162" s="27">
        <v>728.45</v>
      </c>
      <c r="J162" s="24"/>
    </row>
    <row r="163" ht="14.25" customHeight="1">
      <c r="A163" s="25" t="s">
        <v>35</v>
      </c>
      <c r="B163" s="5">
        <v>2.0</v>
      </c>
      <c r="C163" s="26">
        <v>10.0</v>
      </c>
      <c r="D163" s="26">
        <v>10.0</v>
      </c>
      <c r="E163" s="26">
        <v>1.0</v>
      </c>
      <c r="F163" s="26">
        <v>1.0</v>
      </c>
      <c r="G163" s="26">
        <v>0.1</v>
      </c>
      <c r="H163" s="26">
        <v>0.5</v>
      </c>
      <c r="I163" s="27">
        <v>686.974</v>
      </c>
      <c r="J163" s="24"/>
    </row>
    <row r="164" ht="14.25" customHeight="1">
      <c r="A164" s="25" t="s">
        <v>35</v>
      </c>
      <c r="B164" s="5">
        <v>3.0</v>
      </c>
      <c r="C164" s="26">
        <v>10.0</v>
      </c>
      <c r="D164" s="26">
        <v>10.0</v>
      </c>
      <c r="E164" s="26">
        <v>1.0</v>
      </c>
      <c r="F164" s="26">
        <v>1.0</v>
      </c>
      <c r="G164" s="26">
        <v>0.1</v>
      </c>
      <c r="H164" s="26">
        <v>0.7</v>
      </c>
      <c r="I164" s="27">
        <v>691.04</v>
      </c>
      <c r="J164" s="24"/>
    </row>
    <row r="165" ht="14.25" customHeight="1">
      <c r="A165" s="25" t="s">
        <v>35</v>
      </c>
      <c r="B165" s="5">
        <v>4.0</v>
      </c>
      <c r="C165" s="26">
        <v>10.0</v>
      </c>
      <c r="D165" s="26">
        <v>10.0</v>
      </c>
      <c r="E165" s="26">
        <v>1.0</v>
      </c>
      <c r="F165" s="26">
        <v>1.0</v>
      </c>
      <c r="G165" s="26">
        <v>0.1</v>
      </c>
      <c r="H165" s="26">
        <v>1.0</v>
      </c>
      <c r="I165" s="27">
        <v>678.842</v>
      </c>
      <c r="J165" s="24"/>
    </row>
    <row r="166" ht="14.25" customHeight="1">
      <c r="A166" s="25" t="s">
        <v>35</v>
      </c>
      <c r="B166" s="5">
        <v>5.0</v>
      </c>
      <c r="C166" s="26">
        <v>10.0</v>
      </c>
      <c r="D166" s="26">
        <v>10.0</v>
      </c>
      <c r="E166" s="26">
        <v>1.0</v>
      </c>
      <c r="F166" s="26">
        <v>1.0</v>
      </c>
      <c r="G166" s="26">
        <v>0.3</v>
      </c>
      <c r="H166" s="26">
        <v>0.1</v>
      </c>
      <c r="I166" s="27">
        <v>686.974</v>
      </c>
      <c r="J166" s="24"/>
    </row>
    <row r="167" ht="14.25" customHeight="1">
      <c r="A167" s="25" t="s">
        <v>35</v>
      </c>
      <c r="B167" s="5">
        <v>6.0</v>
      </c>
      <c r="C167" s="26">
        <v>10.0</v>
      </c>
      <c r="D167" s="26">
        <v>10.0</v>
      </c>
      <c r="E167" s="26">
        <v>1.0</v>
      </c>
      <c r="F167" s="26">
        <v>1.0</v>
      </c>
      <c r="G167" s="26">
        <v>0.3</v>
      </c>
      <c r="H167" s="26">
        <v>0.5</v>
      </c>
      <c r="I167" s="27">
        <v>695.106</v>
      </c>
      <c r="J167" s="24"/>
    </row>
    <row r="168" ht="14.25" customHeight="1">
      <c r="A168" s="25" t="s">
        <v>35</v>
      </c>
      <c r="B168" s="5">
        <v>7.0</v>
      </c>
      <c r="C168" s="26">
        <v>10.0</v>
      </c>
      <c r="D168" s="26">
        <v>10.0</v>
      </c>
      <c r="E168" s="26">
        <v>1.0</v>
      </c>
      <c r="F168" s="26">
        <v>1.0</v>
      </c>
      <c r="G168" s="26">
        <v>0.3</v>
      </c>
      <c r="H168" s="26">
        <v>0.7</v>
      </c>
      <c r="I168" s="27">
        <v>695.106</v>
      </c>
      <c r="J168" s="24"/>
    </row>
    <row r="169" ht="14.25" customHeight="1">
      <c r="A169" s="25" t="s">
        <v>35</v>
      </c>
      <c r="B169" s="5">
        <v>8.0</v>
      </c>
      <c r="C169" s="26">
        <v>10.0</v>
      </c>
      <c r="D169" s="26">
        <v>10.0</v>
      </c>
      <c r="E169" s="26">
        <v>1.0</v>
      </c>
      <c r="F169" s="26">
        <v>1.0</v>
      </c>
      <c r="G169" s="26">
        <v>0.3</v>
      </c>
      <c r="H169" s="26">
        <v>1.0</v>
      </c>
      <c r="I169" s="27">
        <v>657.696</v>
      </c>
      <c r="J169" s="24"/>
    </row>
    <row r="170" ht="14.25" customHeight="1">
      <c r="A170" s="25" t="s">
        <v>35</v>
      </c>
      <c r="B170" s="5">
        <v>9.0</v>
      </c>
      <c r="C170" s="26">
        <v>10.0</v>
      </c>
      <c r="D170" s="26">
        <v>10.0</v>
      </c>
      <c r="E170" s="26">
        <v>1.0</v>
      </c>
      <c r="F170" s="26">
        <v>1.0</v>
      </c>
      <c r="G170" s="26">
        <v>0.7</v>
      </c>
      <c r="H170" s="26">
        <v>0.1</v>
      </c>
      <c r="I170" s="27">
        <v>645.498</v>
      </c>
      <c r="J170" s="24"/>
    </row>
    <row r="171" ht="14.25" customHeight="1">
      <c r="A171" s="25" t="s">
        <v>35</v>
      </c>
      <c r="B171" s="5">
        <v>10.0</v>
      </c>
      <c r="C171" s="26">
        <v>10.0</v>
      </c>
      <c r="D171" s="26">
        <v>10.0</v>
      </c>
      <c r="E171" s="26">
        <v>1.0</v>
      </c>
      <c r="F171" s="26">
        <v>1.0</v>
      </c>
      <c r="G171" s="26">
        <v>0.7</v>
      </c>
      <c r="H171" s="26">
        <v>0.5</v>
      </c>
      <c r="I171" s="27">
        <v>678.842</v>
      </c>
      <c r="J171" s="24"/>
    </row>
    <row r="172" ht="14.25" customHeight="1">
      <c r="A172" s="25" t="s">
        <v>35</v>
      </c>
      <c r="B172" s="5">
        <v>1.0</v>
      </c>
      <c r="C172" s="26">
        <v>10.0</v>
      </c>
      <c r="D172" s="26">
        <v>10.0</v>
      </c>
      <c r="E172" s="26">
        <v>1.0</v>
      </c>
      <c r="F172" s="26">
        <v>1.0</v>
      </c>
      <c r="G172" s="26">
        <v>0.7</v>
      </c>
      <c r="H172" s="26">
        <v>0.7</v>
      </c>
      <c r="I172" s="27">
        <v>695.106</v>
      </c>
      <c r="J172" s="24"/>
    </row>
    <row r="173" ht="14.25" customHeight="1">
      <c r="A173" s="25" t="s">
        <v>35</v>
      </c>
      <c r="B173" s="5">
        <v>2.0</v>
      </c>
      <c r="C173" s="26">
        <v>10.0</v>
      </c>
      <c r="D173" s="26">
        <v>10.0</v>
      </c>
      <c r="E173" s="26">
        <v>1.0</v>
      </c>
      <c r="F173" s="26">
        <v>1.0</v>
      </c>
      <c r="G173" s="26">
        <v>0.7</v>
      </c>
      <c r="H173" s="26">
        <v>1.0</v>
      </c>
      <c r="I173" s="27">
        <v>691.04</v>
      </c>
      <c r="J173" s="24"/>
    </row>
    <row r="174" ht="14.25" customHeight="1">
      <c r="A174" s="25" t="s">
        <v>35</v>
      </c>
      <c r="B174" s="5">
        <v>3.0</v>
      </c>
      <c r="C174" s="26">
        <v>10.0</v>
      </c>
      <c r="D174" s="26">
        <v>10.0</v>
      </c>
      <c r="E174" s="26">
        <v>1.0</v>
      </c>
      <c r="F174" s="26">
        <v>1.0</v>
      </c>
      <c r="G174" s="26">
        <v>0.99</v>
      </c>
      <c r="H174" s="26">
        <v>0.1</v>
      </c>
      <c r="I174" s="27">
        <v>641.432</v>
      </c>
      <c r="J174" s="24"/>
    </row>
    <row r="175" ht="14.25" customHeight="1">
      <c r="A175" s="25" t="s">
        <v>35</v>
      </c>
      <c r="B175" s="5">
        <v>4.0</v>
      </c>
      <c r="C175" s="26">
        <v>10.0</v>
      </c>
      <c r="D175" s="26">
        <v>10.0</v>
      </c>
      <c r="E175" s="26">
        <v>1.0</v>
      </c>
      <c r="F175" s="26">
        <v>1.0</v>
      </c>
      <c r="G175" s="26">
        <v>0.99</v>
      </c>
      <c r="H175" s="26">
        <v>0.5</v>
      </c>
      <c r="I175" s="27">
        <v>649.564</v>
      </c>
      <c r="J175" s="24"/>
    </row>
    <row r="176" ht="14.25" customHeight="1">
      <c r="A176" s="25" t="s">
        <v>35</v>
      </c>
      <c r="B176" s="5">
        <v>5.0</v>
      </c>
      <c r="C176" s="26">
        <v>10.0</v>
      </c>
      <c r="D176" s="26">
        <v>10.0</v>
      </c>
      <c r="E176" s="26">
        <v>1.0</v>
      </c>
      <c r="F176" s="26">
        <v>1.0</v>
      </c>
      <c r="G176" s="26">
        <v>0.99</v>
      </c>
      <c r="H176" s="26">
        <v>0.7</v>
      </c>
      <c r="I176" s="27">
        <v>695.106</v>
      </c>
      <c r="J176" s="24"/>
    </row>
    <row r="177" ht="14.25" customHeight="1">
      <c r="A177" s="25" t="s">
        <v>35</v>
      </c>
      <c r="B177" s="5">
        <v>6.0</v>
      </c>
      <c r="C177" s="26">
        <v>10.0</v>
      </c>
      <c r="D177" s="26">
        <v>10.0</v>
      </c>
      <c r="E177" s="26">
        <v>1.0</v>
      </c>
      <c r="F177" s="26">
        <v>1.0</v>
      </c>
      <c r="G177" s="26">
        <v>0.99</v>
      </c>
      <c r="H177" s="26">
        <v>1.0</v>
      </c>
      <c r="I177" s="27">
        <v>678.842</v>
      </c>
      <c r="J177" s="24"/>
    </row>
    <row r="178" ht="14.25" customHeight="1">
      <c r="A178" s="25" t="s">
        <v>35</v>
      </c>
      <c r="B178" s="5">
        <v>7.0</v>
      </c>
      <c r="C178" s="26">
        <v>10.0</v>
      </c>
      <c r="D178" s="26">
        <v>10.0</v>
      </c>
      <c r="E178" s="26">
        <v>1.0</v>
      </c>
      <c r="F178" s="26">
        <v>2.0</v>
      </c>
      <c r="G178" s="26">
        <v>0.1</v>
      </c>
      <c r="H178" s="26">
        <v>0.1</v>
      </c>
      <c r="I178" s="2">
        <v>732.516</v>
      </c>
      <c r="J178" s="24"/>
    </row>
    <row r="179" ht="14.25" customHeight="1">
      <c r="A179" s="25" t="s">
        <v>35</v>
      </c>
      <c r="B179" s="5">
        <v>8.0</v>
      </c>
      <c r="C179" s="26">
        <v>10.0</v>
      </c>
      <c r="D179" s="26">
        <v>10.0</v>
      </c>
      <c r="E179" s="26">
        <v>1.0</v>
      </c>
      <c r="F179" s="26">
        <v>2.0</v>
      </c>
      <c r="G179" s="26">
        <v>0.1</v>
      </c>
      <c r="H179" s="26">
        <v>0.5</v>
      </c>
      <c r="I179" s="27">
        <v>682.908</v>
      </c>
      <c r="J179" s="24"/>
    </row>
    <row r="180" ht="14.25" customHeight="1">
      <c r="A180" s="25" t="s">
        <v>35</v>
      </c>
      <c r="B180" s="5">
        <v>9.0</v>
      </c>
      <c r="C180" s="26">
        <v>10.0</v>
      </c>
      <c r="D180" s="26">
        <v>10.0</v>
      </c>
      <c r="E180" s="26">
        <v>1.0</v>
      </c>
      <c r="F180" s="26">
        <v>2.0</v>
      </c>
      <c r="G180" s="26">
        <v>0.1</v>
      </c>
      <c r="H180" s="26">
        <v>0.7</v>
      </c>
      <c r="I180" s="27">
        <v>682.908</v>
      </c>
      <c r="J180" s="24"/>
    </row>
    <row r="181" ht="14.25" customHeight="1">
      <c r="A181" s="25" t="s">
        <v>35</v>
      </c>
      <c r="B181" s="5">
        <v>10.0</v>
      </c>
      <c r="C181" s="26">
        <v>500.0</v>
      </c>
      <c r="D181" s="26">
        <v>10.0</v>
      </c>
      <c r="E181" s="26">
        <v>0.3</v>
      </c>
      <c r="F181" s="26">
        <v>0.3</v>
      </c>
      <c r="G181" s="26">
        <v>0.3</v>
      </c>
      <c r="H181" s="26">
        <v>0.5</v>
      </c>
      <c r="I181" s="27">
        <v>649.564</v>
      </c>
      <c r="J181" s="24"/>
    </row>
    <row r="182" ht="14.25" customHeight="1">
      <c r="A182" s="25" t="s">
        <v>35</v>
      </c>
      <c r="B182" s="5">
        <v>1.0</v>
      </c>
      <c r="C182" s="26">
        <v>500.0</v>
      </c>
      <c r="D182" s="26">
        <v>10.0</v>
      </c>
      <c r="E182" s="26">
        <v>0.3</v>
      </c>
      <c r="F182" s="26">
        <v>0.3</v>
      </c>
      <c r="G182" s="26">
        <v>0.3</v>
      </c>
      <c r="H182" s="26">
        <v>0.7</v>
      </c>
      <c r="I182" s="27">
        <v>691.04</v>
      </c>
      <c r="J182" s="24"/>
    </row>
    <row r="183" ht="14.25" customHeight="1">
      <c r="A183" s="25" t="s">
        <v>35</v>
      </c>
      <c r="B183" s="5">
        <v>2.0</v>
      </c>
      <c r="C183" s="26">
        <v>500.0</v>
      </c>
      <c r="D183" s="26">
        <v>10.0</v>
      </c>
      <c r="E183" s="26">
        <v>0.3</v>
      </c>
      <c r="F183" s="26">
        <v>0.3</v>
      </c>
      <c r="G183" s="26">
        <v>0.3</v>
      </c>
      <c r="H183" s="26">
        <v>1.0</v>
      </c>
      <c r="I183" s="27">
        <v>657.696</v>
      </c>
      <c r="J183" s="24"/>
    </row>
    <row r="184" ht="14.25" customHeight="1">
      <c r="A184" s="25" t="s">
        <v>35</v>
      </c>
      <c r="B184" s="5">
        <v>3.0</v>
      </c>
      <c r="C184" s="26">
        <v>500.0</v>
      </c>
      <c r="D184" s="26">
        <v>10.0</v>
      </c>
      <c r="E184" s="26">
        <v>0.3</v>
      </c>
      <c r="F184" s="26">
        <v>0.3</v>
      </c>
      <c r="G184" s="26">
        <v>0.7</v>
      </c>
      <c r="H184" s="26">
        <v>0.1</v>
      </c>
      <c r="I184" s="27">
        <v>724.384</v>
      </c>
      <c r="J184" s="24"/>
    </row>
    <row r="185" ht="14.25" customHeight="1">
      <c r="A185" s="25" t="s">
        <v>35</v>
      </c>
      <c r="B185" s="5">
        <v>4.0</v>
      </c>
      <c r="C185" s="26">
        <v>500.0</v>
      </c>
      <c r="D185" s="26">
        <v>10.0</v>
      </c>
      <c r="E185" s="26">
        <v>0.3</v>
      </c>
      <c r="F185" s="26">
        <v>0.3</v>
      </c>
      <c r="G185" s="26">
        <v>0.7</v>
      </c>
      <c r="H185" s="26">
        <v>0.5</v>
      </c>
      <c r="I185" s="27">
        <v>682.908</v>
      </c>
      <c r="J185" s="24"/>
    </row>
    <row r="186" ht="14.25" customHeight="1">
      <c r="A186" s="25" t="s">
        <v>35</v>
      </c>
      <c r="B186" s="5">
        <v>5.0</v>
      </c>
      <c r="C186" s="26">
        <v>500.0</v>
      </c>
      <c r="D186" s="26">
        <v>10.0</v>
      </c>
      <c r="E186" s="26">
        <v>0.3</v>
      </c>
      <c r="F186" s="26">
        <v>0.3</v>
      </c>
      <c r="G186" s="26">
        <v>0.7</v>
      </c>
      <c r="H186" s="26">
        <v>0.7</v>
      </c>
      <c r="I186" s="2">
        <v>728.45</v>
      </c>
      <c r="J186" s="24"/>
    </row>
    <row r="187" ht="14.25" customHeight="1">
      <c r="A187" s="25" t="s">
        <v>35</v>
      </c>
      <c r="B187" s="5">
        <v>6.0</v>
      </c>
      <c r="C187" s="26">
        <v>500.0</v>
      </c>
      <c r="D187" s="26">
        <v>10.0</v>
      </c>
      <c r="E187" s="26">
        <v>0.3</v>
      </c>
      <c r="F187" s="26">
        <v>0.3</v>
      </c>
      <c r="G187" s="26">
        <v>0.7</v>
      </c>
      <c r="H187" s="26">
        <v>1.0</v>
      </c>
      <c r="I187" s="27">
        <v>657.696</v>
      </c>
      <c r="J187" s="24"/>
    </row>
    <row r="188" ht="14.25" customHeight="1">
      <c r="A188" s="25" t="s">
        <v>35</v>
      </c>
      <c r="B188" s="5">
        <v>7.0</v>
      </c>
      <c r="C188" s="26">
        <v>500.0</v>
      </c>
      <c r="D188" s="26">
        <v>10.0</v>
      </c>
      <c r="E188" s="26">
        <v>0.3</v>
      </c>
      <c r="F188" s="26">
        <v>0.3</v>
      </c>
      <c r="G188" s="26">
        <v>0.99</v>
      </c>
      <c r="H188" s="26">
        <v>0.1</v>
      </c>
      <c r="I188" s="27">
        <v>665.828</v>
      </c>
      <c r="J188" s="24"/>
    </row>
    <row r="189" ht="14.25" customHeight="1">
      <c r="A189" s="25" t="s">
        <v>35</v>
      </c>
      <c r="B189" s="5">
        <v>8.0</v>
      </c>
      <c r="C189" s="26">
        <v>500.0</v>
      </c>
      <c r="D189" s="26">
        <v>10.0</v>
      </c>
      <c r="E189" s="26">
        <v>0.3</v>
      </c>
      <c r="F189" s="26">
        <v>0.3</v>
      </c>
      <c r="G189" s="26">
        <v>0.99</v>
      </c>
      <c r="H189" s="26">
        <v>0.5</v>
      </c>
      <c r="I189" s="27">
        <v>691.04</v>
      </c>
      <c r="J189" s="24"/>
    </row>
    <row r="190" ht="14.25" customHeight="1">
      <c r="A190" s="25" t="s">
        <v>35</v>
      </c>
      <c r="B190" s="5">
        <v>9.0</v>
      </c>
      <c r="C190" s="26">
        <v>500.0</v>
      </c>
      <c r="D190" s="26">
        <v>10.0</v>
      </c>
      <c r="E190" s="26">
        <v>0.3</v>
      </c>
      <c r="F190" s="26">
        <v>0.3</v>
      </c>
      <c r="G190" s="26">
        <v>0.99</v>
      </c>
      <c r="H190" s="26">
        <v>0.7</v>
      </c>
      <c r="I190" s="27">
        <v>682.908</v>
      </c>
      <c r="J190" s="24"/>
    </row>
    <row r="191" ht="14.25" customHeight="1">
      <c r="A191" s="25" t="s">
        <v>35</v>
      </c>
      <c r="B191" s="5">
        <v>10.0</v>
      </c>
      <c r="C191" s="26">
        <v>500.0</v>
      </c>
      <c r="D191" s="26">
        <v>10.0</v>
      </c>
      <c r="E191" s="26">
        <v>0.3</v>
      </c>
      <c r="F191" s="26">
        <v>0.3</v>
      </c>
      <c r="G191" s="26">
        <v>0.99</v>
      </c>
      <c r="H191" s="26">
        <v>1.0</v>
      </c>
      <c r="I191" s="27">
        <v>657.696</v>
      </c>
      <c r="J191" s="24"/>
    </row>
    <row r="192" ht="14.25" customHeight="1">
      <c r="A192" s="25" t="s">
        <v>35</v>
      </c>
      <c r="B192" s="5">
        <v>1.0</v>
      </c>
      <c r="C192" s="26">
        <v>500.0</v>
      </c>
      <c r="D192" s="26">
        <v>10.0</v>
      </c>
      <c r="E192" s="26">
        <v>0.3</v>
      </c>
      <c r="F192" s="26">
        <v>0.7</v>
      </c>
      <c r="G192" s="26">
        <v>0.1</v>
      </c>
      <c r="H192" s="26">
        <v>0.1</v>
      </c>
      <c r="I192" s="27">
        <v>691.04</v>
      </c>
      <c r="J192" s="24"/>
    </row>
    <row r="193" ht="14.25" customHeight="1">
      <c r="A193" s="25" t="s">
        <v>35</v>
      </c>
      <c r="B193" s="5">
        <v>2.0</v>
      </c>
      <c r="C193" s="26">
        <v>500.0</v>
      </c>
      <c r="D193" s="26">
        <v>10.0</v>
      </c>
      <c r="E193" s="26">
        <v>0.3</v>
      </c>
      <c r="F193" s="26">
        <v>0.7</v>
      </c>
      <c r="G193" s="26">
        <v>0.1</v>
      </c>
      <c r="H193" s="26">
        <v>0.5</v>
      </c>
      <c r="I193" s="27">
        <v>682.908</v>
      </c>
      <c r="J193" s="24"/>
    </row>
    <row r="194" ht="14.25" customHeight="1">
      <c r="A194" s="25" t="s">
        <v>35</v>
      </c>
      <c r="B194" s="5">
        <v>3.0</v>
      </c>
      <c r="C194" s="26">
        <v>500.0</v>
      </c>
      <c r="D194" s="26">
        <v>10.0</v>
      </c>
      <c r="E194" s="26">
        <v>0.3</v>
      </c>
      <c r="F194" s="26">
        <v>0.7</v>
      </c>
      <c r="G194" s="26">
        <v>0.1</v>
      </c>
      <c r="H194" s="26">
        <v>0.7</v>
      </c>
      <c r="I194" s="27">
        <v>682.908</v>
      </c>
      <c r="J194" s="24"/>
    </row>
    <row r="195" ht="14.25" customHeight="1">
      <c r="A195" s="25" t="s">
        <v>35</v>
      </c>
      <c r="B195" s="5">
        <v>4.0</v>
      </c>
      <c r="C195" s="26">
        <v>500.0</v>
      </c>
      <c r="D195" s="26">
        <v>10.0</v>
      </c>
      <c r="E195" s="26">
        <v>0.3</v>
      </c>
      <c r="F195" s="26">
        <v>0.7</v>
      </c>
      <c r="G195" s="26">
        <v>0.1</v>
      </c>
      <c r="H195" s="26">
        <v>1.0</v>
      </c>
      <c r="I195" s="27">
        <v>649.564</v>
      </c>
      <c r="J195" s="24"/>
    </row>
    <row r="196" ht="14.25" customHeight="1">
      <c r="A196" s="25" t="s">
        <v>35</v>
      </c>
      <c r="B196" s="5">
        <v>5.0</v>
      </c>
      <c r="C196" s="26">
        <v>500.0</v>
      </c>
      <c r="D196" s="26">
        <v>10.0</v>
      </c>
      <c r="E196" s="26">
        <v>0.3</v>
      </c>
      <c r="F196" s="26">
        <v>0.7</v>
      </c>
      <c r="G196" s="26">
        <v>0.3</v>
      </c>
      <c r="H196" s="26">
        <v>0.1</v>
      </c>
      <c r="I196" s="27">
        <v>707.304</v>
      </c>
      <c r="J196" s="24"/>
    </row>
    <row r="197" ht="14.25" customHeight="1">
      <c r="A197" s="25" t="s">
        <v>35</v>
      </c>
      <c r="B197" s="5">
        <v>6.0</v>
      </c>
      <c r="C197" s="26">
        <v>500.0</v>
      </c>
      <c r="D197" s="26">
        <v>10.0</v>
      </c>
      <c r="E197" s="26">
        <v>0.3</v>
      </c>
      <c r="F197" s="26">
        <v>0.7</v>
      </c>
      <c r="G197" s="26">
        <v>0.3</v>
      </c>
      <c r="H197" s="26">
        <v>0.5</v>
      </c>
      <c r="I197" s="27">
        <v>678.842</v>
      </c>
      <c r="J197" s="24"/>
    </row>
    <row r="198" ht="14.25" customHeight="1">
      <c r="A198" s="25" t="s">
        <v>35</v>
      </c>
      <c r="B198" s="5">
        <v>7.0</v>
      </c>
      <c r="C198" s="26">
        <v>500.0</v>
      </c>
      <c r="D198" s="26">
        <v>10.0</v>
      </c>
      <c r="E198" s="26">
        <v>0.3</v>
      </c>
      <c r="F198" s="26">
        <v>0.7</v>
      </c>
      <c r="G198" s="26">
        <v>0.3</v>
      </c>
      <c r="H198" s="26">
        <v>0.7</v>
      </c>
      <c r="I198" s="27">
        <v>720.318</v>
      </c>
      <c r="J198" s="24"/>
    </row>
    <row r="199" ht="14.25" customHeight="1">
      <c r="A199" s="25" t="s">
        <v>35</v>
      </c>
      <c r="B199" s="5">
        <v>8.0</v>
      </c>
      <c r="C199" s="26">
        <v>500.0</v>
      </c>
      <c r="D199" s="26">
        <v>10.0</v>
      </c>
      <c r="E199" s="26">
        <v>0.3</v>
      </c>
      <c r="F199" s="26">
        <v>0.7</v>
      </c>
      <c r="G199" s="26">
        <v>0.3</v>
      </c>
      <c r="H199" s="26">
        <v>1.0</v>
      </c>
      <c r="I199" s="27">
        <v>682.908</v>
      </c>
      <c r="J199" s="24"/>
    </row>
    <row r="200" ht="14.25" customHeight="1">
      <c r="A200" s="25" t="s">
        <v>35</v>
      </c>
      <c r="B200" s="5">
        <v>9.0</v>
      </c>
      <c r="C200" s="26">
        <v>500.0</v>
      </c>
      <c r="D200" s="26">
        <v>10.0</v>
      </c>
      <c r="E200" s="26">
        <v>0.3</v>
      </c>
      <c r="F200" s="26">
        <v>0.7</v>
      </c>
      <c r="G200" s="26">
        <v>0.7</v>
      </c>
      <c r="H200" s="26">
        <v>0.1</v>
      </c>
      <c r="I200" s="27">
        <v>29858.8009999999</v>
      </c>
      <c r="J200" s="27"/>
    </row>
    <row r="201" ht="14.25" customHeight="1">
      <c r="A201" s="25" t="s">
        <v>35</v>
      </c>
      <c r="B201" s="5">
        <v>10.0</v>
      </c>
      <c r="C201" s="26">
        <v>500.0</v>
      </c>
      <c r="D201" s="26">
        <v>10.0</v>
      </c>
      <c r="E201" s="26">
        <v>0.3</v>
      </c>
      <c r="F201" s="26">
        <v>0.7</v>
      </c>
      <c r="G201" s="26">
        <v>0.7</v>
      </c>
      <c r="H201" s="26">
        <v>0.5</v>
      </c>
      <c r="I201" s="27">
        <v>32500.5939999999</v>
      </c>
      <c r="J201" s="24"/>
    </row>
    <row r="202" ht="14.25" customHeight="1">
      <c r="A202" s="25" t="s">
        <v>35</v>
      </c>
      <c r="B202" s="5">
        <v>1.0</v>
      </c>
      <c r="C202" s="26">
        <v>500.0</v>
      </c>
      <c r="D202" s="26">
        <v>10.0</v>
      </c>
      <c r="E202" s="26">
        <v>0.3</v>
      </c>
      <c r="F202" s="26">
        <v>0.7</v>
      </c>
      <c r="G202" s="26">
        <v>0.7</v>
      </c>
      <c r="H202" s="26">
        <v>0.7</v>
      </c>
      <c r="I202" s="27">
        <v>36394.8400000002</v>
      </c>
      <c r="J202" s="24"/>
    </row>
    <row r="203" ht="14.25" customHeight="1">
      <c r="A203" s="25" t="s">
        <v>35</v>
      </c>
      <c r="B203" s="5">
        <v>2.0</v>
      </c>
      <c r="C203" s="26">
        <v>500.0</v>
      </c>
      <c r="D203" s="26">
        <v>10.0</v>
      </c>
      <c r="E203" s="26">
        <v>0.3</v>
      </c>
      <c r="F203" s="26">
        <v>0.7</v>
      </c>
      <c r="G203" s="26">
        <v>0.7</v>
      </c>
      <c r="H203" s="26">
        <v>1.0</v>
      </c>
      <c r="I203" s="27">
        <v>33225.6509999999</v>
      </c>
      <c r="J203" s="24"/>
    </row>
    <row r="204" ht="14.25" customHeight="1">
      <c r="A204" s="25" t="s">
        <v>35</v>
      </c>
      <c r="B204" s="5">
        <v>3.0</v>
      </c>
      <c r="C204" s="26">
        <v>500.0</v>
      </c>
      <c r="D204" s="26">
        <v>10.0</v>
      </c>
      <c r="E204" s="26">
        <v>0.3</v>
      </c>
      <c r="F204" s="26">
        <v>0.7</v>
      </c>
      <c r="G204" s="26">
        <v>0.99</v>
      </c>
      <c r="H204" s="26">
        <v>0.1</v>
      </c>
      <c r="I204" s="27">
        <v>29745.8649999999</v>
      </c>
      <c r="J204" s="24"/>
    </row>
    <row r="205" ht="14.25" customHeight="1">
      <c r="A205" s="25" t="s">
        <v>35</v>
      </c>
      <c r="B205" s="5">
        <v>4.0</v>
      </c>
      <c r="C205" s="26">
        <v>500.0</v>
      </c>
      <c r="D205" s="26">
        <v>10.0</v>
      </c>
      <c r="E205" s="26">
        <v>0.3</v>
      </c>
      <c r="F205" s="26">
        <v>0.7</v>
      </c>
      <c r="G205" s="26">
        <v>0.99</v>
      </c>
      <c r="H205" s="26">
        <v>0.5</v>
      </c>
      <c r="I205" s="27">
        <v>27250.2699999999</v>
      </c>
      <c r="J205" s="24"/>
    </row>
    <row r="206" ht="14.25" customHeight="1">
      <c r="A206" s="25" t="s">
        <v>35</v>
      </c>
      <c r="B206" s="5">
        <v>5.0</v>
      </c>
      <c r="C206" s="26">
        <v>500.0</v>
      </c>
      <c r="D206" s="26">
        <v>10.0</v>
      </c>
      <c r="E206" s="26">
        <v>0.3</v>
      </c>
      <c r="F206" s="26">
        <v>0.7</v>
      </c>
      <c r="G206" s="26">
        <v>0.99</v>
      </c>
      <c r="H206" s="26">
        <v>0.7</v>
      </c>
      <c r="I206" s="27">
        <v>29959.4459999999</v>
      </c>
      <c r="J206" s="24"/>
    </row>
    <row r="207" ht="14.25" customHeight="1">
      <c r="A207" s="25" t="s">
        <v>35</v>
      </c>
      <c r="B207" s="5">
        <v>6.0</v>
      </c>
      <c r="C207" s="26">
        <v>500.0</v>
      </c>
      <c r="D207" s="26">
        <v>10.0</v>
      </c>
      <c r="E207" s="26">
        <v>0.3</v>
      </c>
      <c r="F207" s="26">
        <v>0.7</v>
      </c>
      <c r="G207" s="26">
        <v>0.99</v>
      </c>
      <c r="H207" s="26">
        <v>1.0</v>
      </c>
      <c r="I207" s="27">
        <v>32268.8109999999</v>
      </c>
      <c r="J207" s="24"/>
    </row>
    <row r="208" ht="14.25" customHeight="1">
      <c r="A208" s="25" t="s">
        <v>35</v>
      </c>
      <c r="B208" s="5">
        <v>7.0</v>
      </c>
      <c r="C208" s="26">
        <v>500.0</v>
      </c>
      <c r="D208" s="26">
        <v>10.0</v>
      </c>
      <c r="E208" s="26">
        <v>0.3</v>
      </c>
      <c r="F208" s="26">
        <v>1.0</v>
      </c>
      <c r="G208" s="26">
        <v>0.1</v>
      </c>
      <c r="H208" s="26">
        <v>0.1</v>
      </c>
      <c r="I208" s="31">
        <v>28635.6019999999</v>
      </c>
      <c r="J208" s="24"/>
    </row>
    <row r="209" ht="14.25" customHeight="1">
      <c r="A209" s="25" t="s">
        <v>35</v>
      </c>
      <c r="B209" s="5">
        <v>8.0</v>
      </c>
      <c r="C209" s="26">
        <v>500.0</v>
      </c>
      <c r="D209" s="26">
        <v>10.0</v>
      </c>
      <c r="E209" s="26">
        <v>0.3</v>
      </c>
      <c r="F209" s="26">
        <v>1.0</v>
      </c>
      <c r="G209" s="26">
        <v>0.1</v>
      </c>
      <c r="H209" s="26">
        <v>0.5</v>
      </c>
      <c r="I209" s="27">
        <v>33238.464</v>
      </c>
      <c r="J209" s="24"/>
    </row>
    <row r="210" ht="14.25" customHeight="1">
      <c r="A210" s="25" t="s">
        <v>35</v>
      </c>
      <c r="B210" s="5">
        <v>9.0</v>
      </c>
      <c r="C210" s="26">
        <v>500.0</v>
      </c>
      <c r="D210" s="26">
        <v>10.0</v>
      </c>
      <c r="E210" s="26">
        <v>0.3</v>
      </c>
      <c r="F210" s="26">
        <v>1.0</v>
      </c>
      <c r="G210" s="26">
        <v>0.1</v>
      </c>
      <c r="H210" s="26">
        <v>0.7</v>
      </c>
      <c r="I210" s="27">
        <v>35637.203</v>
      </c>
      <c r="J210" s="24"/>
    </row>
    <row r="211" ht="14.25" customHeight="1">
      <c r="A211" s="25" t="s">
        <v>35</v>
      </c>
      <c r="B211" s="5">
        <v>10.0</v>
      </c>
      <c r="C211" s="26">
        <v>500.0</v>
      </c>
      <c r="D211" s="26">
        <v>10.0</v>
      </c>
      <c r="E211" s="26">
        <v>0.3</v>
      </c>
      <c r="F211" s="26">
        <v>1.0</v>
      </c>
      <c r="G211" s="26">
        <v>0.1</v>
      </c>
      <c r="H211" s="26">
        <v>1.0</v>
      </c>
      <c r="I211" s="27">
        <v>33997.482</v>
      </c>
      <c r="J211" s="24"/>
    </row>
    <row r="212" ht="14.25" customHeight="1">
      <c r="A212" s="25" t="s">
        <v>35</v>
      </c>
      <c r="B212" s="5">
        <v>1.0</v>
      </c>
      <c r="C212" s="26">
        <v>500.0</v>
      </c>
      <c r="D212" s="26">
        <v>10.0</v>
      </c>
      <c r="E212" s="26">
        <v>0.3</v>
      </c>
      <c r="F212" s="26">
        <v>1.0</v>
      </c>
      <c r="G212" s="26">
        <v>0.3</v>
      </c>
      <c r="H212" s="26">
        <v>0.1</v>
      </c>
      <c r="I212" s="27">
        <v>36154.9320000002</v>
      </c>
      <c r="J212" s="24"/>
    </row>
    <row r="213" ht="14.25" customHeight="1">
      <c r="A213" s="25" t="s">
        <v>35</v>
      </c>
      <c r="B213" s="5">
        <v>2.0</v>
      </c>
      <c r="C213" s="26">
        <v>500.0</v>
      </c>
      <c r="D213" s="26">
        <v>10.0</v>
      </c>
      <c r="E213" s="26">
        <v>0.3</v>
      </c>
      <c r="F213" s="26">
        <v>1.0</v>
      </c>
      <c r="G213" s="26">
        <v>0.3</v>
      </c>
      <c r="H213" s="26">
        <v>0.5</v>
      </c>
      <c r="I213" s="27">
        <v>29617.6719999999</v>
      </c>
      <c r="J213" s="24"/>
    </row>
    <row r="214" ht="14.25" customHeight="1">
      <c r="A214" s="25" t="s">
        <v>35</v>
      </c>
      <c r="B214" s="5">
        <v>3.0</v>
      </c>
      <c r="C214" s="26">
        <v>500.0</v>
      </c>
      <c r="D214" s="26">
        <v>10.0</v>
      </c>
      <c r="E214" s="26">
        <v>0.3</v>
      </c>
      <c r="F214" s="26">
        <v>1.0</v>
      </c>
      <c r="G214" s="26">
        <v>0.3</v>
      </c>
      <c r="H214" s="26">
        <v>0.7</v>
      </c>
      <c r="I214" s="27">
        <v>29888.2539999999</v>
      </c>
      <c r="J214" s="24"/>
    </row>
    <row r="215" ht="14.25" customHeight="1">
      <c r="A215" s="25" t="s">
        <v>35</v>
      </c>
      <c r="B215" s="5">
        <v>4.0</v>
      </c>
      <c r="C215" s="26">
        <v>500.0</v>
      </c>
      <c r="D215" s="26">
        <v>10.0</v>
      </c>
      <c r="E215" s="26">
        <v>0.3</v>
      </c>
      <c r="F215" s="26">
        <v>1.0</v>
      </c>
      <c r="G215" s="26">
        <v>0.3</v>
      </c>
      <c r="H215" s="26">
        <v>1.0</v>
      </c>
      <c r="I215" s="31">
        <v>33920.8749999999</v>
      </c>
      <c r="J215" s="24"/>
    </row>
    <row r="216" ht="14.25" customHeight="1">
      <c r="A216" s="25" t="s">
        <v>35</v>
      </c>
      <c r="B216" s="5">
        <v>5.0</v>
      </c>
      <c r="C216" s="26">
        <v>500.0</v>
      </c>
      <c r="D216" s="26">
        <v>10.0</v>
      </c>
      <c r="E216" s="26">
        <v>0.3</v>
      </c>
      <c r="F216" s="26">
        <v>1.0</v>
      </c>
      <c r="G216" s="26">
        <v>0.7</v>
      </c>
      <c r="H216" s="26">
        <v>0.1</v>
      </c>
      <c r="I216" s="27">
        <v>25363.804</v>
      </c>
      <c r="J216" s="24"/>
    </row>
    <row r="217" ht="14.25" customHeight="1">
      <c r="A217" s="25" t="s">
        <v>35</v>
      </c>
      <c r="B217" s="5">
        <v>6.0</v>
      </c>
      <c r="C217" s="26">
        <v>500.0</v>
      </c>
      <c r="D217" s="26">
        <v>10.0</v>
      </c>
      <c r="E217" s="26">
        <v>0.3</v>
      </c>
      <c r="F217" s="26">
        <v>1.0</v>
      </c>
      <c r="G217" s="26">
        <v>0.7</v>
      </c>
      <c r="H217" s="26">
        <v>0.5</v>
      </c>
      <c r="I217" s="27">
        <v>27000.4229999999</v>
      </c>
      <c r="J217" s="24"/>
    </row>
    <row r="218" ht="14.25" customHeight="1">
      <c r="A218" s="25" t="s">
        <v>35</v>
      </c>
      <c r="B218" s="5">
        <v>7.0</v>
      </c>
      <c r="C218" s="26">
        <v>500.0</v>
      </c>
      <c r="D218" s="26">
        <v>10.0</v>
      </c>
      <c r="E218" s="26">
        <v>0.3</v>
      </c>
      <c r="F218" s="26">
        <v>1.0</v>
      </c>
      <c r="G218" s="26">
        <v>0.7</v>
      </c>
      <c r="H218" s="26">
        <v>0.7</v>
      </c>
      <c r="I218" s="27">
        <v>27039.4619999999</v>
      </c>
      <c r="J218" s="24"/>
    </row>
    <row r="219" ht="14.25" customHeight="1">
      <c r="A219" s="25" t="s">
        <v>35</v>
      </c>
      <c r="B219" s="5">
        <v>8.0</v>
      </c>
      <c r="C219" s="26">
        <v>500.0</v>
      </c>
      <c r="D219" s="26">
        <v>10.0</v>
      </c>
      <c r="E219" s="26">
        <v>0.3</v>
      </c>
      <c r="F219" s="26">
        <v>1.0</v>
      </c>
      <c r="G219" s="26">
        <v>0.7</v>
      </c>
      <c r="H219" s="26">
        <v>1.0</v>
      </c>
      <c r="I219" s="27">
        <v>29712.9239999999</v>
      </c>
      <c r="J219" s="24"/>
    </row>
    <row r="220" ht="14.25" customHeight="1">
      <c r="A220" s="25" t="s">
        <v>35</v>
      </c>
      <c r="B220" s="5">
        <v>9.0</v>
      </c>
      <c r="C220" s="26">
        <v>500.0</v>
      </c>
      <c r="D220" s="26">
        <v>10.0</v>
      </c>
      <c r="E220" s="26">
        <v>0.3</v>
      </c>
      <c r="F220" s="26">
        <v>1.0</v>
      </c>
      <c r="G220" s="26">
        <v>0.99</v>
      </c>
      <c r="H220" s="26">
        <v>0.1</v>
      </c>
      <c r="I220" s="27">
        <v>24469.5409999999</v>
      </c>
      <c r="J220" s="24"/>
    </row>
    <row r="221" ht="14.25" customHeight="1">
      <c r="A221" s="25" t="s">
        <v>35</v>
      </c>
      <c r="B221" s="5">
        <v>10.0</v>
      </c>
      <c r="C221" s="26">
        <v>500.0</v>
      </c>
      <c r="D221" s="26">
        <v>10.0</v>
      </c>
      <c r="E221" s="26">
        <v>0.3</v>
      </c>
      <c r="F221" s="26">
        <v>1.0</v>
      </c>
      <c r="G221" s="26">
        <v>0.99</v>
      </c>
      <c r="H221" s="26">
        <v>0.5</v>
      </c>
      <c r="I221" s="27">
        <v>28407.2729999999</v>
      </c>
      <c r="J221" s="24"/>
    </row>
    <row r="222" ht="14.25" customHeight="1">
      <c r="A222" s="25" t="s">
        <v>35</v>
      </c>
      <c r="B222" s="5">
        <v>1.0</v>
      </c>
      <c r="C222" s="26">
        <v>500.0</v>
      </c>
      <c r="D222" s="26">
        <v>10.0</v>
      </c>
      <c r="E222" s="26">
        <v>0.3</v>
      </c>
      <c r="F222" s="26">
        <v>1.0</v>
      </c>
      <c r="G222" s="26">
        <v>0.99</v>
      </c>
      <c r="H222" s="26">
        <v>0.7</v>
      </c>
      <c r="I222" s="27">
        <v>36452.5800000002</v>
      </c>
      <c r="J222" s="24"/>
    </row>
    <row r="223" ht="14.25" customHeight="1">
      <c r="A223" s="25" t="s">
        <v>35</v>
      </c>
      <c r="B223" s="5">
        <v>2.0</v>
      </c>
      <c r="C223" s="26">
        <v>500.0</v>
      </c>
      <c r="D223" s="26">
        <v>10.0</v>
      </c>
      <c r="E223" s="26">
        <v>0.3</v>
      </c>
      <c r="F223" s="26">
        <v>1.0</v>
      </c>
      <c r="G223" s="26">
        <v>0.99</v>
      </c>
      <c r="H223" s="26">
        <v>1.0</v>
      </c>
      <c r="I223" s="27">
        <v>29956.7829999999</v>
      </c>
      <c r="J223" s="24"/>
    </row>
    <row r="224" ht="14.25" customHeight="1">
      <c r="A224" s="25" t="s">
        <v>35</v>
      </c>
      <c r="B224" s="5">
        <v>3.0</v>
      </c>
      <c r="C224" s="26">
        <v>500.0</v>
      </c>
      <c r="D224" s="26">
        <v>10.0</v>
      </c>
      <c r="E224" s="26">
        <v>0.3</v>
      </c>
      <c r="F224" s="26">
        <v>2.0</v>
      </c>
      <c r="G224" s="26">
        <v>0.1</v>
      </c>
      <c r="H224" s="26">
        <v>0.1</v>
      </c>
      <c r="I224" s="31">
        <v>17796.398</v>
      </c>
      <c r="J224" s="24"/>
    </row>
    <row r="225" ht="14.25" customHeight="1">
      <c r="A225" s="25" t="s">
        <v>35</v>
      </c>
      <c r="B225" s="5">
        <v>4.0</v>
      </c>
      <c r="C225" s="26">
        <v>500.0</v>
      </c>
      <c r="D225" s="26">
        <v>10.0</v>
      </c>
      <c r="E225" s="26">
        <v>0.3</v>
      </c>
      <c r="F225" s="26">
        <v>2.0</v>
      </c>
      <c r="G225" s="26">
        <v>0.1</v>
      </c>
      <c r="H225" s="26">
        <v>0.5</v>
      </c>
      <c r="I225" s="27">
        <v>26447.069</v>
      </c>
      <c r="J225" s="24"/>
    </row>
    <row r="226" ht="14.25" customHeight="1">
      <c r="A226" s="25" t="s">
        <v>35</v>
      </c>
      <c r="B226" s="5">
        <v>5.0</v>
      </c>
      <c r="C226" s="26">
        <v>500.0</v>
      </c>
      <c r="D226" s="26">
        <v>10.0</v>
      </c>
      <c r="E226" s="26">
        <v>0.3</v>
      </c>
      <c r="F226" s="26">
        <v>2.0</v>
      </c>
      <c r="G226" s="26">
        <v>0.1</v>
      </c>
      <c r="H226" s="26">
        <v>0.7</v>
      </c>
      <c r="I226" s="27">
        <v>25412.263</v>
      </c>
      <c r="J226" s="24"/>
    </row>
    <row r="227" ht="14.25" customHeight="1">
      <c r="A227" s="25" t="s">
        <v>35</v>
      </c>
      <c r="B227" s="5">
        <v>6.0</v>
      </c>
      <c r="C227" s="26">
        <v>500.0</v>
      </c>
      <c r="D227" s="26">
        <v>10.0</v>
      </c>
      <c r="E227" s="26">
        <v>0.3</v>
      </c>
      <c r="F227" s="26">
        <v>2.0</v>
      </c>
      <c r="G227" s="26">
        <v>0.1</v>
      </c>
      <c r="H227" s="26">
        <v>1.0</v>
      </c>
      <c r="I227" s="27">
        <v>27204.994</v>
      </c>
      <c r="J227" s="24"/>
    </row>
    <row r="228" ht="14.25" customHeight="1">
      <c r="A228" s="25" t="s">
        <v>35</v>
      </c>
      <c r="B228" s="5">
        <v>7.0</v>
      </c>
      <c r="C228" s="26">
        <v>500.0</v>
      </c>
      <c r="D228" s="26">
        <v>10.0</v>
      </c>
      <c r="E228" s="26">
        <v>0.3</v>
      </c>
      <c r="F228" s="26">
        <v>2.0</v>
      </c>
      <c r="G228" s="26">
        <v>0.3</v>
      </c>
      <c r="H228" s="26">
        <v>0.1</v>
      </c>
      <c r="I228" s="27">
        <v>17328.694</v>
      </c>
      <c r="J228" s="24"/>
    </row>
    <row r="229" ht="14.25" customHeight="1">
      <c r="A229" s="25" t="s">
        <v>35</v>
      </c>
      <c r="B229" s="5">
        <v>8.0</v>
      </c>
      <c r="C229" s="26">
        <v>500.0</v>
      </c>
      <c r="D229" s="26">
        <v>10.0</v>
      </c>
      <c r="E229" s="26">
        <v>0.3</v>
      </c>
      <c r="F229" s="26">
        <v>2.0</v>
      </c>
      <c r="G229" s="26">
        <v>0.3</v>
      </c>
      <c r="H229" s="26">
        <v>0.5</v>
      </c>
      <c r="I229" s="27">
        <v>22181.599</v>
      </c>
      <c r="J229" s="24"/>
    </row>
    <row r="230" ht="14.25" customHeight="1">
      <c r="A230" s="25" t="s">
        <v>35</v>
      </c>
      <c r="B230" s="5">
        <v>9.0</v>
      </c>
      <c r="C230" s="26">
        <v>500.0</v>
      </c>
      <c r="D230" s="26">
        <v>10.0</v>
      </c>
      <c r="E230" s="26">
        <v>0.3</v>
      </c>
      <c r="F230" s="26">
        <v>2.0</v>
      </c>
      <c r="G230" s="26">
        <v>0.3</v>
      </c>
      <c r="H230" s="26">
        <v>0.7</v>
      </c>
      <c r="I230" s="31">
        <v>22979.8589999999</v>
      </c>
      <c r="J230" s="24"/>
    </row>
    <row r="231" ht="14.25" customHeight="1">
      <c r="A231" s="25" t="s">
        <v>35</v>
      </c>
      <c r="B231" s="5">
        <v>10.0</v>
      </c>
      <c r="C231" s="26">
        <v>500.0</v>
      </c>
      <c r="D231" s="26">
        <v>10.0</v>
      </c>
      <c r="E231" s="26">
        <v>0.3</v>
      </c>
      <c r="F231" s="26">
        <v>2.0</v>
      </c>
      <c r="G231" s="26">
        <v>0.3</v>
      </c>
      <c r="H231" s="26">
        <v>1.0</v>
      </c>
      <c r="I231" s="27">
        <v>22267.118</v>
      </c>
      <c r="J231" s="24"/>
    </row>
    <row r="232" ht="14.25" customHeight="1">
      <c r="A232" s="25" t="s">
        <v>35</v>
      </c>
      <c r="B232" s="5">
        <v>1.0</v>
      </c>
      <c r="C232" s="26">
        <v>500.0</v>
      </c>
      <c r="D232" s="26">
        <v>10.0</v>
      </c>
      <c r="E232" s="26">
        <v>0.3</v>
      </c>
      <c r="F232" s="26">
        <v>2.0</v>
      </c>
      <c r="G232" s="26">
        <v>0.7</v>
      </c>
      <c r="H232" s="26">
        <v>0.1</v>
      </c>
      <c r="I232" s="27">
        <v>35000.1040000003</v>
      </c>
      <c r="J232" s="24"/>
    </row>
    <row r="233" ht="14.25" customHeight="1">
      <c r="A233" s="25" t="s">
        <v>35</v>
      </c>
      <c r="B233" s="5">
        <v>2.0</v>
      </c>
      <c r="C233" s="26">
        <v>500.0</v>
      </c>
      <c r="D233" s="26">
        <v>10.0</v>
      </c>
      <c r="E233" s="26">
        <v>0.3</v>
      </c>
      <c r="F233" s="26">
        <v>2.0</v>
      </c>
      <c r="G233" s="26">
        <v>0.7</v>
      </c>
      <c r="H233" s="26">
        <v>0.5</v>
      </c>
      <c r="I233" s="27">
        <v>19297.723</v>
      </c>
      <c r="J233" s="24"/>
    </row>
    <row r="234" ht="14.25" customHeight="1">
      <c r="A234" s="25" t="s">
        <v>35</v>
      </c>
      <c r="B234" s="5">
        <v>3.0</v>
      </c>
      <c r="C234" s="26">
        <v>500.0</v>
      </c>
      <c r="D234" s="26">
        <v>10.0</v>
      </c>
      <c r="E234" s="26">
        <v>0.3</v>
      </c>
      <c r="F234" s="26">
        <v>2.0</v>
      </c>
      <c r="G234" s="26">
        <v>0.7</v>
      </c>
      <c r="H234" s="26">
        <v>0.7</v>
      </c>
      <c r="I234" s="27">
        <v>18181.919</v>
      </c>
      <c r="J234" s="24"/>
    </row>
    <row r="235" ht="14.25" customHeight="1">
      <c r="A235" s="25" t="s">
        <v>35</v>
      </c>
      <c r="B235" s="5">
        <v>4.0</v>
      </c>
      <c r="C235" s="26">
        <v>500.0</v>
      </c>
      <c r="D235" s="26">
        <v>10.0</v>
      </c>
      <c r="E235" s="26">
        <v>0.3</v>
      </c>
      <c r="F235" s="26">
        <v>2.0</v>
      </c>
      <c r="G235" s="26">
        <v>0.7</v>
      </c>
      <c r="H235" s="26">
        <v>1.0</v>
      </c>
      <c r="I235" s="27">
        <v>21730.592</v>
      </c>
      <c r="J235" s="24"/>
    </row>
    <row r="236" ht="14.25" customHeight="1">
      <c r="A236" s="25" t="s">
        <v>35</v>
      </c>
      <c r="B236" s="5">
        <v>5.0</v>
      </c>
      <c r="C236" s="26">
        <v>500.0</v>
      </c>
      <c r="D236" s="26">
        <v>10.0</v>
      </c>
      <c r="E236" s="26">
        <v>0.3</v>
      </c>
      <c r="F236" s="26">
        <v>2.0</v>
      </c>
      <c r="G236" s="26">
        <v>0.99</v>
      </c>
      <c r="H236" s="26">
        <v>0.1</v>
      </c>
      <c r="I236" s="27">
        <v>14905.364</v>
      </c>
      <c r="J236" s="24"/>
    </row>
    <row r="237" ht="14.25" customHeight="1">
      <c r="A237" s="25" t="s">
        <v>35</v>
      </c>
      <c r="B237" s="5">
        <v>6.0</v>
      </c>
      <c r="C237" s="26">
        <v>500.0</v>
      </c>
      <c r="D237" s="26">
        <v>10.0</v>
      </c>
      <c r="E237" s="26">
        <v>0.3</v>
      </c>
      <c r="F237" s="26">
        <v>2.0</v>
      </c>
      <c r="G237" s="26">
        <v>0.99</v>
      </c>
      <c r="H237" s="26">
        <v>0.5</v>
      </c>
      <c r="I237" s="27">
        <v>19425.137</v>
      </c>
      <c r="J237" s="24"/>
    </row>
    <row r="238" ht="14.25" customHeight="1">
      <c r="A238" s="25" t="s">
        <v>35</v>
      </c>
      <c r="B238" s="5">
        <v>7.0</v>
      </c>
      <c r="C238" s="26">
        <v>500.0</v>
      </c>
      <c r="D238" s="26">
        <v>10.0</v>
      </c>
      <c r="E238" s="26">
        <v>0.3</v>
      </c>
      <c r="F238" s="26">
        <v>2.0</v>
      </c>
      <c r="G238" s="26">
        <v>0.99</v>
      </c>
      <c r="H238" s="26">
        <v>0.7</v>
      </c>
      <c r="I238" s="27">
        <v>17031.46</v>
      </c>
      <c r="J238" s="24"/>
    </row>
    <row r="239" ht="14.25" customHeight="1">
      <c r="A239" s="25" t="s">
        <v>35</v>
      </c>
      <c r="B239" s="5">
        <v>8.0</v>
      </c>
      <c r="C239" s="26">
        <v>500.0</v>
      </c>
      <c r="D239" s="26">
        <v>10.0</v>
      </c>
      <c r="E239" s="26">
        <v>0.3</v>
      </c>
      <c r="F239" s="26">
        <v>2.0</v>
      </c>
      <c r="G239" s="26">
        <v>0.99</v>
      </c>
      <c r="H239" s="26">
        <v>1.0</v>
      </c>
      <c r="I239" s="31">
        <v>18771.424</v>
      </c>
      <c r="J239" s="24"/>
    </row>
    <row r="240" ht="14.25" customHeight="1">
      <c r="A240" s="25" t="s">
        <v>35</v>
      </c>
      <c r="B240" s="5">
        <v>9.0</v>
      </c>
      <c r="C240" s="26">
        <v>500.0</v>
      </c>
      <c r="D240" s="26">
        <v>10.0</v>
      </c>
      <c r="E240" s="26">
        <v>0.7</v>
      </c>
      <c r="F240" s="26">
        <v>0.3</v>
      </c>
      <c r="G240" s="26">
        <v>0.1</v>
      </c>
      <c r="H240" s="26">
        <v>0.1</v>
      </c>
      <c r="I240" s="27">
        <v>30539.2509999999</v>
      </c>
      <c r="J240" s="24"/>
    </row>
    <row r="241" ht="14.25" customHeight="1">
      <c r="A241" s="25" t="s">
        <v>35</v>
      </c>
      <c r="B241" s="5">
        <v>10.0</v>
      </c>
      <c r="C241" s="26">
        <v>500.0</v>
      </c>
      <c r="D241" s="26">
        <v>10.0</v>
      </c>
      <c r="E241" s="26">
        <v>0.7</v>
      </c>
      <c r="F241" s="26">
        <v>0.3</v>
      </c>
      <c r="G241" s="26">
        <v>0.1</v>
      </c>
      <c r="H241" s="26">
        <v>0.5</v>
      </c>
      <c r="I241" s="27">
        <v>33612.9709999999</v>
      </c>
      <c r="J241" s="24"/>
    </row>
    <row r="242" ht="14.25" customHeight="1">
      <c r="A242" s="25" t="s">
        <v>35</v>
      </c>
      <c r="B242" s="5">
        <v>1.0</v>
      </c>
      <c r="C242" s="26">
        <v>500.0</v>
      </c>
      <c r="D242" s="26">
        <v>10.0</v>
      </c>
      <c r="E242" s="26">
        <v>0.7</v>
      </c>
      <c r="F242" s="26">
        <v>0.3</v>
      </c>
      <c r="G242" s="26">
        <v>0.1</v>
      </c>
      <c r="H242" s="26">
        <v>0.7</v>
      </c>
      <c r="I242" s="27">
        <v>37042.1920000002</v>
      </c>
      <c r="J242" s="24"/>
    </row>
    <row r="243" ht="14.25" customHeight="1">
      <c r="A243" s="25" t="s">
        <v>35</v>
      </c>
      <c r="B243" s="5">
        <v>2.0</v>
      </c>
      <c r="C243" s="26">
        <v>500.0</v>
      </c>
      <c r="D243" s="26">
        <v>10.0</v>
      </c>
      <c r="E243" s="26">
        <v>0.7</v>
      </c>
      <c r="F243" s="26">
        <v>0.3</v>
      </c>
      <c r="G243" s="26">
        <v>0.1</v>
      </c>
      <c r="H243" s="26">
        <v>1.0</v>
      </c>
      <c r="I243" s="27">
        <v>34394.1389999999</v>
      </c>
      <c r="J243" s="24"/>
    </row>
    <row r="244" ht="14.25" customHeight="1">
      <c r="A244" s="25" t="s">
        <v>35</v>
      </c>
      <c r="B244" s="5">
        <v>3.0</v>
      </c>
      <c r="C244" s="26">
        <v>500.0</v>
      </c>
      <c r="D244" s="26">
        <v>10.0</v>
      </c>
      <c r="E244" s="26">
        <v>0.7</v>
      </c>
      <c r="F244" s="26">
        <v>0.3</v>
      </c>
      <c r="G244" s="26">
        <v>0.3</v>
      </c>
      <c r="H244" s="26">
        <v>0.1</v>
      </c>
      <c r="I244" s="27">
        <v>30184.8179999999</v>
      </c>
      <c r="J244" s="24"/>
    </row>
    <row r="245" ht="14.25" customHeight="1">
      <c r="A245" s="25" t="s">
        <v>35</v>
      </c>
      <c r="B245" s="5">
        <v>4.0</v>
      </c>
      <c r="C245" s="26">
        <v>500.0</v>
      </c>
      <c r="D245" s="26">
        <v>10.0</v>
      </c>
      <c r="E245" s="26">
        <v>0.7</v>
      </c>
      <c r="F245" s="26">
        <v>0.3</v>
      </c>
      <c r="G245" s="26">
        <v>0.3</v>
      </c>
      <c r="H245" s="26">
        <v>0.5</v>
      </c>
      <c r="I245" s="27">
        <v>31628.2069999999</v>
      </c>
      <c r="J245" s="24"/>
    </row>
    <row r="246" ht="14.25" customHeight="1">
      <c r="A246" s="25" t="s">
        <v>35</v>
      </c>
      <c r="B246" s="5">
        <v>5.0</v>
      </c>
      <c r="C246" s="26">
        <v>500.0</v>
      </c>
      <c r="D246" s="26">
        <v>10.0</v>
      </c>
      <c r="E246" s="26">
        <v>0.7</v>
      </c>
      <c r="F246" s="26">
        <v>0.3</v>
      </c>
      <c r="G246" s="26">
        <v>0.3</v>
      </c>
      <c r="H246" s="26">
        <v>0.7</v>
      </c>
      <c r="I246" s="31">
        <v>30025.7549999999</v>
      </c>
      <c r="J246" s="24"/>
    </row>
    <row r="247" ht="14.25" customHeight="1">
      <c r="A247" s="25" t="s">
        <v>35</v>
      </c>
      <c r="B247" s="5">
        <v>6.0</v>
      </c>
      <c r="C247" s="26">
        <v>500.0</v>
      </c>
      <c r="D247" s="26">
        <v>10.0</v>
      </c>
      <c r="E247" s="26">
        <v>0.7</v>
      </c>
      <c r="F247" s="26">
        <v>0.3</v>
      </c>
      <c r="G247" s="26">
        <v>0.3</v>
      </c>
      <c r="H247" s="26">
        <v>1.0</v>
      </c>
      <c r="I247" s="27">
        <v>31483.0359999999</v>
      </c>
      <c r="J247" s="24"/>
    </row>
    <row r="248" ht="14.25" customHeight="1">
      <c r="A248" s="25" t="s">
        <v>35</v>
      </c>
      <c r="B248" s="5">
        <v>7.0</v>
      </c>
      <c r="C248" s="26">
        <v>100.0</v>
      </c>
      <c r="D248" s="26">
        <v>10.0</v>
      </c>
      <c r="E248" s="26">
        <v>0.7</v>
      </c>
      <c r="F248" s="26">
        <v>0.3</v>
      </c>
      <c r="G248" s="26">
        <v>0.7</v>
      </c>
      <c r="H248" s="26">
        <v>0.1</v>
      </c>
      <c r="I248" s="27">
        <v>4530.32999999999</v>
      </c>
      <c r="J248" s="24"/>
    </row>
    <row r="249" ht="14.25" customHeight="1">
      <c r="A249" s="25" t="s">
        <v>35</v>
      </c>
      <c r="B249" s="5">
        <v>8.0</v>
      </c>
      <c r="C249" s="26">
        <v>50.0</v>
      </c>
      <c r="D249" s="26">
        <v>10.0</v>
      </c>
      <c r="E249" s="26">
        <v>0.7</v>
      </c>
      <c r="F249" s="26">
        <v>0.3</v>
      </c>
      <c r="G249" s="26">
        <v>0.7</v>
      </c>
      <c r="H249" s="26">
        <v>0.5</v>
      </c>
      <c r="I249" s="27">
        <v>2380.901</v>
      </c>
      <c r="J249" s="24"/>
    </row>
    <row r="250" ht="14.25" customHeight="1">
      <c r="A250" s="25" t="s">
        <v>35</v>
      </c>
      <c r="B250" s="5">
        <v>9.0</v>
      </c>
      <c r="C250" s="26">
        <v>300.0</v>
      </c>
      <c r="D250" s="26">
        <v>10.0</v>
      </c>
      <c r="E250" s="26">
        <v>0.7</v>
      </c>
      <c r="F250" s="26">
        <v>0.3</v>
      </c>
      <c r="G250" s="26">
        <v>0.7</v>
      </c>
      <c r="H250" s="26">
        <v>0.7</v>
      </c>
      <c r="I250" s="27">
        <v>15985.131</v>
      </c>
      <c r="J250" s="24"/>
    </row>
    <row r="251" ht="14.25" customHeight="1">
      <c r="A251" s="25" t="s">
        <v>35</v>
      </c>
      <c r="B251" s="5">
        <v>10.0</v>
      </c>
      <c r="C251" s="26">
        <v>500.0</v>
      </c>
      <c r="D251" s="26">
        <v>10.0</v>
      </c>
      <c r="E251" s="26">
        <v>0.7</v>
      </c>
      <c r="F251" s="26">
        <v>0.3</v>
      </c>
      <c r="G251" s="26">
        <v>0.7</v>
      </c>
      <c r="H251" s="26">
        <v>1.0</v>
      </c>
      <c r="I251" s="27">
        <v>31984.5689999999</v>
      </c>
      <c r="J251" s="24"/>
    </row>
    <row r="252" ht="14.25" customHeight="1">
      <c r="A252" s="25" t="s">
        <v>35</v>
      </c>
      <c r="B252" s="5">
        <v>1.0</v>
      </c>
      <c r="C252" s="26">
        <v>500.0</v>
      </c>
      <c r="D252" s="26">
        <v>10.0</v>
      </c>
      <c r="E252" s="26">
        <v>0.7</v>
      </c>
      <c r="F252" s="26">
        <v>0.3</v>
      </c>
      <c r="G252" s="26">
        <v>0.99</v>
      </c>
      <c r="H252" s="26">
        <v>0.1</v>
      </c>
      <c r="I252" s="27">
        <v>36970.6220000002</v>
      </c>
      <c r="J252" s="24"/>
    </row>
    <row r="253" ht="14.25" customHeight="1">
      <c r="A253" s="25" t="s">
        <v>35</v>
      </c>
      <c r="B253" s="5">
        <v>2.0</v>
      </c>
      <c r="C253" s="26">
        <v>500.0</v>
      </c>
      <c r="D253" s="26">
        <v>10.0</v>
      </c>
      <c r="E253" s="26">
        <v>0.7</v>
      </c>
      <c r="F253" s="26">
        <v>0.3</v>
      </c>
      <c r="G253" s="26">
        <v>0.99</v>
      </c>
      <c r="H253" s="26">
        <v>0.5</v>
      </c>
      <c r="I253" s="27">
        <v>27049.8659999999</v>
      </c>
      <c r="J253" s="24"/>
    </row>
    <row r="254" ht="14.25" customHeight="1">
      <c r="A254" s="25" t="s">
        <v>35</v>
      </c>
      <c r="B254" s="5">
        <v>3.0</v>
      </c>
      <c r="C254" s="26">
        <v>500.0</v>
      </c>
      <c r="D254" s="26">
        <v>10.0</v>
      </c>
      <c r="E254" s="26">
        <v>0.7</v>
      </c>
      <c r="F254" s="26">
        <v>0.3</v>
      </c>
      <c r="G254" s="26">
        <v>0.99</v>
      </c>
      <c r="H254" s="26">
        <v>0.7</v>
      </c>
      <c r="I254" s="27">
        <v>26904.8139999999</v>
      </c>
      <c r="J254" s="24"/>
    </row>
    <row r="255" ht="14.25" customHeight="1">
      <c r="A255" s="25" t="s">
        <v>35</v>
      </c>
      <c r="B255" s="5">
        <v>4.0</v>
      </c>
      <c r="C255" s="26">
        <v>500.0</v>
      </c>
      <c r="D255" s="26">
        <v>10.0</v>
      </c>
      <c r="E255" s="26">
        <v>0.7</v>
      </c>
      <c r="F255" s="26">
        <v>0.3</v>
      </c>
      <c r="G255" s="26">
        <v>0.99</v>
      </c>
      <c r="H255" s="26">
        <v>1.0</v>
      </c>
      <c r="I255" s="31">
        <v>22599.2389999999</v>
      </c>
      <c r="J255" s="24"/>
    </row>
    <row r="256" ht="14.25" customHeight="1">
      <c r="A256" s="25" t="s">
        <v>35</v>
      </c>
      <c r="B256" s="5">
        <v>5.0</v>
      </c>
      <c r="C256" s="26">
        <v>10.0</v>
      </c>
      <c r="D256" s="26">
        <v>10.0</v>
      </c>
      <c r="E256" s="26">
        <v>0.7</v>
      </c>
      <c r="F256" s="26">
        <v>0.7</v>
      </c>
      <c r="G256" s="26">
        <v>0.1</v>
      </c>
      <c r="H256" s="26">
        <v>0.1</v>
      </c>
      <c r="I256" s="27">
        <v>466.806</v>
      </c>
      <c r="J256" s="24"/>
    </row>
    <row r="257" ht="14.25" customHeight="1">
      <c r="A257" s="25" t="s">
        <v>35</v>
      </c>
      <c r="B257" s="5">
        <v>6.0</v>
      </c>
      <c r="C257" s="26">
        <v>20.0</v>
      </c>
      <c r="D257" s="26">
        <v>10.0</v>
      </c>
      <c r="E257" s="26">
        <v>0.7</v>
      </c>
      <c r="F257" s="26">
        <v>0.7</v>
      </c>
      <c r="G257" s="26">
        <v>0.1</v>
      </c>
      <c r="H257" s="26">
        <v>0.5</v>
      </c>
      <c r="I257" s="27">
        <v>568.797</v>
      </c>
      <c r="J257" s="24"/>
    </row>
    <row r="258" ht="14.25" customHeight="1">
      <c r="A258" s="25" t="s">
        <v>35</v>
      </c>
      <c r="B258" s="5">
        <v>7.0</v>
      </c>
      <c r="C258" s="26">
        <v>30.0</v>
      </c>
      <c r="D258" s="26">
        <v>10.0</v>
      </c>
      <c r="E258" s="26">
        <v>0.7</v>
      </c>
      <c r="F258" s="26">
        <v>0.7</v>
      </c>
      <c r="G258" s="26">
        <v>0.1</v>
      </c>
      <c r="H258" s="26">
        <v>0.7</v>
      </c>
      <c r="I258" s="27">
        <v>999.719</v>
      </c>
      <c r="J258" s="24"/>
    </row>
    <row r="259" ht="14.25" customHeight="1">
      <c r="A259" s="25" t="s">
        <v>35</v>
      </c>
      <c r="B259" s="5">
        <v>8.0</v>
      </c>
      <c r="C259" s="26">
        <v>500.0</v>
      </c>
      <c r="D259" s="26">
        <v>10.0</v>
      </c>
      <c r="E259" s="26">
        <v>0.7</v>
      </c>
      <c r="F259" s="26">
        <v>0.7</v>
      </c>
      <c r="G259" s="26">
        <v>0.1</v>
      </c>
      <c r="H259" s="26">
        <v>1.0</v>
      </c>
      <c r="I259" s="27">
        <v>30318.1629999999</v>
      </c>
      <c r="J259" s="24"/>
    </row>
    <row r="260" ht="14.25" customHeight="1">
      <c r="A260" s="25" t="s">
        <v>35</v>
      </c>
      <c r="B260" s="5">
        <v>9.0</v>
      </c>
      <c r="C260" s="26">
        <v>500.0</v>
      </c>
      <c r="D260" s="26">
        <v>10.0</v>
      </c>
      <c r="E260" s="26">
        <v>0.7</v>
      </c>
      <c r="F260" s="26">
        <v>0.7</v>
      </c>
      <c r="G260" s="26">
        <v>0.3</v>
      </c>
      <c r="H260" s="26">
        <v>0.1</v>
      </c>
      <c r="I260" s="27">
        <v>24404.4239999999</v>
      </c>
      <c r="J260" s="24"/>
    </row>
    <row r="261" ht="14.25" customHeight="1">
      <c r="A261" s="25" t="s">
        <v>35</v>
      </c>
      <c r="B261" s="5">
        <v>10.0</v>
      </c>
      <c r="C261" s="26">
        <v>500.0</v>
      </c>
      <c r="D261" s="26">
        <v>10.0</v>
      </c>
      <c r="E261" s="26">
        <v>0.7</v>
      </c>
      <c r="F261" s="26">
        <v>0.7</v>
      </c>
      <c r="G261" s="26">
        <v>0.3</v>
      </c>
      <c r="H261" s="26">
        <v>0.5</v>
      </c>
      <c r="I261" s="27">
        <v>24979.9939999999</v>
      </c>
      <c r="J261" s="24"/>
    </row>
    <row r="262" ht="14.25" customHeight="1">
      <c r="A262" s="25" t="s">
        <v>35</v>
      </c>
      <c r="B262" s="5">
        <v>1.0</v>
      </c>
      <c r="C262" s="26">
        <v>500.0</v>
      </c>
      <c r="D262" s="26">
        <v>10.0</v>
      </c>
      <c r="E262" s="26">
        <v>0.7</v>
      </c>
      <c r="F262" s="26">
        <v>0.7</v>
      </c>
      <c r="G262" s="26">
        <v>0.3</v>
      </c>
      <c r="H262" s="26">
        <v>0.7</v>
      </c>
      <c r="I262" s="27">
        <v>36000.4100000003</v>
      </c>
      <c r="J262" s="24"/>
    </row>
    <row r="263" ht="14.25" customHeight="1">
      <c r="A263" s="25" t="s">
        <v>35</v>
      </c>
      <c r="B263" s="5">
        <v>2.0</v>
      </c>
      <c r="C263" s="26">
        <v>500.0</v>
      </c>
      <c r="D263" s="26">
        <v>10.0</v>
      </c>
      <c r="E263" s="26">
        <v>0.7</v>
      </c>
      <c r="F263" s="26">
        <v>0.7</v>
      </c>
      <c r="G263" s="26">
        <v>0.3</v>
      </c>
      <c r="H263" s="26">
        <v>1.0</v>
      </c>
      <c r="I263" s="27">
        <v>26453.9069999999</v>
      </c>
      <c r="J263" s="24"/>
    </row>
    <row r="264" ht="14.25" customHeight="1">
      <c r="A264" s="25" t="s">
        <v>35</v>
      </c>
      <c r="B264" s="5">
        <v>3.0</v>
      </c>
      <c r="C264" s="26">
        <v>500.0</v>
      </c>
      <c r="D264" s="26">
        <v>10.0</v>
      </c>
      <c r="E264" s="26">
        <v>0.7</v>
      </c>
      <c r="F264" s="26">
        <v>0.7</v>
      </c>
      <c r="G264" s="26">
        <v>0.7</v>
      </c>
      <c r="H264" s="26">
        <v>0.1</v>
      </c>
      <c r="I264" s="31">
        <v>22512.5009999999</v>
      </c>
      <c r="J264" s="24"/>
    </row>
    <row r="265" ht="14.25" customHeight="1">
      <c r="A265" s="25" t="s">
        <v>35</v>
      </c>
      <c r="B265" s="5">
        <v>4.0</v>
      </c>
      <c r="C265" s="26">
        <v>500.0</v>
      </c>
      <c r="D265" s="26">
        <v>10.0</v>
      </c>
      <c r="E265" s="26">
        <v>0.7</v>
      </c>
      <c r="F265" s="26">
        <v>0.7</v>
      </c>
      <c r="G265" s="26">
        <v>0.7</v>
      </c>
      <c r="H265" s="26">
        <v>0.5</v>
      </c>
      <c r="I265" s="27">
        <v>21980.6799999999</v>
      </c>
      <c r="J265" s="24"/>
    </row>
    <row r="266" ht="14.25" customHeight="1">
      <c r="A266" s="25" t="s">
        <v>35</v>
      </c>
      <c r="B266" s="5">
        <v>5.0</v>
      </c>
      <c r="C266" s="26">
        <v>500.0</v>
      </c>
      <c r="D266" s="26">
        <v>10.0</v>
      </c>
      <c r="E266" s="26">
        <v>0.7</v>
      </c>
      <c r="F266" s="26">
        <v>0.7</v>
      </c>
      <c r="G266" s="26">
        <v>0.7</v>
      </c>
      <c r="H266" s="26">
        <v>0.7</v>
      </c>
      <c r="I266" s="27">
        <v>24298.2319999999</v>
      </c>
      <c r="J266" s="24"/>
    </row>
    <row r="267" ht="14.25" customHeight="1">
      <c r="A267" s="25" t="s">
        <v>35</v>
      </c>
      <c r="B267" s="5">
        <v>6.0</v>
      </c>
      <c r="C267" s="26">
        <v>500.0</v>
      </c>
      <c r="D267" s="26">
        <v>10.0</v>
      </c>
      <c r="E267" s="26">
        <v>0.7</v>
      </c>
      <c r="F267" s="26">
        <v>0.7</v>
      </c>
      <c r="G267" s="26">
        <v>0.7</v>
      </c>
      <c r="H267" s="26">
        <v>1.0</v>
      </c>
      <c r="I267" s="27">
        <v>25161.0439999999</v>
      </c>
      <c r="J267" s="24"/>
    </row>
    <row r="268" ht="14.25" customHeight="1">
      <c r="A268" s="25" t="s">
        <v>35</v>
      </c>
      <c r="B268" s="5">
        <v>7.0</v>
      </c>
      <c r="C268" s="26">
        <v>500.0</v>
      </c>
      <c r="D268" s="26">
        <v>10.0</v>
      </c>
      <c r="E268" s="26">
        <v>0.7</v>
      </c>
      <c r="F268" s="26">
        <v>0.7</v>
      </c>
      <c r="G268" s="26">
        <v>0.99</v>
      </c>
      <c r="H268" s="26">
        <v>0.1</v>
      </c>
      <c r="I268" s="27">
        <v>22807.2569999999</v>
      </c>
      <c r="J268" s="24"/>
    </row>
    <row r="269" ht="14.25" customHeight="1">
      <c r="A269" s="25" t="s">
        <v>35</v>
      </c>
      <c r="B269" s="5">
        <v>8.0</v>
      </c>
      <c r="C269" s="26">
        <v>500.0</v>
      </c>
      <c r="D269" s="26">
        <v>10.0</v>
      </c>
      <c r="E269" s="26">
        <v>0.7</v>
      </c>
      <c r="F269" s="26">
        <v>0.7</v>
      </c>
      <c r="G269" s="26">
        <v>0.99</v>
      </c>
      <c r="H269" s="26">
        <v>0.5</v>
      </c>
      <c r="I269" s="27">
        <v>22171.7239999999</v>
      </c>
      <c r="J269" s="24"/>
    </row>
    <row r="270" ht="14.25" customHeight="1">
      <c r="A270" s="25" t="s">
        <v>35</v>
      </c>
      <c r="B270" s="5">
        <v>9.0</v>
      </c>
      <c r="C270" s="26">
        <v>500.0</v>
      </c>
      <c r="D270" s="26">
        <v>10.0</v>
      </c>
      <c r="E270" s="26">
        <v>0.7</v>
      </c>
      <c r="F270" s="26">
        <v>0.7</v>
      </c>
      <c r="G270" s="26">
        <v>0.99</v>
      </c>
      <c r="H270" s="26">
        <v>0.7</v>
      </c>
      <c r="I270" s="27">
        <v>21839.8699999999</v>
      </c>
      <c r="J270" s="24"/>
    </row>
    <row r="271" ht="14.25" customHeight="1">
      <c r="A271" s="25" t="s">
        <v>35</v>
      </c>
      <c r="B271" s="5">
        <v>10.0</v>
      </c>
      <c r="C271" s="26">
        <v>500.0</v>
      </c>
      <c r="D271" s="26">
        <v>10.0</v>
      </c>
      <c r="E271" s="26">
        <v>0.7</v>
      </c>
      <c r="F271" s="26">
        <v>0.7</v>
      </c>
      <c r="G271" s="26">
        <v>0.99</v>
      </c>
      <c r="H271" s="26">
        <v>1.0</v>
      </c>
      <c r="I271" s="27">
        <v>23345.5259999999</v>
      </c>
      <c r="J271" s="24"/>
    </row>
    <row r="272" ht="14.25" customHeight="1">
      <c r="A272" s="25" t="s">
        <v>35</v>
      </c>
      <c r="B272" s="5">
        <v>1.0</v>
      </c>
      <c r="C272" s="26">
        <v>500.0</v>
      </c>
      <c r="D272" s="26">
        <v>10.0</v>
      </c>
      <c r="E272" s="26">
        <v>0.7</v>
      </c>
      <c r="F272" s="26">
        <v>1.0</v>
      </c>
      <c r="G272" s="26">
        <v>0.1</v>
      </c>
      <c r="H272" s="26">
        <v>0.1</v>
      </c>
      <c r="I272" s="27">
        <v>35896.3120000003</v>
      </c>
      <c r="J272" s="24"/>
    </row>
    <row r="273" ht="14.25" customHeight="1">
      <c r="A273" s="25" t="s">
        <v>35</v>
      </c>
      <c r="B273" s="5">
        <v>2.0</v>
      </c>
      <c r="C273" s="26">
        <v>500.0</v>
      </c>
      <c r="D273" s="26">
        <v>10.0</v>
      </c>
      <c r="E273" s="26">
        <v>0.7</v>
      </c>
      <c r="F273" s="26">
        <v>1.0</v>
      </c>
      <c r="G273" s="26">
        <v>0.1</v>
      </c>
      <c r="H273" s="26">
        <v>0.5</v>
      </c>
      <c r="I273" s="27">
        <v>22811.016</v>
      </c>
      <c r="J273" s="24"/>
    </row>
    <row r="274" ht="14.25" customHeight="1">
      <c r="A274" s="25" t="s">
        <v>35</v>
      </c>
      <c r="B274" s="5">
        <v>3.0</v>
      </c>
      <c r="C274" s="26">
        <v>500.0</v>
      </c>
      <c r="D274" s="26">
        <v>10.0</v>
      </c>
      <c r="E274" s="26">
        <v>0.7</v>
      </c>
      <c r="F274" s="26">
        <v>1.0</v>
      </c>
      <c r="G274" s="26">
        <v>0.1</v>
      </c>
      <c r="H274" s="26">
        <v>0.7</v>
      </c>
      <c r="I274" s="31">
        <v>23510.0279999999</v>
      </c>
      <c r="J274" s="24"/>
    </row>
    <row r="275" ht="14.25" customHeight="1">
      <c r="A275" s="25" t="s">
        <v>35</v>
      </c>
      <c r="B275" s="5">
        <v>4.0</v>
      </c>
      <c r="C275" s="26">
        <v>500.0</v>
      </c>
      <c r="D275" s="26">
        <v>10.0</v>
      </c>
      <c r="E275" s="26">
        <v>0.7</v>
      </c>
      <c r="F275" s="26">
        <v>1.0</v>
      </c>
      <c r="G275" s="26">
        <v>0.1</v>
      </c>
      <c r="H275" s="26">
        <v>1.0</v>
      </c>
      <c r="I275" s="27">
        <v>26225.7299999999</v>
      </c>
      <c r="J275" s="24"/>
    </row>
    <row r="276" ht="14.25" customHeight="1">
      <c r="A276" s="25" t="s">
        <v>35</v>
      </c>
      <c r="B276" s="5">
        <v>5.0</v>
      </c>
      <c r="C276" s="26">
        <v>500.0</v>
      </c>
      <c r="D276" s="26">
        <v>10.0</v>
      </c>
      <c r="E276" s="26">
        <v>0.7</v>
      </c>
      <c r="F276" s="26">
        <v>1.0</v>
      </c>
      <c r="G276" s="26">
        <v>0.3</v>
      </c>
      <c r="H276" s="26">
        <v>0.1</v>
      </c>
      <c r="I276" s="27">
        <v>19104.8549999999</v>
      </c>
      <c r="J276" s="24"/>
    </row>
    <row r="277" ht="14.25" customHeight="1">
      <c r="A277" s="25" t="s">
        <v>35</v>
      </c>
      <c r="B277" s="5">
        <v>6.0</v>
      </c>
      <c r="C277" s="26">
        <v>500.0</v>
      </c>
      <c r="D277" s="26">
        <v>10.0</v>
      </c>
      <c r="E277" s="26">
        <v>0.7</v>
      </c>
      <c r="F277" s="26">
        <v>1.0</v>
      </c>
      <c r="G277" s="26">
        <v>0.3</v>
      </c>
      <c r="H277" s="26">
        <v>0.5</v>
      </c>
      <c r="I277" s="27">
        <v>19754.3749999999</v>
      </c>
      <c r="J277" s="24"/>
    </row>
    <row r="278" ht="14.25" customHeight="1">
      <c r="A278" s="25" t="s">
        <v>35</v>
      </c>
      <c r="B278" s="5">
        <v>7.0</v>
      </c>
      <c r="C278" s="26">
        <v>500.0</v>
      </c>
      <c r="D278" s="26">
        <v>10.0</v>
      </c>
      <c r="E278" s="26">
        <v>0.7</v>
      </c>
      <c r="F278" s="26">
        <v>1.0</v>
      </c>
      <c r="G278" s="26">
        <v>0.3</v>
      </c>
      <c r="H278" s="26">
        <v>0.7</v>
      </c>
      <c r="I278" s="27">
        <v>21563.7929999999</v>
      </c>
      <c r="J278" s="24"/>
    </row>
    <row r="279" ht="14.25" customHeight="1">
      <c r="A279" s="25" t="s">
        <v>35</v>
      </c>
      <c r="B279" s="5">
        <v>8.0</v>
      </c>
      <c r="C279" s="26">
        <v>500.0</v>
      </c>
      <c r="D279" s="26">
        <v>10.0</v>
      </c>
      <c r="E279" s="26">
        <v>0.7</v>
      </c>
      <c r="F279" s="26">
        <v>1.0</v>
      </c>
      <c r="G279" s="26">
        <v>0.3</v>
      </c>
      <c r="H279" s="26">
        <v>1.0</v>
      </c>
      <c r="I279" s="27">
        <v>22980.3509999999</v>
      </c>
      <c r="J279" s="24"/>
    </row>
    <row r="280" ht="14.25" customHeight="1">
      <c r="A280" s="25" t="s">
        <v>35</v>
      </c>
      <c r="B280" s="5">
        <v>9.0</v>
      </c>
      <c r="C280" s="26">
        <v>500.0</v>
      </c>
      <c r="D280" s="26">
        <v>10.0</v>
      </c>
      <c r="E280" s="26">
        <v>0.7</v>
      </c>
      <c r="F280" s="26">
        <v>1.0</v>
      </c>
      <c r="G280" s="26">
        <v>0.7</v>
      </c>
      <c r="H280" s="26">
        <v>0.1</v>
      </c>
      <c r="I280" s="31">
        <v>20582.1049999999</v>
      </c>
      <c r="J280" s="24"/>
    </row>
    <row r="281" ht="14.25" customHeight="1">
      <c r="A281" s="25" t="s">
        <v>35</v>
      </c>
      <c r="B281" s="5">
        <v>10.0</v>
      </c>
      <c r="C281" s="26">
        <v>500.0</v>
      </c>
      <c r="D281" s="26">
        <v>10.0</v>
      </c>
      <c r="E281" s="26">
        <v>0.7</v>
      </c>
      <c r="F281" s="26">
        <v>1.0</v>
      </c>
      <c r="G281" s="26">
        <v>0.7</v>
      </c>
      <c r="H281" s="26">
        <v>0.5</v>
      </c>
      <c r="I281" s="27">
        <v>20053.4049999999</v>
      </c>
      <c r="J281" s="24"/>
    </row>
    <row r="282" ht="14.25" customHeight="1">
      <c r="A282" s="25" t="s">
        <v>35</v>
      </c>
      <c r="B282" s="5">
        <v>1.0</v>
      </c>
      <c r="C282" s="26">
        <v>100.0</v>
      </c>
      <c r="D282" s="26">
        <v>10.0</v>
      </c>
      <c r="E282" s="26">
        <v>0.3</v>
      </c>
      <c r="F282" s="26">
        <v>1.0</v>
      </c>
      <c r="G282" s="26">
        <v>0.1</v>
      </c>
      <c r="H282" s="26">
        <v>0.7</v>
      </c>
      <c r="I282" s="27">
        <v>7229.19399999999</v>
      </c>
      <c r="J282" s="24"/>
    </row>
    <row r="283" ht="14.25" customHeight="1">
      <c r="A283" s="25" t="s">
        <v>35</v>
      </c>
      <c r="B283" s="5">
        <v>2.0</v>
      </c>
      <c r="C283" s="26">
        <v>100.0</v>
      </c>
      <c r="D283" s="26">
        <v>10.0</v>
      </c>
      <c r="E283" s="26">
        <v>0.3</v>
      </c>
      <c r="F283" s="26">
        <v>1.0</v>
      </c>
      <c r="G283" s="26">
        <v>0.1</v>
      </c>
      <c r="H283" s="26">
        <v>1.0</v>
      </c>
      <c r="I283" s="27">
        <v>6397.19099999999</v>
      </c>
      <c r="J283" s="24"/>
    </row>
    <row r="284" ht="14.25" customHeight="1">
      <c r="A284" s="25" t="s">
        <v>35</v>
      </c>
      <c r="B284" s="5">
        <v>3.0</v>
      </c>
      <c r="C284" s="26">
        <v>100.0</v>
      </c>
      <c r="D284" s="26">
        <v>10.0</v>
      </c>
      <c r="E284" s="26">
        <v>0.3</v>
      </c>
      <c r="F284" s="26">
        <v>1.0</v>
      </c>
      <c r="G284" s="26">
        <v>0.3</v>
      </c>
      <c r="H284" s="26">
        <v>0.1</v>
      </c>
      <c r="I284" s="27">
        <v>3541.80299999999</v>
      </c>
      <c r="J284" s="27"/>
    </row>
    <row r="285" ht="14.25" customHeight="1">
      <c r="A285" s="25" t="s">
        <v>35</v>
      </c>
      <c r="B285" s="5">
        <v>4.0</v>
      </c>
      <c r="C285" s="26">
        <v>100.0</v>
      </c>
      <c r="D285" s="26">
        <v>10.0</v>
      </c>
      <c r="E285" s="26">
        <v>0.3</v>
      </c>
      <c r="F285" s="26">
        <v>1.0</v>
      </c>
      <c r="G285" s="26">
        <v>0.3</v>
      </c>
      <c r="H285" s="26">
        <v>0.5</v>
      </c>
      <c r="I285" s="27">
        <v>5035.19399999999</v>
      </c>
      <c r="J285" s="27"/>
    </row>
    <row r="286" ht="14.25" customHeight="1">
      <c r="A286" s="25" t="s">
        <v>35</v>
      </c>
      <c r="B286" s="5">
        <v>5.0</v>
      </c>
      <c r="C286" s="26">
        <v>100.0</v>
      </c>
      <c r="D286" s="26">
        <v>10.0</v>
      </c>
      <c r="E286" s="26">
        <v>0.3</v>
      </c>
      <c r="F286" s="26">
        <v>1.0</v>
      </c>
      <c r="G286" s="26">
        <v>0.3</v>
      </c>
      <c r="H286" s="26">
        <v>0.7</v>
      </c>
      <c r="I286" s="27">
        <v>5688.734</v>
      </c>
      <c r="J286" s="27"/>
    </row>
    <row r="287" ht="14.25" customHeight="1">
      <c r="A287" s="25" t="s">
        <v>35</v>
      </c>
      <c r="B287" s="5">
        <v>6.0</v>
      </c>
      <c r="C287" s="26">
        <v>100.0</v>
      </c>
      <c r="D287" s="26">
        <v>10.0</v>
      </c>
      <c r="E287" s="26">
        <v>0.3</v>
      </c>
      <c r="F287" s="26">
        <v>1.0</v>
      </c>
      <c r="G287" s="26">
        <v>0.3</v>
      </c>
      <c r="H287" s="26">
        <v>1.0</v>
      </c>
      <c r="I287" s="27">
        <v>6338.919</v>
      </c>
      <c r="J287" s="27"/>
    </row>
    <row r="288" ht="14.25" customHeight="1">
      <c r="A288" s="25" t="s">
        <v>35</v>
      </c>
      <c r="B288" s="5">
        <v>7.0</v>
      </c>
      <c r="C288" s="26">
        <v>100.0</v>
      </c>
      <c r="D288" s="26">
        <v>10.0</v>
      </c>
      <c r="E288" s="26">
        <v>0.3</v>
      </c>
      <c r="F288" s="26">
        <v>1.0</v>
      </c>
      <c r="G288" s="26">
        <v>0.7</v>
      </c>
      <c r="H288" s="26">
        <v>0.1</v>
      </c>
      <c r="I288" s="27">
        <v>3312.69399999999</v>
      </c>
      <c r="J288" s="31"/>
    </row>
    <row r="289" ht="14.25" customHeight="1">
      <c r="A289" s="25" t="s">
        <v>35</v>
      </c>
      <c r="B289" s="5">
        <v>8.0</v>
      </c>
      <c r="C289" s="26">
        <v>100.0</v>
      </c>
      <c r="D289" s="26">
        <v>10.0</v>
      </c>
      <c r="E289" s="26">
        <v>0.3</v>
      </c>
      <c r="F289" s="26">
        <v>1.0</v>
      </c>
      <c r="G289" s="26">
        <v>0.7</v>
      </c>
      <c r="H289" s="26">
        <v>0.5</v>
      </c>
      <c r="I289" s="27">
        <v>4369.96</v>
      </c>
      <c r="J289" s="27"/>
    </row>
    <row r="290" ht="14.25" customHeight="1">
      <c r="A290" s="25" t="s">
        <v>35</v>
      </c>
      <c r="B290" s="5">
        <v>9.0</v>
      </c>
      <c r="C290" s="26">
        <v>100.0</v>
      </c>
      <c r="D290" s="26">
        <v>10.0</v>
      </c>
      <c r="E290" s="26">
        <v>0.3</v>
      </c>
      <c r="F290" s="26">
        <v>1.0</v>
      </c>
      <c r="G290" s="26">
        <v>0.7</v>
      </c>
      <c r="H290" s="26">
        <v>0.7</v>
      </c>
      <c r="I290" s="27">
        <v>4669.661</v>
      </c>
      <c r="J290" s="27"/>
    </row>
    <row r="291" ht="14.25" customHeight="1">
      <c r="A291" s="25" t="s">
        <v>35</v>
      </c>
      <c r="B291" s="5">
        <v>10.0</v>
      </c>
      <c r="C291" s="26">
        <v>100.0</v>
      </c>
      <c r="D291" s="26">
        <v>10.0</v>
      </c>
      <c r="E291" s="26">
        <v>0.3</v>
      </c>
      <c r="F291" s="26">
        <v>1.0</v>
      </c>
      <c r="G291" s="26">
        <v>0.7</v>
      </c>
      <c r="H291" s="26">
        <v>1.0</v>
      </c>
      <c r="I291" s="31">
        <v>5217.973</v>
      </c>
      <c r="J291" s="27"/>
    </row>
    <row r="292" ht="14.25" customHeight="1">
      <c r="A292" s="25" t="s">
        <v>35</v>
      </c>
      <c r="B292" s="5">
        <v>1.0</v>
      </c>
      <c r="C292" s="26">
        <v>100.0</v>
      </c>
      <c r="D292" s="26">
        <v>10.0</v>
      </c>
      <c r="E292" s="26">
        <v>0.3</v>
      </c>
      <c r="F292" s="26">
        <v>1.0</v>
      </c>
      <c r="G292" s="26">
        <v>0.99</v>
      </c>
      <c r="H292" s="26">
        <v>0.1</v>
      </c>
      <c r="I292" s="27">
        <v>7101.51599999999</v>
      </c>
      <c r="J292" s="27"/>
    </row>
    <row r="293" ht="14.25" customHeight="1">
      <c r="A293" s="25" t="s">
        <v>35</v>
      </c>
      <c r="B293" s="5">
        <v>2.0</v>
      </c>
      <c r="C293" s="26">
        <v>100.0</v>
      </c>
      <c r="D293" s="26">
        <v>10.0</v>
      </c>
      <c r="E293" s="26">
        <v>0.3</v>
      </c>
      <c r="F293" s="26">
        <v>1.0</v>
      </c>
      <c r="G293" s="26">
        <v>0.99</v>
      </c>
      <c r="H293" s="26">
        <v>0.5</v>
      </c>
      <c r="I293" s="27">
        <v>5020.224</v>
      </c>
      <c r="J293" s="27"/>
    </row>
    <row r="294" ht="14.25" customHeight="1">
      <c r="A294" s="25" t="s">
        <v>35</v>
      </c>
      <c r="B294" s="5">
        <v>3.0</v>
      </c>
      <c r="C294" s="26">
        <v>100.0</v>
      </c>
      <c r="D294" s="26">
        <v>10.0</v>
      </c>
      <c r="E294" s="26">
        <v>0.3</v>
      </c>
      <c r="F294" s="26">
        <v>1.0</v>
      </c>
      <c r="G294" s="26">
        <v>0.99</v>
      </c>
      <c r="H294" s="26">
        <v>0.7</v>
      </c>
      <c r="I294" s="27">
        <v>4776.77199999999</v>
      </c>
      <c r="J294" s="31"/>
    </row>
    <row r="295" ht="14.25" customHeight="1">
      <c r="A295" s="25" t="s">
        <v>35</v>
      </c>
      <c r="B295" s="5">
        <v>4.0</v>
      </c>
      <c r="C295" s="26">
        <v>100.0</v>
      </c>
      <c r="D295" s="26">
        <v>10.0</v>
      </c>
      <c r="E295" s="26">
        <v>0.3</v>
      </c>
      <c r="F295" s="26">
        <v>1.0</v>
      </c>
      <c r="G295" s="26">
        <v>0.99</v>
      </c>
      <c r="H295" s="26">
        <v>1.0</v>
      </c>
      <c r="I295" s="27">
        <v>5180.13299999999</v>
      </c>
      <c r="J295" s="27"/>
    </row>
    <row r="296" ht="14.25" customHeight="1">
      <c r="A296" s="25" t="s">
        <v>35</v>
      </c>
      <c r="B296" s="5">
        <v>5.0</v>
      </c>
      <c r="C296" s="26">
        <v>100.0</v>
      </c>
      <c r="D296" s="26">
        <v>10.0</v>
      </c>
      <c r="E296" s="26">
        <v>0.3</v>
      </c>
      <c r="F296" s="26">
        <v>2.0</v>
      </c>
      <c r="G296" s="26">
        <v>0.1</v>
      </c>
      <c r="H296" s="26">
        <v>0.1</v>
      </c>
      <c r="I296" s="27">
        <v>4473.26899999999</v>
      </c>
      <c r="J296" s="27"/>
    </row>
    <row r="297" ht="14.25" customHeight="1">
      <c r="A297" s="25" t="s">
        <v>35</v>
      </c>
      <c r="B297" s="5">
        <v>6.0</v>
      </c>
      <c r="C297" s="26">
        <v>100.0</v>
      </c>
      <c r="D297" s="26">
        <v>10.0</v>
      </c>
      <c r="E297" s="26">
        <v>0.3</v>
      </c>
      <c r="F297" s="26">
        <v>2.0</v>
      </c>
      <c r="G297" s="26">
        <v>0.1</v>
      </c>
      <c r="H297" s="26">
        <v>0.5</v>
      </c>
      <c r="I297" s="31">
        <v>4454.05099999999</v>
      </c>
      <c r="J297" s="27"/>
    </row>
    <row r="298" ht="14.25" customHeight="1">
      <c r="A298" s="25" t="s">
        <v>35</v>
      </c>
      <c r="B298" s="5">
        <v>7.0</v>
      </c>
      <c r="C298" s="26">
        <v>100.0</v>
      </c>
      <c r="D298" s="26">
        <v>10.0</v>
      </c>
      <c r="E298" s="26">
        <v>0.3</v>
      </c>
      <c r="F298" s="26">
        <v>2.0</v>
      </c>
      <c r="G298" s="26">
        <v>0.1</v>
      </c>
      <c r="H298" s="26">
        <v>0.7</v>
      </c>
      <c r="I298" s="27">
        <v>4078.36999999999</v>
      </c>
      <c r="J298" s="24"/>
    </row>
    <row r="299" ht="14.25" customHeight="1">
      <c r="A299" s="25" t="s">
        <v>35</v>
      </c>
      <c r="B299" s="5">
        <v>8.0</v>
      </c>
      <c r="C299" s="26">
        <v>100.0</v>
      </c>
      <c r="D299" s="26">
        <v>10.0</v>
      </c>
      <c r="E299" s="26">
        <v>0.3</v>
      </c>
      <c r="F299" s="26">
        <v>2.0</v>
      </c>
      <c r="G299" s="26">
        <v>0.1</v>
      </c>
      <c r="H299" s="26">
        <v>1.0</v>
      </c>
      <c r="I299" s="27">
        <v>4554.84899999999</v>
      </c>
      <c r="J299" s="24"/>
    </row>
    <row r="300" ht="14.25" customHeight="1">
      <c r="A300" s="25" t="s">
        <v>35</v>
      </c>
      <c r="B300" s="5">
        <v>9.0</v>
      </c>
      <c r="C300" s="26">
        <v>100.0</v>
      </c>
      <c r="D300" s="26">
        <v>10.0</v>
      </c>
      <c r="E300" s="26">
        <v>0.3</v>
      </c>
      <c r="F300" s="26">
        <v>2.0</v>
      </c>
      <c r="G300" s="26">
        <v>0.3</v>
      </c>
      <c r="H300" s="26">
        <v>0.1</v>
      </c>
      <c r="I300" s="27">
        <v>3230.65699999999</v>
      </c>
      <c r="J300" s="24"/>
    </row>
    <row r="301" ht="14.25" customHeight="1">
      <c r="A301" s="25" t="s">
        <v>35</v>
      </c>
      <c r="B301" s="5">
        <v>10.0</v>
      </c>
      <c r="C301" s="26">
        <v>100.0</v>
      </c>
      <c r="D301" s="26">
        <v>10.0</v>
      </c>
      <c r="E301" s="26">
        <v>0.3</v>
      </c>
      <c r="F301" s="26">
        <v>2.0</v>
      </c>
      <c r="G301" s="26">
        <v>0.3</v>
      </c>
      <c r="H301" s="26">
        <v>0.5</v>
      </c>
      <c r="I301" s="27">
        <v>3103.97099999999</v>
      </c>
      <c r="J301" s="24"/>
    </row>
    <row r="302" ht="14.25" customHeight="1">
      <c r="A302" s="25" t="s">
        <v>35</v>
      </c>
      <c r="B302" s="5">
        <v>1.0</v>
      </c>
      <c r="C302" s="26">
        <v>100.0</v>
      </c>
      <c r="D302" s="26">
        <v>10.0</v>
      </c>
      <c r="E302" s="26">
        <v>0.3</v>
      </c>
      <c r="F302" s="26">
        <v>2.0</v>
      </c>
      <c r="G302" s="26">
        <v>0.3</v>
      </c>
      <c r="H302" s="26">
        <v>0.7</v>
      </c>
      <c r="I302" s="27">
        <v>6855.90999999999</v>
      </c>
      <c r="J302" s="24"/>
    </row>
    <row r="303" ht="14.25" customHeight="1">
      <c r="A303" s="25" t="s">
        <v>35</v>
      </c>
      <c r="B303" s="5">
        <v>2.0</v>
      </c>
      <c r="C303" s="26">
        <v>100.0</v>
      </c>
      <c r="D303" s="26">
        <v>10.0</v>
      </c>
      <c r="E303" s="26">
        <v>0.3</v>
      </c>
      <c r="F303" s="26">
        <v>2.0</v>
      </c>
      <c r="G303" s="26">
        <v>0.3</v>
      </c>
      <c r="H303" s="26">
        <v>1.0</v>
      </c>
      <c r="I303" s="31">
        <v>4831.30799999999</v>
      </c>
      <c r="J303" s="24"/>
    </row>
    <row r="304" ht="14.25" customHeight="1">
      <c r="A304" s="25" t="s">
        <v>35</v>
      </c>
      <c r="B304" s="5">
        <v>3.0</v>
      </c>
      <c r="C304" s="26">
        <v>100.0</v>
      </c>
      <c r="D304" s="26">
        <v>10.0</v>
      </c>
      <c r="E304" s="26">
        <v>0.3</v>
      </c>
      <c r="F304" s="26">
        <v>2.0</v>
      </c>
      <c r="G304" s="26">
        <v>0.7</v>
      </c>
      <c r="H304" s="26">
        <v>0.1</v>
      </c>
      <c r="I304" s="27">
        <v>1919.054</v>
      </c>
      <c r="J304" s="24"/>
    </row>
    <row r="305" ht="14.25" customHeight="1">
      <c r="A305" s="25" t="s">
        <v>35</v>
      </c>
      <c r="B305" s="5">
        <v>4.0</v>
      </c>
      <c r="C305" s="26">
        <v>100.0</v>
      </c>
      <c r="D305" s="26">
        <v>10.0</v>
      </c>
      <c r="E305" s="26">
        <v>0.3</v>
      </c>
      <c r="F305" s="26">
        <v>2.0</v>
      </c>
      <c r="G305" s="26">
        <v>0.7</v>
      </c>
      <c r="H305" s="26">
        <v>0.5</v>
      </c>
      <c r="I305" s="27">
        <v>3451.11399999999</v>
      </c>
      <c r="J305" s="24"/>
    </row>
    <row r="306" ht="14.25" customHeight="1">
      <c r="A306" s="25" t="s">
        <v>35</v>
      </c>
      <c r="B306" s="5">
        <v>5.0</v>
      </c>
      <c r="C306" s="26">
        <v>100.0</v>
      </c>
      <c r="D306" s="26">
        <v>10.0</v>
      </c>
      <c r="E306" s="26">
        <v>0.3</v>
      </c>
      <c r="F306" s="26">
        <v>2.0</v>
      </c>
      <c r="G306" s="26">
        <v>0.7</v>
      </c>
      <c r="H306" s="26">
        <v>0.7</v>
      </c>
      <c r="I306" s="27">
        <v>3352.05799999999</v>
      </c>
      <c r="J306" s="24"/>
    </row>
    <row r="307" ht="14.25" customHeight="1">
      <c r="A307" s="25" t="s">
        <v>35</v>
      </c>
      <c r="B307" s="5">
        <v>6.0</v>
      </c>
      <c r="C307" s="26">
        <v>100.0</v>
      </c>
      <c r="D307" s="26">
        <v>10.0</v>
      </c>
      <c r="E307" s="26">
        <v>0.3</v>
      </c>
      <c r="F307" s="26">
        <v>2.0</v>
      </c>
      <c r="G307" s="26">
        <v>0.7</v>
      </c>
      <c r="H307" s="26">
        <v>1.0</v>
      </c>
      <c r="I307" s="27">
        <v>3740.83399999999</v>
      </c>
      <c r="J307" s="24"/>
    </row>
    <row r="308" ht="14.25" customHeight="1">
      <c r="A308" s="25" t="s">
        <v>35</v>
      </c>
      <c r="B308" s="5">
        <v>7.0</v>
      </c>
      <c r="C308" s="26">
        <v>100.0</v>
      </c>
      <c r="D308" s="26">
        <v>10.0</v>
      </c>
      <c r="E308" s="26">
        <v>0.3</v>
      </c>
      <c r="F308" s="26">
        <v>2.0</v>
      </c>
      <c r="G308" s="26">
        <v>0.99</v>
      </c>
      <c r="H308" s="26">
        <v>0.1</v>
      </c>
      <c r="I308" s="27">
        <v>2548.97099999999</v>
      </c>
      <c r="J308" s="24"/>
    </row>
    <row r="309" ht="14.25" customHeight="1">
      <c r="A309" s="25" t="s">
        <v>35</v>
      </c>
      <c r="B309" s="5">
        <v>8.0</v>
      </c>
      <c r="C309" s="26">
        <v>100.0</v>
      </c>
      <c r="D309" s="26">
        <v>10.0</v>
      </c>
      <c r="E309" s="26">
        <v>0.3</v>
      </c>
      <c r="F309" s="26">
        <v>2.0</v>
      </c>
      <c r="G309" s="26">
        <v>0.99</v>
      </c>
      <c r="H309" s="26">
        <v>0.5</v>
      </c>
      <c r="I309" s="27">
        <v>2864.52399999999</v>
      </c>
      <c r="J309" s="24"/>
    </row>
    <row r="310" ht="14.25" customHeight="1">
      <c r="A310" s="25" t="s">
        <v>35</v>
      </c>
      <c r="B310" s="5">
        <v>9.0</v>
      </c>
      <c r="C310" s="26">
        <v>100.0</v>
      </c>
      <c r="D310" s="26">
        <v>10.0</v>
      </c>
      <c r="E310" s="26">
        <v>0.3</v>
      </c>
      <c r="F310" s="26">
        <v>2.0</v>
      </c>
      <c r="G310" s="26">
        <v>0.99</v>
      </c>
      <c r="H310" s="26">
        <v>0.7</v>
      </c>
      <c r="I310" s="27">
        <v>2707.48199999999</v>
      </c>
      <c r="J310" s="24"/>
    </row>
    <row r="311" ht="14.25" customHeight="1">
      <c r="A311" s="25" t="s">
        <v>35</v>
      </c>
      <c r="B311" s="5">
        <v>10.0</v>
      </c>
      <c r="C311" s="26">
        <v>100.0</v>
      </c>
      <c r="D311" s="26">
        <v>10.0</v>
      </c>
      <c r="E311" s="26">
        <v>0.3</v>
      </c>
      <c r="F311" s="26">
        <v>2.0</v>
      </c>
      <c r="G311" s="26">
        <v>0.99</v>
      </c>
      <c r="H311" s="26">
        <v>1.0</v>
      </c>
      <c r="I311" s="27">
        <v>3947.06699999999</v>
      </c>
      <c r="J311" s="24"/>
    </row>
    <row r="312" ht="14.25" customHeight="1">
      <c r="A312" s="25" t="s">
        <v>35</v>
      </c>
      <c r="B312" s="5">
        <v>1.0</v>
      </c>
      <c r="C312" s="26">
        <v>100.0</v>
      </c>
      <c r="D312" s="26">
        <v>10.0</v>
      </c>
      <c r="E312" s="26">
        <v>0.7</v>
      </c>
      <c r="F312" s="26">
        <v>0.3</v>
      </c>
      <c r="G312" s="26">
        <v>0.1</v>
      </c>
      <c r="H312" s="26">
        <v>0.1</v>
      </c>
      <c r="I312" s="27">
        <v>7051.90799999999</v>
      </c>
      <c r="J312" s="24"/>
    </row>
    <row r="313" ht="14.25" customHeight="1">
      <c r="A313" s="25" t="s">
        <v>35</v>
      </c>
      <c r="B313" s="5">
        <v>2.0</v>
      </c>
      <c r="C313" s="26">
        <v>100.0</v>
      </c>
      <c r="D313" s="26">
        <v>10.0</v>
      </c>
      <c r="E313" s="26">
        <v>0.7</v>
      </c>
      <c r="F313" s="26">
        <v>0.3</v>
      </c>
      <c r="G313" s="26">
        <v>0.1</v>
      </c>
      <c r="H313" s="26">
        <v>0.5</v>
      </c>
      <c r="I313" s="27">
        <v>6701.422</v>
      </c>
      <c r="J313" s="24"/>
    </row>
    <row r="314" ht="14.25" customHeight="1">
      <c r="A314" s="25" t="s">
        <v>35</v>
      </c>
      <c r="B314" s="5">
        <v>3.0</v>
      </c>
      <c r="C314" s="26">
        <v>100.0</v>
      </c>
      <c r="D314" s="26">
        <v>10.0</v>
      </c>
      <c r="E314" s="26">
        <v>0.7</v>
      </c>
      <c r="F314" s="26">
        <v>0.3</v>
      </c>
      <c r="G314" s="26">
        <v>0.1</v>
      </c>
      <c r="H314" s="26">
        <v>0.7</v>
      </c>
      <c r="I314" s="31">
        <v>6289.708</v>
      </c>
      <c r="J314" s="24"/>
    </row>
    <row r="315" ht="14.25" customHeight="1">
      <c r="A315" s="25" t="s">
        <v>35</v>
      </c>
      <c r="B315" s="5">
        <v>4.0</v>
      </c>
      <c r="C315" s="26">
        <v>100.0</v>
      </c>
      <c r="D315" s="26">
        <v>10.0</v>
      </c>
      <c r="E315" s="26">
        <v>0.7</v>
      </c>
      <c r="F315" s="26">
        <v>0.3</v>
      </c>
      <c r="G315" s="26">
        <v>0.1</v>
      </c>
      <c r="H315" s="26">
        <v>1.0</v>
      </c>
      <c r="I315" s="27">
        <v>6437.119</v>
      </c>
      <c r="J315" s="24"/>
    </row>
    <row r="316" ht="14.25" customHeight="1">
      <c r="A316" s="25" t="s">
        <v>35</v>
      </c>
      <c r="B316" s="5">
        <v>5.0</v>
      </c>
      <c r="C316" s="26">
        <v>100.0</v>
      </c>
      <c r="D316" s="26">
        <v>10.0</v>
      </c>
      <c r="E316" s="26">
        <v>0.7</v>
      </c>
      <c r="F316" s="26">
        <v>0.3</v>
      </c>
      <c r="G316" s="26">
        <v>0.3</v>
      </c>
      <c r="H316" s="26">
        <v>0.1</v>
      </c>
      <c r="I316" s="27">
        <v>5092.80899999999</v>
      </c>
      <c r="J316" s="24"/>
    </row>
    <row r="317" ht="14.25" customHeight="1">
      <c r="A317" s="25" t="s">
        <v>35</v>
      </c>
      <c r="B317" s="5">
        <v>6.0</v>
      </c>
      <c r="C317" s="26">
        <v>100.0</v>
      </c>
      <c r="D317" s="26">
        <v>10.0</v>
      </c>
      <c r="E317" s="26">
        <v>0.7</v>
      </c>
      <c r="F317" s="26">
        <v>0.3</v>
      </c>
      <c r="G317" s="26">
        <v>0.3</v>
      </c>
      <c r="H317" s="26">
        <v>0.5</v>
      </c>
      <c r="I317" s="27">
        <v>6126.279</v>
      </c>
      <c r="J317" s="24"/>
    </row>
    <row r="318" ht="14.25" customHeight="1">
      <c r="A318" s="25" t="s">
        <v>35</v>
      </c>
      <c r="B318" s="5">
        <v>7.0</v>
      </c>
      <c r="C318" s="26">
        <v>100.0</v>
      </c>
      <c r="D318" s="26">
        <v>10.0</v>
      </c>
      <c r="E318" s="26">
        <v>0.7</v>
      </c>
      <c r="F318" s="26">
        <v>0.3</v>
      </c>
      <c r="G318" s="26">
        <v>0.3</v>
      </c>
      <c r="H318" s="26">
        <v>0.7</v>
      </c>
      <c r="I318" s="27">
        <v>5307.40299999999</v>
      </c>
      <c r="J318" s="24"/>
    </row>
    <row r="319" ht="14.25" customHeight="1">
      <c r="A319" s="25" t="s">
        <v>35</v>
      </c>
      <c r="B319" s="5">
        <v>8.0</v>
      </c>
      <c r="C319" s="26">
        <v>100.0</v>
      </c>
      <c r="D319" s="26">
        <v>10.0</v>
      </c>
      <c r="E319" s="26">
        <v>0.7</v>
      </c>
      <c r="F319" s="26">
        <v>0.3</v>
      </c>
      <c r="G319" s="26">
        <v>0.3</v>
      </c>
      <c r="H319" s="26">
        <v>1.0</v>
      </c>
      <c r="I319" s="27">
        <v>5889.006</v>
      </c>
      <c r="J319" s="24"/>
    </row>
    <row r="320" ht="14.25" customHeight="1">
      <c r="A320" s="25" t="s">
        <v>35</v>
      </c>
      <c r="B320" s="5">
        <v>9.0</v>
      </c>
      <c r="C320" s="26">
        <v>100.0</v>
      </c>
      <c r="D320" s="26">
        <v>10.0</v>
      </c>
      <c r="E320" s="26">
        <v>0.7</v>
      </c>
      <c r="F320" s="26">
        <v>0.3</v>
      </c>
      <c r="G320" s="26">
        <v>0.7</v>
      </c>
      <c r="H320" s="26">
        <v>0.1</v>
      </c>
      <c r="I320" s="27">
        <v>4371.114</v>
      </c>
      <c r="J320" s="24"/>
    </row>
    <row r="321" ht="14.25" customHeight="1">
      <c r="A321" s="25" t="s">
        <v>35</v>
      </c>
      <c r="B321" s="5">
        <v>10.0</v>
      </c>
      <c r="C321" s="26">
        <v>100.0</v>
      </c>
      <c r="D321" s="26">
        <v>10.0</v>
      </c>
      <c r="E321" s="26">
        <v>0.7</v>
      </c>
      <c r="F321" s="26">
        <v>0.3</v>
      </c>
      <c r="G321" s="26">
        <v>0.7</v>
      </c>
      <c r="H321" s="26">
        <v>0.5</v>
      </c>
      <c r="I321" s="27">
        <v>4473.105</v>
      </c>
      <c r="J321" s="24"/>
    </row>
    <row r="322" ht="14.25" customHeight="1">
      <c r="A322" s="25" t="s">
        <v>35</v>
      </c>
      <c r="B322" s="5">
        <v>1.0</v>
      </c>
      <c r="C322" s="26">
        <v>100.0</v>
      </c>
      <c r="D322" s="26">
        <v>10.0</v>
      </c>
      <c r="E322" s="26">
        <v>0.7</v>
      </c>
      <c r="F322" s="26">
        <v>0.3</v>
      </c>
      <c r="G322" s="26">
        <v>0.7</v>
      </c>
      <c r="H322" s="26">
        <v>0.7</v>
      </c>
      <c r="I322" s="27">
        <v>7188.53399999999</v>
      </c>
      <c r="J322" s="24"/>
    </row>
    <row r="323" ht="14.25" customHeight="1">
      <c r="A323" s="25" t="s">
        <v>35</v>
      </c>
      <c r="B323" s="5">
        <v>2.0</v>
      </c>
      <c r="C323" s="26">
        <v>100.0</v>
      </c>
      <c r="D323" s="26">
        <v>10.0</v>
      </c>
      <c r="E323" s="26">
        <v>0.7</v>
      </c>
      <c r="F323" s="26">
        <v>0.3</v>
      </c>
      <c r="G323" s="26">
        <v>0.7</v>
      </c>
      <c r="H323" s="26">
        <v>1.0</v>
      </c>
      <c r="I323" s="27">
        <v>6179.863</v>
      </c>
      <c r="J323" s="24"/>
    </row>
    <row r="324" ht="14.25" customHeight="1">
      <c r="A324" s="25" t="s">
        <v>35</v>
      </c>
      <c r="B324" s="5">
        <v>3.0</v>
      </c>
      <c r="C324" s="26">
        <v>100.0</v>
      </c>
      <c r="D324" s="26">
        <v>10.0</v>
      </c>
      <c r="E324" s="26">
        <v>0.7</v>
      </c>
      <c r="F324" s="26">
        <v>0.3</v>
      </c>
      <c r="G324" s="26">
        <v>0.99</v>
      </c>
      <c r="H324" s="26">
        <v>0.1</v>
      </c>
      <c r="I324" s="27">
        <v>3624.26399999999</v>
      </c>
      <c r="J324" s="24"/>
    </row>
    <row r="325" ht="14.25" customHeight="1">
      <c r="A325" s="25" t="s">
        <v>35</v>
      </c>
      <c r="B325" s="5">
        <v>4.0</v>
      </c>
      <c r="C325" s="26">
        <v>100.0</v>
      </c>
      <c r="D325" s="26">
        <v>10.0</v>
      </c>
      <c r="E325" s="26">
        <v>0.7</v>
      </c>
      <c r="F325" s="26">
        <v>0.3</v>
      </c>
      <c r="G325" s="26">
        <v>0.99</v>
      </c>
      <c r="H325" s="26">
        <v>0.5</v>
      </c>
      <c r="I325" s="27">
        <v>4341.69299999999</v>
      </c>
      <c r="J325" s="24"/>
    </row>
    <row r="326" ht="14.25" customHeight="1">
      <c r="A326" s="25" t="s">
        <v>35</v>
      </c>
      <c r="B326" s="5">
        <v>5.0</v>
      </c>
      <c r="C326" s="26">
        <v>100.0</v>
      </c>
      <c r="D326" s="26">
        <v>10.0</v>
      </c>
      <c r="E326" s="26">
        <v>0.7</v>
      </c>
      <c r="F326" s="26">
        <v>0.3</v>
      </c>
      <c r="G326" s="26">
        <v>0.99</v>
      </c>
      <c r="H326" s="26">
        <v>0.7</v>
      </c>
      <c r="I326" s="27">
        <v>4467.92899999999</v>
      </c>
      <c r="J326" s="24"/>
    </row>
    <row r="327" ht="14.25" customHeight="1">
      <c r="A327" s="25" t="s">
        <v>35</v>
      </c>
      <c r="B327" s="5">
        <v>6.0</v>
      </c>
      <c r="C327" s="26">
        <v>100.0</v>
      </c>
      <c r="D327" s="26">
        <v>10.0</v>
      </c>
      <c r="E327" s="26">
        <v>0.7</v>
      </c>
      <c r="F327" s="26">
        <v>0.3</v>
      </c>
      <c r="G327" s="26">
        <v>0.99</v>
      </c>
      <c r="H327" s="26">
        <v>1.0</v>
      </c>
      <c r="I327" s="27">
        <v>6440.812</v>
      </c>
      <c r="J327" s="24"/>
    </row>
    <row r="328" ht="14.25" customHeight="1">
      <c r="A328" s="25" t="s">
        <v>35</v>
      </c>
      <c r="B328" s="5">
        <v>7.0</v>
      </c>
      <c r="C328" s="26">
        <v>100.0</v>
      </c>
      <c r="D328" s="26">
        <v>10.0</v>
      </c>
      <c r="E328" s="26">
        <v>0.7</v>
      </c>
      <c r="F328" s="26">
        <v>0.7</v>
      </c>
      <c r="G328" s="26">
        <v>0.1</v>
      </c>
      <c r="H328" s="26">
        <v>0.1</v>
      </c>
      <c r="I328" s="27">
        <v>4199.94799999999</v>
      </c>
      <c r="J328" s="24"/>
    </row>
    <row r="329" ht="14.25" customHeight="1">
      <c r="A329" s="25" t="s">
        <v>35</v>
      </c>
      <c r="B329" s="5">
        <v>8.0</v>
      </c>
      <c r="C329" s="26">
        <v>100.0</v>
      </c>
      <c r="D329" s="26">
        <v>10.0</v>
      </c>
      <c r="E329" s="26">
        <v>0.7</v>
      </c>
      <c r="F329" s="26">
        <v>0.7</v>
      </c>
      <c r="G329" s="26">
        <v>0.1</v>
      </c>
      <c r="H329" s="26">
        <v>0.5</v>
      </c>
      <c r="I329" s="27">
        <v>5300.343</v>
      </c>
      <c r="J329" s="24"/>
    </row>
    <row r="330" ht="14.25" customHeight="1">
      <c r="A330" s="25" t="s">
        <v>35</v>
      </c>
      <c r="B330" s="5">
        <v>9.0</v>
      </c>
      <c r="C330" s="26">
        <v>100.0</v>
      </c>
      <c r="D330" s="26">
        <v>10.0</v>
      </c>
      <c r="E330" s="26">
        <v>0.7</v>
      </c>
      <c r="F330" s="26">
        <v>0.7</v>
      </c>
      <c r="G330" s="26">
        <v>0.1</v>
      </c>
      <c r="H330" s="26">
        <v>0.7</v>
      </c>
      <c r="I330" s="27">
        <v>5367.423</v>
      </c>
      <c r="J330" s="24"/>
    </row>
    <row r="331" ht="14.25" customHeight="1">
      <c r="A331" s="25" t="s">
        <v>35</v>
      </c>
      <c r="B331" s="5">
        <v>10.0</v>
      </c>
      <c r="C331" s="26">
        <v>100.0</v>
      </c>
      <c r="D331" s="26">
        <v>10.0</v>
      </c>
      <c r="E331" s="26">
        <v>0.7</v>
      </c>
      <c r="F331" s="26">
        <v>0.7</v>
      </c>
      <c r="G331" s="26">
        <v>0.1</v>
      </c>
      <c r="H331" s="26">
        <v>1.0</v>
      </c>
      <c r="I331" s="27">
        <v>6342.244</v>
      </c>
      <c r="J331" s="24"/>
    </row>
    <row r="332" ht="14.25" customHeight="1">
      <c r="A332" s="25" t="s">
        <v>35</v>
      </c>
      <c r="B332" s="5">
        <v>1.0</v>
      </c>
      <c r="C332" s="26">
        <v>100.0</v>
      </c>
      <c r="D332" s="26">
        <v>10.0</v>
      </c>
      <c r="E332" s="26">
        <v>0.7</v>
      </c>
      <c r="F332" s="26">
        <v>0.7</v>
      </c>
      <c r="G332" s="26">
        <v>0.3</v>
      </c>
      <c r="H332" s="26">
        <v>0.1</v>
      </c>
      <c r="I332" s="27">
        <v>7196.66599999999</v>
      </c>
      <c r="J332" s="24"/>
    </row>
    <row r="333" ht="14.25" customHeight="1">
      <c r="A333" s="25" t="s">
        <v>35</v>
      </c>
      <c r="B333" s="5">
        <v>2.0</v>
      </c>
      <c r="C333" s="26">
        <v>100.0</v>
      </c>
      <c r="D333" s="26">
        <v>10.0</v>
      </c>
      <c r="E333" s="26">
        <v>0.7</v>
      </c>
      <c r="F333" s="26">
        <v>0.7</v>
      </c>
      <c r="G333" s="26">
        <v>0.3</v>
      </c>
      <c r="H333" s="26">
        <v>0.5</v>
      </c>
      <c r="I333" s="27">
        <v>3465.30599999999</v>
      </c>
      <c r="J333" s="24"/>
    </row>
    <row r="334" ht="14.25" customHeight="1">
      <c r="A334" s="25" t="s">
        <v>35</v>
      </c>
      <c r="B334" s="5">
        <v>3.0</v>
      </c>
      <c r="C334" s="26">
        <v>100.0</v>
      </c>
      <c r="D334" s="26">
        <v>10.0</v>
      </c>
      <c r="E334" s="26">
        <v>0.7</v>
      </c>
      <c r="F334" s="26">
        <v>0.7</v>
      </c>
      <c r="G334" s="26">
        <v>0.3</v>
      </c>
      <c r="H334" s="26">
        <v>0.7</v>
      </c>
      <c r="I334" s="27">
        <v>4040.81599999999</v>
      </c>
      <c r="J334" s="24"/>
    </row>
    <row r="335" ht="14.25" customHeight="1">
      <c r="A335" s="25" t="s">
        <v>35</v>
      </c>
      <c r="B335" s="5">
        <v>4.0</v>
      </c>
      <c r="C335" s="26">
        <v>100.0</v>
      </c>
      <c r="D335" s="26">
        <v>10.0</v>
      </c>
      <c r="E335" s="26">
        <v>0.7</v>
      </c>
      <c r="F335" s="26">
        <v>0.7</v>
      </c>
      <c r="G335" s="26">
        <v>0.3</v>
      </c>
      <c r="H335" s="26">
        <v>1.0</v>
      </c>
      <c r="I335" s="27">
        <v>5099.04599999999</v>
      </c>
      <c r="J335" s="24"/>
    </row>
    <row r="336" ht="14.25" customHeight="1">
      <c r="A336" s="25" t="s">
        <v>35</v>
      </c>
      <c r="B336" s="5">
        <v>5.0</v>
      </c>
      <c r="C336" s="26">
        <v>100.0</v>
      </c>
      <c r="D336" s="26">
        <v>10.0</v>
      </c>
      <c r="E336" s="26">
        <v>0.7</v>
      </c>
      <c r="F336" s="26">
        <v>0.7</v>
      </c>
      <c r="G336" s="26">
        <v>0.7</v>
      </c>
      <c r="H336" s="26">
        <v>0.1</v>
      </c>
      <c r="I336" s="27">
        <v>4384.26199999999</v>
      </c>
      <c r="J336" s="24"/>
    </row>
    <row r="337" ht="14.25" customHeight="1">
      <c r="A337" s="25" t="s">
        <v>35</v>
      </c>
      <c r="B337" s="5">
        <v>6.0</v>
      </c>
      <c r="C337" s="26">
        <v>100.0</v>
      </c>
      <c r="D337" s="26">
        <v>10.0</v>
      </c>
      <c r="E337" s="26">
        <v>0.7</v>
      </c>
      <c r="F337" s="26">
        <v>0.7</v>
      </c>
      <c r="G337" s="26">
        <v>0.7</v>
      </c>
      <c r="H337" s="26">
        <v>0.5</v>
      </c>
      <c r="I337" s="27">
        <v>4159.19699999999</v>
      </c>
      <c r="J337" s="24"/>
    </row>
    <row r="338" ht="14.25" customHeight="1">
      <c r="A338" s="25" t="s">
        <v>35</v>
      </c>
      <c r="B338" s="5">
        <v>7.0</v>
      </c>
      <c r="C338" s="26">
        <v>100.0</v>
      </c>
      <c r="D338" s="26">
        <v>10.0</v>
      </c>
      <c r="E338" s="26">
        <v>0.7</v>
      </c>
      <c r="F338" s="26">
        <v>0.7</v>
      </c>
      <c r="G338" s="26">
        <v>0.7</v>
      </c>
      <c r="H338" s="26">
        <v>0.7</v>
      </c>
      <c r="I338" s="27">
        <v>3405.80299999999</v>
      </c>
      <c r="J338" s="24"/>
    </row>
    <row r="339" ht="14.25" customHeight="1">
      <c r="A339" s="25" t="s">
        <v>35</v>
      </c>
      <c r="B339" s="5">
        <v>8.0</v>
      </c>
      <c r="C339" s="26">
        <v>100.0</v>
      </c>
      <c r="D339" s="26">
        <v>10.0</v>
      </c>
      <c r="E339" s="26">
        <v>0.7</v>
      </c>
      <c r="F339" s="26">
        <v>0.7</v>
      </c>
      <c r="G339" s="26">
        <v>0.7</v>
      </c>
      <c r="H339" s="26">
        <v>1.0</v>
      </c>
      <c r="I339" s="27">
        <v>3589.18199999999</v>
      </c>
      <c r="J339" s="24"/>
    </row>
    <row r="340" ht="14.25" customHeight="1">
      <c r="A340" s="25" t="s">
        <v>35</v>
      </c>
      <c r="B340" s="5">
        <v>9.0</v>
      </c>
      <c r="C340" s="26">
        <v>100.0</v>
      </c>
      <c r="D340" s="26">
        <v>10.0</v>
      </c>
      <c r="E340" s="26">
        <v>0.7</v>
      </c>
      <c r="F340" s="26">
        <v>0.7</v>
      </c>
      <c r="G340" s="26">
        <v>0.99</v>
      </c>
      <c r="H340" s="26">
        <v>0.1</v>
      </c>
      <c r="I340" s="27">
        <v>3713.93399999999</v>
      </c>
      <c r="J340" s="24"/>
    </row>
    <row r="341" ht="14.25" customHeight="1">
      <c r="A341" s="25" t="s">
        <v>35</v>
      </c>
      <c r="B341" s="5">
        <v>10.0</v>
      </c>
      <c r="C341" s="26">
        <v>100.0</v>
      </c>
      <c r="D341" s="26">
        <v>10.0</v>
      </c>
      <c r="E341" s="26">
        <v>0.7</v>
      </c>
      <c r="F341" s="26">
        <v>0.7</v>
      </c>
      <c r="G341" s="26">
        <v>0.99</v>
      </c>
      <c r="H341" s="26">
        <v>0.5</v>
      </c>
      <c r="I341" s="27">
        <v>3741.47999999999</v>
      </c>
      <c r="J341" s="24"/>
    </row>
    <row r="342" ht="14.25" customHeight="1">
      <c r="A342" s="25" t="s">
        <v>35</v>
      </c>
      <c r="B342" s="5">
        <v>1.0</v>
      </c>
      <c r="C342" s="26">
        <v>100.0</v>
      </c>
      <c r="D342" s="26">
        <v>10.0</v>
      </c>
      <c r="E342" s="26">
        <v>0.7</v>
      </c>
      <c r="F342" s="26">
        <v>0.7</v>
      </c>
      <c r="G342" s="26">
        <v>0.99</v>
      </c>
      <c r="H342" s="26">
        <v>0.7</v>
      </c>
      <c r="I342" s="27">
        <v>6951.87599999999</v>
      </c>
      <c r="J342" s="24"/>
    </row>
    <row r="343" ht="14.25" customHeight="1">
      <c r="A343" s="25" t="s">
        <v>35</v>
      </c>
      <c r="B343" s="5">
        <v>2.0</v>
      </c>
      <c r="C343" s="26">
        <v>100.0</v>
      </c>
      <c r="D343" s="26">
        <v>10.0</v>
      </c>
      <c r="E343" s="26">
        <v>0.7</v>
      </c>
      <c r="F343" s="26">
        <v>0.7</v>
      </c>
      <c r="G343" s="26">
        <v>0.99</v>
      </c>
      <c r="H343" s="26">
        <v>1.0</v>
      </c>
      <c r="I343" s="27">
        <v>3843.47099999999</v>
      </c>
      <c r="J343" s="24"/>
    </row>
    <row r="344" ht="14.25" customHeight="1">
      <c r="A344" s="25" t="s">
        <v>35</v>
      </c>
      <c r="B344" s="5">
        <v>3.0</v>
      </c>
      <c r="C344" s="26">
        <v>100.0</v>
      </c>
      <c r="D344" s="26">
        <v>10.0</v>
      </c>
      <c r="E344" s="26">
        <v>0.7</v>
      </c>
      <c r="F344" s="26">
        <v>1.0</v>
      </c>
      <c r="G344" s="26">
        <v>0.1</v>
      </c>
      <c r="H344" s="26">
        <v>0.1</v>
      </c>
      <c r="I344" s="27">
        <v>3300.17099999999</v>
      </c>
      <c r="J344" s="24"/>
    </row>
    <row r="345" ht="14.25" customHeight="1">
      <c r="A345" s="25" t="s">
        <v>35</v>
      </c>
      <c r="B345" s="5">
        <v>4.0</v>
      </c>
      <c r="C345" s="26">
        <v>100.0</v>
      </c>
      <c r="D345" s="26">
        <v>10.0</v>
      </c>
      <c r="E345" s="26">
        <v>0.7</v>
      </c>
      <c r="F345" s="26">
        <v>1.0</v>
      </c>
      <c r="G345" s="26">
        <v>0.1</v>
      </c>
      <c r="H345" s="26">
        <v>0.5</v>
      </c>
      <c r="I345" s="27">
        <v>5052.401</v>
      </c>
      <c r="J345" s="24"/>
    </row>
    <row r="346" ht="14.25" customHeight="1">
      <c r="A346" s="25" t="s">
        <v>35</v>
      </c>
      <c r="B346" s="5">
        <v>5.0</v>
      </c>
      <c r="C346" s="26">
        <v>100.0</v>
      </c>
      <c r="D346" s="26">
        <v>10.0</v>
      </c>
      <c r="E346" s="26">
        <v>0.7</v>
      </c>
      <c r="F346" s="26">
        <v>1.0</v>
      </c>
      <c r="G346" s="26">
        <v>0.1</v>
      </c>
      <c r="H346" s="26">
        <v>0.7</v>
      </c>
      <c r="I346" s="27">
        <v>4970.85199999999</v>
      </c>
      <c r="J346" s="24"/>
    </row>
    <row r="347" ht="14.25" customHeight="1">
      <c r="A347" s="25" t="s">
        <v>35</v>
      </c>
      <c r="B347" s="5">
        <v>6.0</v>
      </c>
      <c r="C347" s="26">
        <v>100.0</v>
      </c>
      <c r="D347" s="26">
        <v>10.0</v>
      </c>
      <c r="E347" s="26">
        <v>0.7</v>
      </c>
      <c r="F347" s="26">
        <v>1.0</v>
      </c>
      <c r="G347" s="26">
        <v>0.1</v>
      </c>
      <c r="H347" s="26">
        <v>1.0</v>
      </c>
      <c r="I347" s="27">
        <v>3747.82599999999</v>
      </c>
      <c r="J347" s="24"/>
    </row>
    <row r="348" ht="14.25" customHeight="1">
      <c r="A348" s="25" t="s">
        <v>35</v>
      </c>
      <c r="B348" s="5">
        <v>7.0</v>
      </c>
      <c r="C348" s="26">
        <v>100.0</v>
      </c>
      <c r="D348" s="26">
        <v>10.0</v>
      </c>
      <c r="E348" s="26">
        <v>0.7</v>
      </c>
      <c r="F348" s="26">
        <v>1.0</v>
      </c>
      <c r="G348" s="26">
        <v>0.3</v>
      </c>
      <c r="H348" s="26">
        <v>0.1</v>
      </c>
      <c r="I348" s="27">
        <v>2544.584</v>
      </c>
      <c r="J348" s="24"/>
    </row>
    <row r="349" ht="14.25" customHeight="1">
      <c r="A349" s="25" t="s">
        <v>35</v>
      </c>
      <c r="B349" s="5">
        <v>8.0</v>
      </c>
      <c r="C349" s="26">
        <v>100.0</v>
      </c>
      <c r="D349" s="26">
        <v>10.0</v>
      </c>
      <c r="E349" s="26">
        <v>0.7</v>
      </c>
      <c r="F349" s="26">
        <v>1.0</v>
      </c>
      <c r="G349" s="26">
        <v>0.3</v>
      </c>
      <c r="H349" s="26">
        <v>0.5</v>
      </c>
      <c r="I349" s="27">
        <v>2578.392</v>
      </c>
      <c r="J349" s="24"/>
    </row>
    <row r="350" ht="14.25" customHeight="1">
      <c r="A350" s="25" t="s">
        <v>35</v>
      </c>
      <c r="B350" s="5">
        <v>9.0</v>
      </c>
      <c r="C350" s="26">
        <v>100.0</v>
      </c>
      <c r="D350" s="26">
        <v>10.0</v>
      </c>
      <c r="E350" s="26">
        <v>0.7</v>
      </c>
      <c r="F350" s="26">
        <v>1.0</v>
      </c>
      <c r="G350" s="26">
        <v>0.3</v>
      </c>
      <c r="H350" s="26">
        <v>0.7</v>
      </c>
      <c r="I350" s="27">
        <v>4312.52199999999</v>
      </c>
      <c r="J350" s="24"/>
    </row>
    <row r="351" ht="14.25" customHeight="1">
      <c r="A351" s="25" t="s">
        <v>35</v>
      </c>
      <c r="B351" s="5">
        <v>10.0</v>
      </c>
      <c r="C351" s="26">
        <v>100.0</v>
      </c>
      <c r="D351" s="26">
        <v>10.0</v>
      </c>
      <c r="E351" s="26">
        <v>0.7</v>
      </c>
      <c r="F351" s="26">
        <v>1.0</v>
      </c>
      <c r="G351" s="26">
        <v>0.3</v>
      </c>
      <c r="H351" s="26">
        <v>1.0</v>
      </c>
      <c r="I351" s="27">
        <v>3681.77499999999</v>
      </c>
      <c r="J351" s="24"/>
    </row>
    <row r="352" ht="14.25" customHeight="1">
      <c r="A352" s="25" t="s">
        <v>35</v>
      </c>
      <c r="B352" s="5">
        <v>1.0</v>
      </c>
      <c r="C352" s="26">
        <v>50.0</v>
      </c>
      <c r="D352" s="26">
        <v>10.0</v>
      </c>
      <c r="E352" s="26">
        <v>0.7</v>
      </c>
      <c r="F352" s="26">
        <v>1.0</v>
      </c>
      <c r="G352" s="26">
        <v>0.7</v>
      </c>
      <c r="H352" s="26">
        <v>0.1</v>
      </c>
      <c r="I352" s="27">
        <v>3542.218</v>
      </c>
      <c r="J352" s="24"/>
    </row>
    <row r="353" ht="14.25" customHeight="1">
      <c r="A353" s="25" t="s">
        <v>35</v>
      </c>
      <c r="B353" s="5">
        <v>2.0</v>
      </c>
      <c r="C353" s="26">
        <v>50.0</v>
      </c>
      <c r="D353" s="26">
        <v>10.0</v>
      </c>
      <c r="E353" s="26">
        <v>0.7</v>
      </c>
      <c r="F353" s="26">
        <v>1.0</v>
      </c>
      <c r="G353" s="26">
        <v>0.7</v>
      </c>
      <c r="H353" s="26">
        <v>0.5</v>
      </c>
      <c r="I353" s="27">
        <v>1551.18299999999</v>
      </c>
      <c r="J353" s="24"/>
    </row>
    <row r="354" ht="14.25" customHeight="1">
      <c r="A354" s="25" t="s">
        <v>35</v>
      </c>
      <c r="B354" s="5">
        <v>3.0</v>
      </c>
      <c r="C354" s="26">
        <v>50.0</v>
      </c>
      <c r="D354" s="26">
        <v>10.0</v>
      </c>
      <c r="E354" s="26">
        <v>0.7</v>
      </c>
      <c r="F354" s="26">
        <v>1.0</v>
      </c>
      <c r="G354" s="26">
        <v>0.7</v>
      </c>
      <c r="H354" s="26">
        <v>0.7</v>
      </c>
      <c r="I354" s="27">
        <v>1164.882</v>
      </c>
      <c r="J354" s="24"/>
    </row>
    <row r="355" ht="14.25" customHeight="1">
      <c r="A355" s="25" t="s">
        <v>35</v>
      </c>
      <c r="B355" s="5">
        <v>4.0</v>
      </c>
      <c r="C355" s="26">
        <v>50.0</v>
      </c>
      <c r="D355" s="26">
        <v>10.0</v>
      </c>
      <c r="E355" s="26">
        <v>0.7</v>
      </c>
      <c r="F355" s="26">
        <v>1.0</v>
      </c>
      <c r="G355" s="26">
        <v>0.7</v>
      </c>
      <c r="H355" s="26">
        <v>1.0</v>
      </c>
      <c r="I355" s="27">
        <v>1812.132</v>
      </c>
      <c r="J355" s="24"/>
    </row>
    <row r="356" ht="14.25" customHeight="1">
      <c r="A356" s="25" t="s">
        <v>35</v>
      </c>
      <c r="B356" s="5">
        <v>5.0</v>
      </c>
      <c r="C356" s="26">
        <v>50.0</v>
      </c>
      <c r="D356" s="26">
        <v>10.0</v>
      </c>
      <c r="E356" s="26">
        <v>0.7</v>
      </c>
      <c r="F356" s="26">
        <v>1.0</v>
      </c>
      <c r="G356" s="26">
        <v>0.99</v>
      </c>
      <c r="H356" s="26">
        <v>0.1</v>
      </c>
      <c r="I356" s="27">
        <v>906.065999999999</v>
      </c>
      <c r="J356" s="24"/>
    </row>
    <row r="357" ht="14.25" customHeight="1">
      <c r="A357" s="25" t="s">
        <v>35</v>
      </c>
      <c r="B357" s="5">
        <v>6.0</v>
      </c>
      <c r="C357" s="26">
        <v>50.0</v>
      </c>
      <c r="D357" s="26">
        <v>10.0</v>
      </c>
      <c r="E357" s="26">
        <v>0.7</v>
      </c>
      <c r="F357" s="26">
        <v>1.0</v>
      </c>
      <c r="G357" s="26">
        <v>0.99</v>
      </c>
      <c r="H357" s="26">
        <v>0.5</v>
      </c>
      <c r="I357" s="27">
        <v>1570.391</v>
      </c>
      <c r="J357" s="24"/>
    </row>
    <row r="358" ht="14.25" customHeight="1">
      <c r="A358" s="25" t="s">
        <v>35</v>
      </c>
      <c r="B358" s="5">
        <v>7.0</v>
      </c>
      <c r="C358" s="26">
        <v>50.0</v>
      </c>
      <c r="D358" s="26">
        <v>10.0</v>
      </c>
      <c r="E358" s="26">
        <v>0.7</v>
      </c>
      <c r="F358" s="26">
        <v>1.0</v>
      </c>
      <c r="G358" s="26">
        <v>0.99</v>
      </c>
      <c r="H358" s="26">
        <v>0.7</v>
      </c>
      <c r="I358" s="27">
        <v>1400.418</v>
      </c>
      <c r="J358" s="24"/>
    </row>
    <row r="359" ht="14.25" customHeight="1">
      <c r="A359" s="25" t="s">
        <v>35</v>
      </c>
      <c r="B359" s="5">
        <v>8.0</v>
      </c>
      <c r="C359" s="26">
        <v>50.0</v>
      </c>
      <c r="D359" s="26">
        <v>10.0</v>
      </c>
      <c r="E359" s="26">
        <v>0.7</v>
      </c>
      <c r="F359" s="26">
        <v>1.0</v>
      </c>
      <c r="G359" s="26">
        <v>0.99</v>
      </c>
      <c r="H359" s="26">
        <v>1.0</v>
      </c>
      <c r="I359" s="27">
        <v>1438.979</v>
      </c>
      <c r="J359" s="24"/>
    </row>
    <row r="360" ht="14.25" customHeight="1">
      <c r="A360" s="25" t="s">
        <v>35</v>
      </c>
      <c r="B360" s="5">
        <v>9.0</v>
      </c>
      <c r="C360" s="26">
        <v>50.0</v>
      </c>
      <c r="D360" s="26">
        <v>10.0</v>
      </c>
      <c r="E360" s="26">
        <v>0.7</v>
      </c>
      <c r="F360" s="26">
        <v>2.0</v>
      </c>
      <c r="G360" s="26">
        <v>0.1</v>
      </c>
      <c r="H360" s="26">
        <v>0.1</v>
      </c>
      <c r="I360" s="27">
        <v>581.687</v>
      </c>
      <c r="J360" s="24"/>
    </row>
    <row r="361" ht="14.25" customHeight="1">
      <c r="A361" s="25" t="s">
        <v>35</v>
      </c>
      <c r="B361" s="5">
        <v>10.0</v>
      </c>
      <c r="C361" s="26">
        <v>50.0</v>
      </c>
      <c r="D361" s="26">
        <v>10.0</v>
      </c>
      <c r="E361" s="26">
        <v>0.7</v>
      </c>
      <c r="F361" s="26">
        <v>2.0</v>
      </c>
      <c r="G361" s="26">
        <v>0.1</v>
      </c>
      <c r="H361" s="26">
        <v>0.5</v>
      </c>
      <c r="I361" s="27">
        <v>1410.184</v>
      </c>
      <c r="J361" s="24"/>
    </row>
    <row r="362" ht="14.25" customHeight="1">
      <c r="A362" s="25" t="s">
        <v>35</v>
      </c>
      <c r="B362" s="5">
        <v>1.0</v>
      </c>
      <c r="C362" s="26">
        <v>50.0</v>
      </c>
      <c r="D362" s="26">
        <v>10.0</v>
      </c>
      <c r="E362" s="26">
        <v>0.7</v>
      </c>
      <c r="F362" s="26">
        <v>2.0</v>
      </c>
      <c r="G362" s="26">
        <v>0.1</v>
      </c>
      <c r="H362" s="26">
        <v>0.7</v>
      </c>
      <c r="I362" s="27">
        <v>3425.922</v>
      </c>
      <c r="J362" s="24"/>
    </row>
    <row r="363" ht="14.25" customHeight="1">
      <c r="A363" s="25" t="s">
        <v>35</v>
      </c>
      <c r="B363" s="5">
        <v>2.0</v>
      </c>
      <c r="C363" s="26">
        <v>50.0</v>
      </c>
      <c r="D363" s="26">
        <v>10.0</v>
      </c>
      <c r="E363" s="26">
        <v>0.7</v>
      </c>
      <c r="F363" s="26">
        <v>2.0</v>
      </c>
      <c r="G363" s="26">
        <v>0.1</v>
      </c>
      <c r="H363" s="26">
        <v>1.0</v>
      </c>
      <c r="I363" s="27">
        <v>1978.667</v>
      </c>
      <c r="J363" s="24"/>
    </row>
    <row r="364" ht="14.25" customHeight="1">
      <c r="A364" s="25" t="s">
        <v>35</v>
      </c>
      <c r="B364" s="5">
        <v>3.0</v>
      </c>
      <c r="C364" s="26">
        <v>50.0</v>
      </c>
      <c r="D364" s="26">
        <v>10.0</v>
      </c>
      <c r="E364" s="26">
        <v>0.7</v>
      </c>
      <c r="F364" s="26">
        <v>2.0</v>
      </c>
      <c r="G364" s="26">
        <v>0.3</v>
      </c>
      <c r="H364" s="26">
        <v>0.1</v>
      </c>
      <c r="I364" s="27">
        <v>700.209</v>
      </c>
      <c r="J364" s="24"/>
    </row>
    <row r="365" ht="14.25" customHeight="1">
      <c r="A365" s="25" t="s">
        <v>35</v>
      </c>
      <c r="B365" s="5">
        <v>4.0</v>
      </c>
      <c r="C365" s="26">
        <v>50.0</v>
      </c>
      <c r="D365" s="26">
        <v>10.0</v>
      </c>
      <c r="E365" s="26">
        <v>0.7</v>
      </c>
      <c r="F365" s="26">
        <v>2.0</v>
      </c>
      <c r="G365" s="26">
        <v>0.3</v>
      </c>
      <c r="H365" s="26">
        <v>0.5</v>
      </c>
      <c r="I365" s="27">
        <v>517.632</v>
      </c>
      <c r="J365" s="24"/>
    </row>
    <row r="366" ht="14.25" customHeight="1">
      <c r="A366" s="25" t="s">
        <v>35</v>
      </c>
      <c r="B366" s="5">
        <v>5.0</v>
      </c>
      <c r="C366" s="26">
        <v>50.0</v>
      </c>
      <c r="D366" s="26">
        <v>10.0</v>
      </c>
      <c r="E366" s="26">
        <v>0.7</v>
      </c>
      <c r="F366" s="26">
        <v>2.0</v>
      </c>
      <c r="G366" s="26">
        <v>0.3</v>
      </c>
      <c r="H366" s="26">
        <v>0.7</v>
      </c>
      <c r="I366" s="27">
        <v>464.931</v>
      </c>
      <c r="J366" s="24"/>
    </row>
    <row r="367" ht="14.25" customHeight="1">
      <c r="A367" s="25" t="s">
        <v>35</v>
      </c>
      <c r="B367" s="5">
        <v>6.0</v>
      </c>
      <c r="C367" s="26">
        <v>50.0</v>
      </c>
      <c r="D367" s="26">
        <v>10.0</v>
      </c>
      <c r="E367" s="26">
        <v>0.7</v>
      </c>
      <c r="F367" s="26">
        <v>2.0</v>
      </c>
      <c r="G367" s="26">
        <v>0.3</v>
      </c>
      <c r="H367" s="26">
        <v>1.0</v>
      </c>
      <c r="I367" s="27">
        <v>233.403</v>
      </c>
      <c r="J367" s="24"/>
    </row>
    <row r="368" ht="14.25" customHeight="1">
      <c r="A368" s="25" t="s">
        <v>35</v>
      </c>
      <c r="B368" s="5">
        <v>7.0</v>
      </c>
      <c r="C368" s="26">
        <v>50.0</v>
      </c>
      <c r="D368" s="26">
        <v>10.0</v>
      </c>
      <c r="E368" s="26">
        <v>0.7</v>
      </c>
      <c r="F368" s="26">
        <v>2.0</v>
      </c>
      <c r="G368" s="26">
        <v>0.7</v>
      </c>
      <c r="H368" s="26">
        <v>0.1</v>
      </c>
      <c r="I368" s="27">
        <v>411.714</v>
      </c>
      <c r="J368" s="24"/>
    </row>
    <row r="369" ht="14.25" customHeight="1">
      <c r="A369" s="25" t="s">
        <v>35</v>
      </c>
      <c r="B369" s="5">
        <v>8.0</v>
      </c>
      <c r="C369" s="26">
        <v>50.0</v>
      </c>
      <c r="D369" s="26">
        <v>10.0</v>
      </c>
      <c r="E369" s="26">
        <v>0.7</v>
      </c>
      <c r="F369" s="26">
        <v>2.0</v>
      </c>
      <c r="G369" s="26">
        <v>0.7</v>
      </c>
      <c r="H369" s="26">
        <v>0.5</v>
      </c>
      <c r="I369" s="27">
        <v>707.086</v>
      </c>
      <c r="J369" s="24"/>
    </row>
    <row r="370" ht="14.25" customHeight="1">
      <c r="A370" s="25" t="s">
        <v>35</v>
      </c>
      <c r="B370" s="5">
        <v>9.0</v>
      </c>
      <c r="C370" s="26">
        <v>50.0</v>
      </c>
      <c r="D370" s="26">
        <v>10.0</v>
      </c>
      <c r="E370" s="26">
        <v>0.7</v>
      </c>
      <c r="F370" s="26">
        <v>2.0</v>
      </c>
      <c r="G370" s="26">
        <v>0.7</v>
      </c>
      <c r="H370" s="26">
        <v>0.7</v>
      </c>
      <c r="I370" s="27">
        <v>342.281</v>
      </c>
      <c r="J370" s="24"/>
    </row>
    <row r="371" ht="14.25" customHeight="1">
      <c r="A371" s="25" t="s">
        <v>35</v>
      </c>
      <c r="B371" s="5">
        <v>10.0</v>
      </c>
      <c r="C371" s="26">
        <v>50.0</v>
      </c>
      <c r="D371" s="26">
        <v>10.0</v>
      </c>
      <c r="E371" s="26">
        <v>0.7</v>
      </c>
      <c r="F371" s="26">
        <v>2.0</v>
      </c>
      <c r="G371" s="26">
        <v>0.7</v>
      </c>
      <c r="H371" s="26">
        <v>1.0</v>
      </c>
      <c r="I371" s="27">
        <v>611.568</v>
      </c>
      <c r="J371" s="24"/>
    </row>
    <row r="372" ht="14.25" customHeight="1">
      <c r="A372" s="25" t="s">
        <v>35</v>
      </c>
      <c r="B372" s="5">
        <v>1.0</v>
      </c>
      <c r="C372" s="26">
        <v>50.0</v>
      </c>
      <c r="D372" s="26">
        <v>10.0</v>
      </c>
      <c r="E372" s="26">
        <v>0.7</v>
      </c>
      <c r="F372" s="26">
        <v>2.0</v>
      </c>
      <c r="G372" s="26">
        <v>0.99</v>
      </c>
      <c r="H372" s="26">
        <v>0.1</v>
      </c>
      <c r="I372" s="27">
        <v>3401.52599999999</v>
      </c>
      <c r="J372" s="24"/>
    </row>
    <row r="373" ht="14.25" customHeight="1">
      <c r="A373" s="25" t="s">
        <v>35</v>
      </c>
      <c r="B373" s="5">
        <v>2.0</v>
      </c>
      <c r="C373" s="26">
        <v>50.0</v>
      </c>
      <c r="D373" s="26">
        <v>10.0</v>
      </c>
      <c r="E373" s="26">
        <v>0.7</v>
      </c>
      <c r="F373" s="26">
        <v>2.0</v>
      </c>
      <c r="G373" s="26">
        <v>0.99</v>
      </c>
      <c r="H373" s="26">
        <v>0.5</v>
      </c>
      <c r="I373" s="27">
        <v>466.806</v>
      </c>
      <c r="J373" s="24"/>
    </row>
    <row r="374" ht="14.25" customHeight="1">
      <c r="A374" s="25" t="s">
        <v>35</v>
      </c>
      <c r="B374" s="5">
        <v>3.0</v>
      </c>
      <c r="C374" s="26">
        <v>50.0</v>
      </c>
      <c r="D374" s="26">
        <v>10.0</v>
      </c>
      <c r="E374" s="26">
        <v>0.7</v>
      </c>
      <c r="F374" s="26">
        <v>2.0</v>
      </c>
      <c r="G374" s="26">
        <v>0.99</v>
      </c>
      <c r="H374" s="26">
        <v>0.7</v>
      </c>
      <c r="I374" s="27">
        <v>362.682</v>
      </c>
    </row>
    <row r="375" ht="14.25" customHeight="1">
      <c r="A375" s="25" t="s">
        <v>35</v>
      </c>
      <c r="B375" s="5">
        <v>4.0</v>
      </c>
      <c r="C375" s="26">
        <v>50.0</v>
      </c>
      <c r="D375" s="26">
        <v>10.0</v>
      </c>
      <c r="E375" s="26">
        <v>0.7</v>
      </c>
      <c r="F375" s="26">
        <v>2.0</v>
      </c>
      <c r="G375" s="26">
        <v>0.99</v>
      </c>
      <c r="H375" s="26">
        <v>1.0</v>
      </c>
      <c r="I375" s="27">
        <v>645.117</v>
      </c>
    </row>
    <row r="376" ht="14.25" customHeight="1">
      <c r="A376" s="25" t="s">
        <v>35</v>
      </c>
      <c r="B376" s="5">
        <v>5.0</v>
      </c>
      <c r="C376" s="26">
        <v>50.0</v>
      </c>
      <c r="D376" s="26">
        <v>10.0</v>
      </c>
      <c r="E376" s="26">
        <v>1.0</v>
      </c>
      <c r="F376" s="26">
        <v>0.3</v>
      </c>
      <c r="G376" s="26">
        <v>0.1</v>
      </c>
      <c r="H376" s="26">
        <v>0.1</v>
      </c>
      <c r="I376" s="27">
        <v>2009.651</v>
      </c>
    </row>
    <row r="377" ht="14.25" customHeight="1">
      <c r="A377" s="25" t="s">
        <v>35</v>
      </c>
      <c r="B377" s="5">
        <v>6.0</v>
      </c>
      <c r="C377" s="26">
        <v>50.0</v>
      </c>
      <c r="D377" s="26">
        <v>10.0</v>
      </c>
      <c r="E377" s="26">
        <v>1.0</v>
      </c>
      <c r="F377" s="26">
        <v>0.3</v>
      </c>
      <c r="G377" s="26">
        <v>0.1</v>
      </c>
      <c r="H377" s="26">
        <v>0.5</v>
      </c>
      <c r="I377" s="27">
        <v>1855.245</v>
      </c>
    </row>
    <row r="378" ht="14.25" customHeight="1">
      <c r="A378" s="25" t="s">
        <v>35</v>
      </c>
      <c r="B378" s="5">
        <v>7.0</v>
      </c>
      <c r="C378" s="26">
        <v>50.0</v>
      </c>
      <c r="D378" s="26">
        <v>10.0</v>
      </c>
      <c r="E378" s="26">
        <v>1.0</v>
      </c>
      <c r="F378" s="26">
        <v>0.3</v>
      </c>
      <c r="G378" s="26">
        <v>0.1</v>
      </c>
      <c r="H378" s="26">
        <v>0.7</v>
      </c>
      <c r="I378" s="27">
        <v>2956.95499999999</v>
      </c>
    </row>
    <row r="379" ht="14.25" customHeight="1">
      <c r="A379" s="25" t="s">
        <v>35</v>
      </c>
      <c r="B379" s="5">
        <v>8.0</v>
      </c>
      <c r="C379" s="26">
        <v>50.0</v>
      </c>
      <c r="D379" s="26">
        <v>10.0</v>
      </c>
      <c r="E379" s="26">
        <v>1.0</v>
      </c>
      <c r="F379" s="26">
        <v>0.3</v>
      </c>
      <c r="G379" s="26">
        <v>0.1</v>
      </c>
      <c r="H379" s="26">
        <v>1.0</v>
      </c>
      <c r="I379" s="27">
        <v>2954.02</v>
      </c>
    </row>
    <row r="380" ht="14.25" customHeight="1">
      <c r="A380" s="25" t="s">
        <v>35</v>
      </c>
      <c r="B380" s="5">
        <v>9.0</v>
      </c>
      <c r="C380" s="26">
        <v>50.0</v>
      </c>
      <c r="D380" s="26">
        <v>10.0</v>
      </c>
      <c r="E380" s="26">
        <v>1.0</v>
      </c>
      <c r="F380" s="26">
        <v>0.3</v>
      </c>
      <c r="G380" s="26">
        <v>0.3</v>
      </c>
      <c r="H380" s="26">
        <v>0.1</v>
      </c>
      <c r="I380" s="27">
        <v>2160.416</v>
      </c>
    </row>
    <row r="381" ht="14.25" customHeight="1">
      <c r="A381" s="25" t="s">
        <v>35</v>
      </c>
      <c r="B381" s="5">
        <v>10.0</v>
      </c>
      <c r="C381" s="26">
        <v>50.0</v>
      </c>
      <c r="D381" s="26">
        <v>10.0</v>
      </c>
      <c r="E381" s="26">
        <v>1.0</v>
      </c>
      <c r="F381" s="26">
        <v>0.3</v>
      </c>
      <c r="G381" s="26">
        <v>0.3</v>
      </c>
      <c r="H381" s="26">
        <v>0.5</v>
      </c>
      <c r="I381" s="27">
        <v>3390.86099999999</v>
      </c>
    </row>
    <row r="382" ht="14.25" customHeight="1">
      <c r="A382" s="25" t="s">
        <v>35</v>
      </c>
      <c r="B382" s="5">
        <v>1.0</v>
      </c>
      <c r="C382" s="26">
        <v>50.0</v>
      </c>
      <c r="D382" s="26">
        <v>10.0</v>
      </c>
      <c r="E382" s="26">
        <v>1.0</v>
      </c>
      <c r="F382" s="26">
        <v>0.3</v>
      </c>
      <c r="G382" s="26">
        <v>0.3</v>
      </c>
      <c r="H382" s="26">
        <v>0.7</v>
      </c>
      <c r="I382" s="27">
        <v>3608.90599999999</v>
      </c>
    </row>
    <row r="383" ht="14.25" customHeight="1">
      <c r="A383" s="25" t="s">
        <v>35</v>
      </c>
      <c r="B383" s="5">
        <v>2.0</v>
      </c>
      <c r="C383" s="26">
        <v>50.0</v>
      </c>
      <c r="D383" s="26">
        <v>10.0</v>
      </c>
      <c r="E383" s="26">
        <v>1.0</v>
      </c>
      <c r="F383" s="26">
        <v>0.3</v>
      </c>
      <c r="G383" s="26">
        <v>0.3</v>
      </c>
      <c r="H383" s="26">
        <v>1.0</v>
      </c>
      <c r="I383" s="27">
        <v>2380.929</v>
      </c>
    </row>
    <row r="384" ht="14.25" customHeight="1">
      <c r="A384" s="25" t="s">
        <v>35</v>
      </c>
      <c r="B384" s="5">
        <v>3.0</v>
      </c>
      <c r="C384" s="26">
        <v>50.0</v>
      </c>
      <c r="D384" s="26">
        <v>10.0</v>
      </c>
      <c r="E384" s="26">
        <v>1.0</v>
      </c>
      <c r="F384" s="26">
        <v>0.3</v>
      </c>
      <c r="G384" s="26">
        <v>0.7</v>
      </c>
      <c r="H384" s="26">
        <v>0.1</v>
      </c>
      <c r="I384" s="27">
        <v>3074.81999999999</v>
      </c>
    </row>
    <row r="385" ht="14.25" customHeight="1">
      <c r="A385" s="25" t="s">
        <v>35</v>
      </c>
      <c r="B385" s="5">
        <v>4.0</v>
      </c>
      <c r="C385" s="26">
        <v>50.0</v>
      </c>
      <c r="D385" s="26">
        <v>10.0</v>
      </c>
      <c r="E385" s="26">
        <v>1.0</v>
      </c>
      <c r="F385" s="26">
        <v>0.3</v>
      </c>
      <c r="G385" s="26">
        <v>0.7</v>
      </c>
      <c r="H385" s="26">
        <v>0.5</v>
      </c>
      <c r="I385" s="27">
        <v>2072.909</v>
      </c>
    </row>
    <row r="386" ht="14.25" customHeight="1">
      <c r="A386" s="25" t="s">
        <v>35</v>
      </c>
      <c r="B386" s="5">
        <v>5.0</v>
      </c>
      <c r="C386" s="26">
        <v>50.0</v>
      </c>
      <c r="D386" s="26">
        <v>10.0</v>
      </c>
      <c r="E386" s="26">
        <v>1.0</v>
      </c>
      <c r="F386" s="26">
        <v>0.3</v>
      </c>
      <c r="G386" s="26">
        <v>0.7</v>
      </c>
      <c r="H386" s="26">
        <v>0.7</v>
      </c>
      <c r="I386" s="27">
        <v>3398.27599999999</v>
      </c>
    </row>
    <row r="387" ht="14.25" customHeight="1">
      <c r="A387" s="25" t="s">
        <v>35</v>
      </c>
      <c r="B387" s="5">
        <v>6.0</v>
      </c>
      <c r="C387" s="26">
        <v>50.0</v>
      </c>
      <c r="D387" s="26">
        <v>10.0</v>
      </c>
      <c r="E387" s="26">
        <v>1.0</v>
      </c>
      <c r="F387" s="26">
        <v>0.3</v>
      </c>
      <c r="G387" s="26">
        <v>0.7</v>
      </c>
      <c r="H387" s="26">
        <v>1.0</v>
      </c>
      <c r="I387" s="27">
        <v>1812.132</v>
      </c>
    </row>
    <row r="388" ht="14.25" customHeight="1">
      <c r="A388" s="25" t="s">
        <v>35</v>
      </c>
      <c r="B388" s="5">
        <v>7.0</v>
      </c>
      <c r="C388" s="26">
        <v>50.0</v>
      </c>
      <c r="D388" s="26">
        <v>10.0</v>
      </c>
      <c r="E388" s="26">
        <v>1.0</v>
      </c>
      <c r="F388" s="26">
        <v>0.3</v>
      </c>
      <c r="G388" s="26">
        <v>0.99</v>
      </c>
      <c r="H388" s="26">
        <v>0.1</v>
      </c>
      <c r="I388" s="27">
        <v>2017.989</v>
      </c>
    </row>
    <row r="389" ht="14.25" customHeight="1">
      <c r="A389" s="25" t="s">
        <v>35</v>
      </c>
      <c r="B389" s="5">
        <v>8.0</v>
      </c>
      <c r="C389" s="26">
        <v>50.0</v>
      </c>
      <c r="D389" s="26">
        <v>10.0</v>
      </c>
      <c r="E389" s="26">
        <v>1.0</v>
      </c>
      <c r="F389" s="26">
        <v>0.3</v>
      </c>
      <c r="G389" s="26">
        <v>0.99</v>
      </c>
      <c r="H389" s="26">
        <v>0.5</v>
      </c>
      <c r="I389" s="27">
        <v>3322.64</v>
      </c>
    </row>
    <row r="390" ht="14.25" customHeight="1">
      <c r="A390" s="25" t="s">
        <v>35</v>
      </c>
      <c r="B390" s="5">
        <v>9.0</v>
      </c>
      <c r="C390" s="26">
        <v>50.0</v>
      </c>
      <c r="D390" s="26">
        <v>10.0</v>
      </c>
      <c r="E390" s="26">
        <v>1.0</v>
      </c>
      <c r="F390" s="26">
        <v>0.3</v>
      </c>
      <c r="G390" s="26">
        <v>0.99</v>
      </c>
      <c r="H390" s="26">
        <v>0.7</v>
      </c>
      <c r="I390" s="27">
        <v>2654.768</v>
      </c>
    </row>
    <row r="391" ht="14.25" customHeight="1">
      <c r="A391" s="25" t="s">
        <v>35</v>
      </c>
      <c r="B391" s="5">
        <v>10.0</v>
      </c>
      <c r="C391" s="26">
        <v>50.0</v>
      </c>
      <c r="D391" s="26">
        <v>10.0</v>
      </c>
      <c r="E391" s="26">
        <v>1.0</v>
      </c>
      <c r="F391" s="26">
        <v>0.3</v>
      </c>
      <c r="G391" s="26">
        <v>0.99</v>
      </c>
      <c r="H391" s="26">
        <v>1.0</v>
      </c>
      <c r="I391" s="27">
        <v>2334.02999999999</v>
      </c>
    </row>
    <row r="392" ht="14.25" customHeight="1">
      <c r="A392" s="25" t="s">
        <v>35</v>
      </c>
      <c r="B392" s="5">
        <v>1.0</v>
      </c>
      <c r="C392" s="26">
        <v>50.0</v>
      </c>
      <c r="D392" s="26">
        <v>10.0</v>
      </c>
      <c r="E392" s="26">
        <v>1.0</v>
      </c>
      <c r="F392" s="26">
        <v>0.7</v>
      </c>
      <c r="G392" s="26">
        <v>0.1</v>
      </c>
      <c r="H392" s="26">
        <v>0.1</v>
      </c>
      <c r="I392" s="27">
        <v>3463.332</v>
      </c>
    </row>
    <row r="393" ht="14.25" customHeight="1">
      <c r="A393" s="25" t="s">
        <v>35</v>
      </c>
      <c r="B393" s="5">
        <v>2.0</v>
      </c>
      <c r="C393" s="26">
        <v>50.0</v>
      </c>
      <c r="D393" s="26">
        <v>10.0</v>
      </c>
      <c r="E393" s="26">
        <v>1.0</v>
      </c>
      <c r="F393" s="26">
        <v>0.7</v>
      </c>
      <c r="G393" s="26">
        <v>0.1</v>
      </c>
      <c r="H393" s="26">
        <v>0.5</v>
      </c>
      <c r="I393" s="27">
        <v>2640.03099999999</v>
      </c>
    </row>
    <row r="394" ht="14.25" customHeight="1">
      <c r="A394" s="25" t="s">
        <v>35</v>
      </c>
      <c r="B394" s="5">
        <v>3.0</v>
      </c>
      <c r="C394" s="26">
        <v>50.0</v>
      </c>
      <c r="D394" s="26">
        <v>20.0</v>
      </c>
      <c r="E394" s="26">
        <v>1.0</v>
      </c>
      <c r="F394" s="26">
        <v>0.3</v>
      </c>
      <c r="G394" s="26">
        <v>0.7</v>
      </c>
      <c r="H394" s="26">
        <v>0.1</v>
      </c>
      <c r="I394" s="27">
        <v>1962.897</v>
      </c>
    </row>
    <row r="395" ht="14.25" customHeight="1">
      <c r="A395" s="25" t="s">
        <v>35</v>
      </c>
      <c r="B395" s="5">
        <v>4.0</v>
      </c>
      <c r="C395" s="26">
        <v>50.0</v>
      </c>
      <c r="D395" s="26">
        <v>20.0</v>
      </c>
      <c r="E395" s="26">
        <v>1.0</v>
      </c>
      <c r="F395" s="26">
        <v>0.3</v>
      </c>
      <c r="G395" s="26">
        <v>0.7</v>
      </c>
      <c r="H395" s="26">
        <v>0.5</v>
      </c>
      <c r="I395" s="27">
        <v>1751.03699999999</v>
      </c>
    </row>
    <row r="396" ht="14.25" customHeight="1">
      <c r="A396" s="25" t="s">
        <v>35</v>
      </c>
      <c r="B396" s="5">
        <v>5.0</v>
      </c>
      <c r="C396" s="26">
        <v>50.0</v>
      </c>
      <c r="D396" s="26">
        <v>20.0</v>
      </c>
      <c r="E396" s="26">
        <v>1.0</v>
      </c>
      <c r="F396" s="26">
        <v>0.3</v>
      </c>
      <c r="G396" s="26">
        <v>0.7</v>
      </c>
      <c r="H396" s="26">
        <v>0.7</v>
      </c>
      <c r="I396" s="27">
        <v>2073.08099999999</v>
      </c>
    </row>
    <row r="397" ht="14.25" customHeight="1">
      <c r="A397" s="25" t="s">
        <v>35</v>
      </c>
      <c r="B397" s="5">
        <v>6.0</v>
      </c>
      <c r="C397" s="26">
        <v>50.0</v>
      </c>
      <c r="D397" s="26">
        <v>20.0</v>
      </c>
      <c r="E397" s="26">
        <v>1.0</v>
      </c>
      <c r="F397" s="26">
        <v>0.3</v>
      </c>
      <c r="G397" s="26">
        <v>0.7</v>
      </c>
      <c r="H397" s="26">
        <v>1.0</v>
      </c>
      <c r="I397" s="27">
        <v>2509.95</v>
      </c>
    </row>
    <row r="398" ht="14.25" customHeight="1">
      <c r="A398" s="25" t="s">
        <v>35</v>
      </c>
      <c r="B398" s="5">
        <v>7.0</v>
      </c>
      <c r="C398" s="26">
        <v>50.0</v>
      </c>
      <c r="D398" s="26">
        <v>20.0</v>
      </c>
      <c r="E398" s="26">
        <v>1.0</v>
      </c>
      <c r="F398" s="26">
        <v>0.3</v>
      </c>
      <c r="G398" s="26">
        <v>0.99</v>
      </c>
      <c r="H398" s="26">
        <v>0.1</v>
      </c>
      <c r="I398" s="27">
        <v>2017.989</v>
      </c>
    </row>
    <row r="399" ht="14.25" customHeight="1">
      <c r="A399" s="25" t="s">
        <v>35</v>
      </c>
      <c r="B399" s="5">
        <v>8.0</v>
      </c>
      <c r="C399" s="26">
        <v>50.0</v>
      </c>
      <c r="D399" s="26">
        <v>20.0</v>
      </c>
      <c r="E399" s="26">
        <v>1.0</v>
      </c>
      <c r="F399" s="26">
        <v>0.3</v>
      </c>
      <c r="G399" s="26">
        <v>0.99</v>
      </c>
      <c r="H399" s="26">
        <v>0.5</v>
      </c>
      <c r="I399" s="27">
        <v>1812.132</v>
      </c>
    </row>
    <row r="400" ht="14.25" customHeight="1">
      <c r="A400" s="25" t="s">
        <v>35</v>
      </c>
      <c r="B400" s="5">
        <v>9.0</v>
      </c>
      <c r="C400" s="26">
        <v>50.0</v>
      </c>
      <c r="D400" s="26">
        <v>20.0</v>
      </c>
      <c r="E400" s="26">
        <v>1.0</v>
      </c>
      <c r="F400" s="26">
        <v>0.3</v>
      </c>
      <c r="G400" s="26">
        <v>0.99</v>
      </c>
      <c r="H400" s="26">
        <v>0.7</v>
      </c>
      <c r="I400" s="27">
        <v>2017.989</v>
      </c>
    </row>
    <row r="401" ht="14.25" customHeight="1">
      <c r="A401" s="25"/>
      <c r="I401" s="27"/>
    </row>
    <row r="402" ht="14.25" customHeight="1">
      <c r="A402" s="25"/>
      <c r="I402" s="27"/>
    </row>
    <row r="403" ht="14.25" customHeight="1">
      <c r="A403" s="25"/>
      <c r="I403" s="27"/>
    </row>
    <row r="404" ht="14.25" customHeight="1">
      <c r="A404" s="25"/>
      <c r="I404" s="27"/>
    </row>
    <row r="405" ht="14.25" customHeight="1">
      <c r="A405" s="25"/>
      <c r="I405" s="27"/>
    </row>
    <row r="406" ht="14.25" customHeight="1">
      <c r="I406" s="27"/>
    </row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>
      <c r="A570" s="32" t="s">
        <v>57</v>
      </c>
      <c r="B570" s="32"/>
      <c r="C570" s="32"/>
      <c r="D570" s="32"/>
      <c r="E570" s="32"/>
      <c r="F570" s="32"/>
      <c r="G570" s="32"/>
      <c r="H570" s="32"/>
      <c r="I570" s="32"/>
      <c r="J570" s="32"/>
    </row>
    <row r="571" ht="14.25" customHeight="1">
      <c r="A571" s="33" t="s">
        <v>31</v>
      </c>
      <c r="B571" s="34" t="s">
        <v>58</v>
      </c>
      <c r="C571" s="34" t="s">
        <v>59</v>
      </c>
      <c r="D571" s="35" t="s">
        <v>17</v>
      </c>
      <c r="E571" s="35" t="s">
        <v>20</v>
      </c>
      <c r="F571" s="35" t="s">
        <v>23</v>
      </c>
      <c r="G571" s="35" t="s">
        <v>26</v>
      </c>
      <c r="H571" s="35" t="s">
        <v>29</v>
      </c>
      <c r="I571" s="35" t="s">
        <v>60</v>
      </c>
      <c r="J571" s="35" t="s">
        <v>61</v>
      </c>
    </row>
    <row r="572" ht="14.25" customHeight="1">
      <c r="A572" s="25" t="s">
        <v>35</v>
      </c>
      <c r="B572" s="5">
        <v>10.0</v>
      </c>
      <c r="C572" s="5">
        <v>1.0</v>
      </c>
      <c r="D572" s="5">
        <v>1.0</v>
      </c>
      <c r="E572" s="5">
        <v>1.0</v>
      </c>
      <c r="F572" s="5">
        <v>10.0</v>
      </c>
      <c r="G572" s="5">
        <v>50.0</v>
      </c>
      <c r="H572" s="5">
        <v>0.3</v>
      </c>
      <c r="I572" s="24">
        <v>682.908</v>
      </c>
      <c r="J572" s="24" t="s">
        <v>62</v>
      </c>
    </row>
    <row r="573" ht="14.25" customHeight="1">
      <c r="A573" s="25" t="s">
        <v>35</v>
      </c>
      <c r="B573" s="5">
        <v>10.0</v>
      </c>
      <c r="C573" s="5">
        <v>2.0</v>
      </c>
      <c r="D573" s="5">
        <v>1.0</v>
      </c>
      <c r="E573" s="5">
        <v>1.0</v>
      </c>
      <c r="F573" s="5">
        <v>10.0</v>
      </c>
      <c r="G573" s="5">
        <v>50.0</v>
      </c>
      <c r="H573" s="5">
        <v>0.3</v>
      </c>
      <c r="I573" s="24">
        <v>657.695999999999</v>
      </c>
      <c r="J573" s="24" t="s">
        <v>63</v>
      </c>
    </row>
    <row r="574" ht="14.25" customHeight="1">
      <c r="A574" s="25" t="s">
        <v>35</v>
      </c>
      <c r="B574" s="5">
        <v>10.0</v>
      </c>
      <c r="C574" s="5">
        <v>3.0</v>
      </c>
      <c r="D574" s="5">
        <v>1.0</v>
      </c>
      <c r="E574" s="5">
        <v>1.0</v>
      </c>
      <c r="F574" s="5">
        <v>10.0</v>
      </c>
      <c r="G574" s="5">
        <v>50.0</v>
      </c>
      <c r="H574" s="5">
        <v>0.3</v>
      </c>
      <c r="I574" s="24">
        <v>573.348999999999</v>
      </c>
      <c r="J574" s="24" t="s">
        <v>64</v>
      </c>
    </row>
    <row r="575" ht="14.25" customHeight="1">
      <c r="A575" s="25" t="s">
        <v>35</v>
      </c>
      <c r="B575" s="5">
        <v>10.0</v>
      </c>
      <c r="C575" s="5">
        <v>4.0</v>
      </c>
      <c r="D575" s="5">
        <v>1.0</v>
      </c>
      <c r="E575" s="5">
        <v>1.0</v>
      </c>
      <c r="F575" s="5">
        <v>10.0</v>
      </c>
      <c r="G575" s="5">
        <v>50.0</v>
      </c>
      <c r="H575" s="5">
        <v>0.3</v>
      </c>
      <c r="I575" s="24">
        <v>596.085</v>
      </c>
      <c r="J575" s="24" t="s">
        <v>65</v>
      </c>
    </row>
    <row r="576" ht="14.25" customHeight="1">
      <c r="A576" s="25" t="s">
        <v>35</v>
      </c>
      <c r="B576" s="5">
        <v>10.0</v>
      </c>
      <c r="C576" s="5">
        <v>5.0</v>
      </c>
      <c r="D576" s="5">
        <v>1.0</v>
      </c>
      <c r="E576" s="5">
        <v>1.0</v>
      </c>
      <c r="F576" s="5">
        <v>10.0</v>
      </c>
      <c r="G576" s="5">
        <v>50.0</v>
      </c>
      <c r="H576" s="5">
        <v>0.3</v>
      </c>
      <c r="I576" s="24">
        <v>637.366</v>
      </c>
      <c r="J576" s="24" t="s">
        <v>66</v>
      </c>
    </row>
    <row r="577" ht="14.25" customHeight="1">
      <c r="A577" s="25" t="s">
        <v>35</v>
      </c>
      <c r="B577" s="5">
        <v>10.0</v>
      </c>
      <c r="C577" s="5">
        <v>6.0</v>
      </c>
      <c r="D577" s="5">
        <v>1.0</v>
      </c>
      <c r="E577" s="5">
        <v>1.0</v>
      </c>
      <c r="F577" s="5">
        <v>10.0</v>
      </c>
      <c r="G577" s="5">
        <v>50.0</v>
      </c>
      <c r="H577" s="5">
        <v>0.3</v>
      </c>
      <c r="I577" s="24">
        <v>316.078</v>
      </c>
      <c r="J577" s="24" t="s">
        <v>67</v>
      </c>
    </row>
    <row r="578" ht="14.25" customHeight="1">
      <c r="A578" s="25" t="s">
        <v>35</v>
      </c>
      <c r="B578" s="5">
        <v>10.0</v>
      </c>
      <c r="C578" s="5">
        <v>7.0</v>
      </c>
      <c r="D578" s="5">
        <v>1.0</v>
      </c>
      <c r="E578" s="5">
        <v>1.0</v>
      </c>
      <c r="F578" s="5">
        <v>10.0</v>
      </c>
      <c r="G578" s="5">
        <v>50.0</v>
      </c>
      <c r="H578" s="5">
        <v>0.3</v>
      </c>
      <c r="I578" s="24">
        <v>471.818</v>
      </c>
      <c r="J578" s="24" t="s">
        <v>68</v>
      </c>
    </row>
    <row r="579" ht="14.25" customHeight="1">
      <c r="A579" s="25" t="s">
        <v>35</v>
      </c>
      <c r="B579" s="5">
        <v>10.0</v>
      </c>
      <c r="C579" s="5">
        <v>8.0</v>
      </c>
      <c r="D579" s="5">
        <v>1.0</v>
      </c>
      <c r="E579" s="5">
        <v>1.0</v>
      </c>
      <c r="F579" s="5">
        <v>10.0</v>
      </c>
      <c r="G579" s="5">
        <v>50.0</v>
      </c>
      <c r="H579" s="5">
        <v>0.3</v>
      </c>
      <c r="I579" s="24">
        <v>532.655</v>
      </c>
      <c r="J579" s="24" t="s">
        <v>69</v>
      </c>
    </row>
    <row r="580" ht="14.25" customHeight="1">
      <c r="A580" s="25" t="s">
        <v>35</v>
      </c>
      <c r="B580" s="5">
        <v>10.0</v>
      </c>
      <c r="C580" s="5">
        <v>9.0</v>
      </c>
      <c r="D580" s="5">
        <v>1.0</v>
      </c>
      <c r="E580" s="5">
        <v>1.0</v>
      </c>
      <c r="F580" s="5">
        <v>10.0</v>
      </c>
      <c r="G580" s="5">
        <v>50.0</v>
      </c>
      <c r="H580" s="5">
        <v>0.3</v>
      </c>
      <c r="I580" s="24">
        <v>428.789</v>
      </c>
      <c r="J580" s="24" t="s">
        <v>70</v>
      </c>
    </row>
    <row r="581" ht="14.25" customHeight="1">
      <c r="A581" s="25" t="s">
        <v>35</v>
      </c>
      <c r="B581" s="5">
        <v>10.0</v>
      </c>
      <c r="C581" s="5">
        <v>10.0</v>
      </c>
      <c r="D581" s="5">
        <v>1.0</v>
      </c>
      <c r="E581" s="5">
        <v>1.0</v>
      </c>
      <c r="F581" s="5">
        <v>10.0</v>
      </c>
      <c r="G581" s="5">
        <v>50.0</v>
      </c>
      <c r="H581" s="5">
        <v>0.3</v>
      </c>
      <c r="I581" s="24">
        <v>362.94</v>
      </c>
      <c r="J581" s="24" t="s">
        <v>71</v>
      </c>
    </row>
    <row r="582" ht="14.25" customHeight="1">
      <c r="A582" s="25" t="s">
        <v>35</v>
      </c>
      <c r="B582" s="5">
        <v>10.0</v>
      </c>
      <c r="C582" s="5">
        <v>1.0</v>
      </c>
      <c r="D582" s="5">
        <v>0.3</v>
      </c>
      <c r="E582" s="5">
        <v>0.3</v>
      </c>
      <c r="F582" s="5">
        <v>10.0</v>
      </c>
      <c r="G582" s="5">
        <v>0.1</v>
      </c>
      <c r="H582" s="5">
        <v>0.1</v>
      </c>
      <c r="I582" s="24">
        <v>682.908</v>
      </c>
      <c r="J582" s="36"/>
    </row>
    <row r="583" ht="14.25" customHeight="1">
      <c r="A583" s="25" t="s">
        <v>35</v>
      </c>
      <c r="B583" s="5">
        <v>10.0</v>
      </c>
      <c r="C583" s="5">
        <v>2.0</v>
      </c>
      <c r="D583" s="5">
        <v>0.3</v>
      </c>
      <c r="E583" s="5">
        <v>0.3</v>
      </c>
      <c r="F583" s="5">
        <v>10.0</v>
      </c>
      <c r="G583" s="5">
        <v>0.1</v>
      </c>
      <c r="H583" s="5">
        <v>0.1</v>
      </c>
      <c r="I583" s="24">
        <v>686.973999999999</v>
      </c>
      <c r="J583" s="24" t="s">
        <v>72</v>
      </c>
    </row>
    <row r="584" ht="14.25" customHeight="1">
      <c r="A584" s="25" t="s">
        <v>35</v>
      </c>
      <c r="B584" s="5">
        <v>10.0</v>
      </c>
      <c r="C584" s="5">
        <v>3.0</v>
      </c>
      <c r="D584" s="5">
        <v>0.3</v>
      </c>
      <c r="E584" s="5">
        <v>0.3</v>
      </c>
      <c r="F584" s="5">
        <v>10.0</v>
      </c>
      <c r="G584" s="5">
        <v>0.1</v>
      </c>
      <c r="H584" s="5">
        <v>0.1</v>
      </c>
      <c r="I584" s="24">
        <v>649.564</v>
      </c>
      <c r="J584" s="24" t="s">
        <v>73</v>
      </c>
    </row>
    <row r="585" ht="14.25" customHeight="1">
      <c r="A585" s="25" t="s">
        <v>35</v>
      </c>
      <c r="B585" s="5">
        <v>10.0</v>
      </c>
      <c r="C585" s="5">
        <v>4.0</v>
      </c>
      <c r="D585" s="5">
        <v>0.3</v>
      </c>
      <c r="E585" s="5">
        <v>0.3</v>
      </c>
      <c r="F585" s="5">
        <v>10.0</v>
      </c>
      <c r="G585" s="5">
        <v>0.1</v>
      </c>
      <c r="H585" s="5">
        <v>0.1</v>
      </c>
      <c r="I585" s="24">
        <v>568.539</v>
      </c>
      <c r="J585" s="24" t="s">
        <v>74</v>
      </c>
    </row>
    <row r="586" ht="14.25" customHeight="1">
      <c r="A586" s="25" t="s">
        <v>35</v>
      </c>
      <c r="B586" s="5">
        <v>10.0</v>
      </c>
      <c r="C586" s="5">
        <v>5.0</v>
      </c>
      <c r="D586" s="5">
        <v>0.3</v>
      </c>
      <c r="E586" s="5">
        <v>0.3</v>
      </c>
      <c r="F586" s="5">
        <v>10.0</v>
      </c>
      <c r="G586" s="5">
        <v>0.1</v>
      </c>
      <c r="H586" s="5">
        <v>0.1</v>
      </c>
      <c r="I586" s="24">
        <v>492.477</v>
      </c>
      <c r="J586" s="24" t="s">
        <v>75</v>
      </c>
    </row>
    <row r="587" ht="14.25" customHeight="1">
      <c r="A587" s="25" t="s">
        <v>35</v>
      </c>
      <c r="B587" s="5">
        <v>10.0</v>
      </c>
      <c r="C587" s="5">
        <v>6.0</v>
      </c>
      <c r="D587" s="5">
        <v>0.3</v>
      </c>
      <c r="E587" s="5">
        <v>0.3</v>
      </c>
      <c r="F587" s="5">
        <v>10.0</v>
      </c>
      <c r="G587" s="5">
        <v>0.1</v>
      </c>
      <c r="H587" s="5">
        <v>0.1</v>
      </c>
      <c r="I587" s="24">
        <v>464.673</v>
      </c>
      <c r="J587" s="24" t="s">
        <v>76</v>
      </c>
    </row>
    <row r="588" ht="14.25" customHeight="1">
      <c r="A588" s="25" t="s">
        <v>35</v>
      </c>
      <c r="B588" s="5">
        <v>10.0</v>
      </c>
      <c r="C588" s="5">
        <v>7.0</v>
      </c>
      <c r="D588" s="5">
        <v>0.3</v>
      </c>
      <c r="E588" s="5">
        <v>0.3</v>
      </c>
      <c r="F588" s="5">
        <v>10.0</v>
      </c>
      <c r="G588" s="5">
        <v>0.1</v>
      </c>
      <c r="H588" s="5">
        <v>0.1</v>
      </c>
      <c r="I588" s="24">
        <v>596.343</v>
      </c>
      <c r="J588" s="24" t="s">
        <v>77</v>
      </c>
    </row>
    <row r="589" ht="14.25" customHeight="1">
      <c r="A589" s="25" t="s">
        <v>35</v>
      </c>
      <c r="B589" s="5">
        <v>10.0</v>
      </c>
      <c r="C589" s="5">
        <v>8.0</v>
      </c>
      <c r="D589" s="5">
        <v>0.3</v>
      </c>
      <c r="E589" s="5">
        <v>0.3</v>
      </c>
      <c r="F589" s="5">
        <v>10.0</v>
      </c>
      <c r="G589" s="5">
        <v>0.1</v>
      </c>
      <c r="H589" s="5">
        <v>0.1</v>
      </c>
      <c r="I589" s="24">
        <v>682.908</v>
      </c>
      <c r="J589" s="24" t="s">
        <v>78</v>
      </c>
    </row>
    <row r="590" ht="14.25" customHeight="1">
      <c r="A590" s="25" t="s">
        <v>35</v>
      </c>
      <c r="B590" s="5">
        <v>10.0</v>
      </c>
      <c r="C590" s="5">
        <v>9.0</v>
      </c>
      <c r="D590" s="5">
        <v>0.3</v>
      </c>
      <c r="E590" s="5">
        <v>0.3</v>
      </c>
      <c r="F590" s="5">
        <v>10.0</v>
      </c>
      <c r="G590" s="5">
        <v>0.1</v>
      </c>
      <c r="H590" s="5">
        <v>0.1</v>
      </c>
      <c r="I590" s="24">
        <v>362.682</v>
      </c>
      <c r="J590" s="24" t="s">
        <v>79</v>
      </c>
    </row>
    <row r="591" ht="14.25" customHeight="1">
      <c r="A591" s="25" t="s">
        <v>35</v>
      </c>
      <c r="B591" s="5">
        <v>10.0</v>
      </c>
      <c r="C591" s="5">
        <v>10.0</v>
      </c>
      <c r="D591" s="5">
        <v>0.3</v>
      </c>
      <c r="E591" s="5">
        <v>0.3</v>
      </c>
      <c r="F591" s="5">
        <v>10.0</v>
      </c>
      <c r="G591" s="5">
        <v>0.1</v>
      </c>
      <c r="H591" s="5">
        <v>0.1</v>
      </c>
      <c r="I591" s="24">
        <v>636.981</v>
      </c>
      <c r="J591" s="24" t="s">
        <v>80</v>
      </c>
    </row>
    <row r="592" ht="14.25" customHeight="1">
      <c r="A592" s="25" t="s">
        <v>35</v>
      </c>
      <c r="B592" s="5">
        <v>10.0</v>
      </c>
      <c r="C592" s="5">
        <v>1.0</v>
      </c>
      <c r="D592" s="37">
        <v>1.0</v>
      </c>
      <c r="E592" s="5">
        <v>1.0</v>
      </c>
      <c r="F592" s="5">
        <v>10.0</v>
      </c>
      <c r="G592" s="5">
        <v>50.0</v>
      </c>
      <c r="H592" s="5">
        <v>0.1</v>
      </c>
      <c r="I592" s="24">
        <v>649.564</v>
      </c>
      <c r="J592" s="27"/>
    </row>
    <row r="593" ht="14.25" customHeight="1">
      <c r="A593" s="25" t="s">
        <v>35</v>
      </c>
      <c r="B593" s="5">
        <v>10.0</v>
      </c>
      <c r="C593" s="5">
        <v>2.0</v>
      </c>
      <c r="D593" s="38">
        <v>0.3</v>
      </c>
      <c r="E593" s="5">
        <v>0.7</v>
      </c>
      <c r="F593" s="5">
        <v>10.0</v>
      </c>
      <c r="G593" s="2">
        <v>0.1</v>
      </c>
      <c r="H593" s="5">
        <v>0.1</v>
      </c>
      <c r="I593" s="27">
        <v>335.394</v>
      </c>
      <c r="J593" s="24"/>
    </row>
    <row r="594" ht="14.25" customHeight="1">
      <c r="A594" s="25" t="s">
        <v>35</v>
      </c>
      <c r="B594" s="5">
        <v>10.0</v>
      </c>
      <c r="C594" s="5">
        <v>3.0</v>
      </c>
      <c r="D594" s="38">
        <v>0.3</v>
      </c>
      <c r="E594" s="5">
        <v>0.7</v>
      </c>
      <c r="F594" s="5">
        <v>10.0</v>
      </c>
      <c r="G594" s="2">
        <v>0.1</v>
      </c>
      <c r="H594" s="5">
        <v>0.1</v>
      </c>
      <c r="I594" s="27">
        <v>532.913</v>
      </c>
      <c r="J594" s="24"/>
    </row>
    <row r="595" ht="14.25" customHeight="1">
      <c r="A595" s="25" t="s">
        <v>35</v>
      </c>
      <c r="B595" s="5">
        <v>10.0</v>
      </c>
      <c r="C595" s="5">
        <v>4.0</v>
      </c>
      <c r="D595" s="38">
        <v>0.3</v>
      </c>
      <c r="E595" s="5">
        <v>0.7</v>
      </c>
      <c r="F595" s="5">
        <v>10.0</v>
      </c>
      <c r="G595" s="2">
        <v>0.1</v>
      </c>
      <c r="H595" s="5">
        <v>0.1</v>
      </c>
      <c r="I595" s="27">
        <v>550.261</v>
      </c>
      <c r="J595" s="24"/>
    </row>
    <row r="596" ht="14.25" customHeight="1">
      <c r="A596" s="25" t="s">
        <v>35</v>
      </c>
      <c r="B596" s="5">
        <v>10.0</v>
      </c>
      <c r="C596" s="5">
        <v>5.0</v>
      </c>
      <c r="D596" s="38">
        <v>0.3</v>
      </c>
      <c r="E596" s="5">
        <v>0.7</v>
      </c>
      <c r="F596" s="5">
        <v>10.0</v>
      </c>
      <c r="G596" s="2">
        <v>0.1</v>
      </c>
      <c r="H596" s="5">
        <v>0.1</v>
      </c>
      <c r="I596" s="27">
        <v>581.687</v>
      </c>
      <c r="J596" s="24"/>
    </row>
    <row r="597" ht="14.25" customHeight="1">
      <c r="A597" s="25" t="s">
        <v>35</v>
      </c>
      <c r="B597" s="5">
        <v>10.0</v>
      </c>
      <c r="C597" s="5">
        <v>6.0</v>
      </c>
      <c r="D597" s="38">
        <v>0.3</v>
      </c>
      <c r="E597" s="5">
        <v>0.7</v>
      </c>
      <c r="F597" s="5">
        <v>10.0</v>
      </c>
      <c r="G597" s="2">
        <v>0.1</v>
      </c>
      <c r="H597" s="5">
        <v>0.1</v>
      </c>
      <c r="I597" s="27">
        <v>301.845</v>
      </c>
      <c r="J597" s="24"/>
    </row>
    <row r="598" ht="14.25" customHeight="1">
      <c r="A598" s="25" t="s">
        <v>35</v>
      </c>
      <c r="B598" s="5">
        <v>10.0</v>
      </c>
      <c r="C598" s="5">
        <v>7.0</v>
      </c>
      <c r="D598" s="38">
        <v>0.3</v>
      </c>
      <c r="E598" s="5">
        <v>0.7</v>
      </c>
      <c r="F598" s="5">
        <v>10.0</v>
      </c>
      <c r="G598" s="2">
        <v>0.1</v>
      </c>
      <c r="H598" s="5">
        <v>0.1</v>
      </c>
      <c r="I598" s="27">
        <v>541.251</v>
      </c>
      <c r="J598" s="24"/>
    </row>
    <row r="599" ht="14.25" customHeight="1">
      <c r="A599" s="25" t="s">
        <v>35</v>
      </c>
      <c r="B599" s="5">
        <v>10.0</v>
      </c>
      <c r="C599" s="5">
        <v>8.0</v>
      </c>
      <c r="D599" s="38">
        <v>0.3</v>
      </c>
      <c r="E599" s="5">
        <v>0.7</v>
      </c>
      <c r="F599" s="5">
        <v>10.0</v>
      </c>
      <c r="G599" s="2">
        <v>0.1</v>
      </c>
      <c r="H599" s="5">
        <v>0.1</v>
      </c>
      <c r="I599" s="27">
        <v>534.99</v>
      </c>
      <c r="J599" s="24"/>
    </row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57"/>
    <col customWidth="1" min="2" max="3" width="13.29"/>
    <col customWidth="1" min="4" max="4" width="12.14"/>
    <col customWidth="1" min="5" max="5" width="5.86"/>
    <col customWidth="1" min="6" max="6" width="14.43"/>
    <col customWidth="1" min="7" max="7" width="15.71"/>
    <col customWidth="1" min="8" max="8" width="5.43"/>
    <col customWidth="1" min="9" max="9" width="17.86"/>
    <col customWidth="1" min="10" max="10" width="11.57"/>
    <col customWidth="1" min="11" max="26" width="8.71"/>
  </cols>
  <sheetData>
    <row r="1" ht="14.25" customHeight="1">
      <c r="A1" s="21" t="s">
        <v>32</v>
      </c>
      <c r="B1" s="22" t="s">
        <v>51</v>
      </c>
      <c r="C1" s="22" t="s">
        <v>52</v>
      </c>
      <c r="D1" s="23" t="s">
        <v>53</v>
      </c>
      <c r="E1" s="23" t="s">
        <v>7</v>
      </c>
      <c r="F1" s="23" t="s">
        <v>8</v>
      </c>
      <c r="G1" s="23" t="s">
        <v>54</v>
      </c>
      <c r="H1" s="23" t="s">
        <v>55</v>
      </c>
      <c r="I1" s="22" t="s">
        <v>81</v>
      </c>
      <c r="J1" s="27"/>
    </row>
    <row r="2" ht="14.25" customHeight="1">
      <c r="A2" s="8" t="s">
        <v>82</v>
      </c>
      <c r="B2" s="5">
        <v>1.0</v>
      </c>
      <c r="C2" s="26">
        <v>10.0</v>
      </c>
      <c r="D2" s="26">
        <v>10.0</v>
      </c>
      <c r="E2" s="26">
        <v>0.3</v>
      </c>
      <c r="F2" s="26">
        <v>0.3</v>
      </c>
      <c r="G2" s="26">
        <v>0.1</v>
      </c>
      <c r="H2" s="26">
        <v>0.1</v>
      </c>
      <c r="I2" s="27">
        <v>881.07</v>
      </c>
      <c r="J2" s="24"/>
    </row>
    <row r="3" ht="14.25" customHeight="1">
      <c r="A3" s="8" t="s">
        <v>82</v>
      </c>
      <c r="B3" s="5">
        <v>2.0</v>
      </c>
      <c r="C3" s="26">
        <v>10.0</v>
      </c>
      <c r="D3" s="26">
        <v>10.0</v>
      </c>
      <c r="E3" s="26">
        <v>0.3</v>
      </c>
      <c r="F3" s="26">
        <v>0.3</v>
      </c>
      <c r="G3" s="26">
        <v>0.1</v>
      </c>
      <c r="H3" s="26">
        <v>0.5</v>
      </c>
      <c r="I3" s="27">
        <v>431.08</v>
      </c>
      <c r="J3" s="24"/>
    </row>
    <row r="4" ht="14.25" customHeight="1">
      <c r="A4" s="8" t="s">
        <v>82</v>
      </c>
      <c r="B4" s="5">
        <v>3.0</v>
      </c>
      <c r="C4" s="26">
        <v>10.0</v>
      </c>
      <c r="D4" s="26">
        <v>10.0</v>
      </c>
      <c r="E4" s="26">
        <v>0.3</v>
      </c>
      <c r="F4" s="26">
        <v>0.3</v>
      </c>
      <c r="G4" s="26">
        <v>0.1</v>
      </c>
      <c r="H4" s="26">
        <v>0.7</v>
      </c>
      <c r="I4" s="27">
        <v>772.037</v>
      </c>
      <c r="J4" s="27"/>
    </row>
    <row r="5" ht="14.25" customHeight="1">
      <c r="A5" s="8" t="s">
        <v>82</v>
      </c>
      <c r="B5" s="5">
        <v>4.0</v>
      </c>
      <c r="C5" s="26">
        <v>10.0</v>
      </c>
      <c r="D5" s="26">
        <v>10.0</v>
      </c>
      <c r="E5" s="26">
        <v>0.3</v>
      </c>
      <c r="F5" s="26">
        <v>0.3</v>
      </c>
      <c r="G5" s="26">
        <v>0.1</v>
      </c>
      <c r="H5" s="26">
        <v>1.0</v>
      </c>
      <c r="I5" s="27">
        <v>543.166</v>
      </c>
      <c r="J5" s="24"/>
    </row>
    <row r="6" ht="14.25" customHeight="1">
      <c r="A6" s="8" t="s">
        <v>82</v>
      </c>
      <c r="B6" s="5">
        <v>5.0</v>
      </c>
      <c r="C6" s="26">
        <v>10.0</v>
      </c>
      <c r="D6" s="26">
        <v>10.0</v>
      </c>
      <c r="E6" s="26">
        <v>0.3</v>
      </c>
      <c r="F6" s="26">
        <v>0.3</v>
      </c>
      <c r="G6" s="26">
        <v>0.3</v>
      </c>
      <c r="H6" s="26">
        <v>0.1</v>
      </c>
      <c r="I6" s="27">
        <v>224.172</v>
      </c>
      <c r="J6" s="24"/>
    </row>
    <row r="7" ht="14.25" customHeight="1">
      <c r="A7" s="8" t="s">
        <v>82</v>
      </c>
      <c r="B7" s="5">
        <v>6.0</v>
      </c>
      <c r="C7" s="26">
        <v>10.0</v>
      </c>
      <c r="D7" s="26">
        <v>10.0</v>
      </c>
      <c r="E7" s="26">
        <v>0.3</v>
      </c>
      <c r="F7" s="26">
        <v>0.3</v>
      </c>
      <c r="G7" s="26">
        <v>0.3</v>
      </c>
      <c r="H7" s="26">
        <v>0.5</v>
      </c>
      <c r="I7" s="27">
        <v>513.125</v>
      </c>
      <c r="J7" s="24"/>
    </row>
    <row r="8" ht="14.25" customHeight="1">
      <c r="A8" s="8" t="s">
        <v>82</v>
      </c>
      <c r="B8" s="5">
        <v>7.0</v>
      </c>
      <c r="C8" s="26">
        <v>10.0</v>
      </c>
      <c r="D8" s="26">
        <v>10.0</v>
      </c>
      <c r="E8" s="26">
        <v>0.3</v>
      </c>
      <c r="F8" s="26">
        <v>0.3</v>
      </c>
      <c r="G8" s="26">
        <v>0.3</v>
      </c>
      <c r="H8" s="26">
        <v>0.7</v>
      </c>
      <c r="I8" s="27">
        <v>258.912</v>
      </c>
      <c r="J8" s="24"/>
    </row>
    <row r="9" ht="14.25" customHeight="1">
      <c r="A9" s="8" t="s">
        <v>82</v>
      </c>
      <c r="B9" s="5">
        <v>8.0</v>
      </c>
      <c r="C9" s="26">
        <v>10.0</v>
      </c>
      <c r="D9" s="26">
        <v>10.0</v>
      </c>
      <c r="E9" s="26">
        <v>0.3</v>
      </c>
      <c r="F9" s="26">
        <v>0.3</v>
      </c>
      <c r="G9" s="26">
        <v>0.3</v>
      </c>
      <c r="H9" s="26">
        <v>1.0</v>
      </c>
      <c r="I9" s="27">
        <v>353.628</v>
      </c>
      <c r="J9" s="27"/>
    </row>
    <row r="10" ht="14.25" customHeight="1">
      <c r="A10" s="8" t="s">
        <v>82</v>
      </c>
      <c r="B10" s="5">
        <v>9.0</v>
      </c>
      <c r="C10" s="26">
        <v>10.0</v>
      </c>
      <c r="D10" s="26">
        <v>10.0</v>
      </c>
      <c r="E10" s="26">
        <v>0.3</v>
      </c>
      <c r="F10" s="26">
        <v>0.3</v>
      </c>
      <c r="G10" s="26">
        <v>0.7</v>
      </c>
      <c r="H10" s="26">
        <v>0.1</v>
      </c>
      <c r="I10" s="30">
        <v>112.086</v>
      </c>
      <c r="J10" s="24"/>
    </row>
    <row r="11" ht="14.25" customHeight="1">
      <c r="A11" s="8" t="s">
        <v>82</v>
      </c>
      <c r="B11" s="5">
        <v>10.0</v>
      </c>
      <c r="C11" s="26">
        <v>10.0</v>
      </c>
      <c r="D11" s="26">
        <v>10.0</v>
      </c>
      <c r="E11" s="26">
        <v>0.3</v>
      </c>
      <c r="F11" s="26">
        <v>0.3</v>
      </c>
      <c r="G11" s="26">
        <v>0.7</v>
      </c>
      <c r="H11" s="26">
        <v>0.5</v>
      </c>
      <c r="I11" s="27">
        <v>224.172</v>
      </c>
      <c r="J11" s="24"/>
    </row>
    <row r="12" ht="14.25" customHeight="1">
      <c r="A12" s="8" t="s">
        <v>82</v>
      </c>
      <c r="B12" s="5">
        <v>1.0</v>
      </c>
      <c r="C12" s="26">
        <v>10.0</v>
      </c>
      <c r="D12" s="26">
        <v>10.0</v>
      </c>
      <c r="E12" s="26">
        <v>0.3</v>
      </c>
      <c r="F12" s="26">
        <v>0.3</v>
      </c>
      <c r="G12" s="26">
        <v>0.7</v>
      </c>
      <c r="H12" s="26">
        <v>0.7</v>
      </c>
      <c r="I12" s="27">
        <v>842.334</v>
      </c>
      <c r="J12" s="24"/>
    </row>
    <row r="13" ht="14.25" customHeight="1">
      <c r="A13" s="8" t="s">
        <v>82</v>
      </c>
      <c r="B13" s="5">
        <v>2.0</v>
      </c>
      <c r="C13" s="26">
        <v>10.0</v>
      </c>
      <c r="D13" s="26">
        <v>10.0</v>
      </c>
      <c r="E13" s="26">
        <v>0.3</v>
      </c>
      <c r="F13" s="26">
        <v>0.3</v>
      </c>
      <c r="G13" s="26">
        <v>0.7</v>
      </c>
      <c r="H13" s="26">
        <v>1.0</v>
      </c>
      <c r="I13" s="27">
        <v>224.172</v>
      </c>
      <c r="J13" s="24"/>
    </row>
    <row r="14" ht="14.25" customHeight="1">
      <c r="A14" s="8" t="s">
        <v>82</v>
      </c>
      <c r="B14" s="5">
        <v>3.0</v>
      </c>
      <c r="C14" s="26">
        <v>10.0</v>
      </c>
      <c r="D14" s="26">
        <v>10.0</v>
      </c>
      <c r="E14" s="26">
        <v>0.3</v>
      </c>
      <c r="F14" s="26">
        <v>0.3</v>
      </c>
      <c r="G14" s="26">
        <v>0.99</v>
      </c>
      <c r="H14" s="26">
        <v>0.1</v>
      </c>
      <c r="I14" s="27">
        <v>241.542</v>
      </c>
      <c r="J14" s="24"/>
    </row>
    <row r="15" ht="14.25" customHeight="1">
      <c r="A15" s="8" t="s">
        <v>82</v>
      </c>
      <c r="B15" s="5">
        <v>4.0</v>
      </c>
      <c r="C15" s="26">
        <v>10.0</v>
      </c>
      <c r="D15" s="26">
        <v>10.0</v>
      </c>
      <c r="E15" s="26">
        <v>0.3</v>
      </c>
      <c r="F15" s="26">
        <v>0.3</v>
      </c>
      <c r="G15" s="26">
        <v>0.99</v>
      </c>
      <c r="H15" s="26">
        <v>0.5</v>
      </c>
      <c r="I15" s="27">
        <v>383.669</v>
      </c>
      <c r="J15" s="24"/>
    </row>
    <row r="16" ht="14.25" customHeight="1">
      <c r="A16" s="8" t="s">
        <v>82</v>
      </c>
      <c r="B16" s="5">
        <v>5.0</v>
      </c>
      <c r="C16" s="26">
        <v>10.0</v>
      </c>
      <c r="D16" s="26">
        <v>10.0</v>
      </c>
      <c r="E16" s="26">
        <v>0.3</v>
      </c>
      <c r="F16" s="26">
        <v>0.3</v>
      </c>
      <c r="G16" s="26">
        <v>0.99</v>
      </c>
      <c r="H16" s="26">
        <v>0.7</v>
      </c>
      <c r="I16" s="27">
        <v>547.741</v>
      </c>
      <c r="J16" s="24"/>
    </row>
    <row r="17" ht="14.25" customHeight="1">
      <c r="A17" s="8" t="s">
        <v>82</v>
      </c>
      <c r="B17" s="5">
        <v>6.0</v>
      </c>
      <c r="C17" s="26">
        <v>10.0</v>
      </c>
      <c r="D17" s="26">
        <v>10.0</v>
      </c>
      <c r="E17" s="26">
        <v>0.3</v>
      </c>
      <c r="F17" s="26">
        <v>0.3</v>
      </c>
      <c r="G17" s="26">
        <v>0.99</v>
      </c>
      <c r="H17" s="26">
        <v>1.0</v>
      </c>
      <c r="I17" s="27">
        <v>295.367</v>
      </c>
      <c r="J17" s="24"/>
    </row>
    <row r="18" ht="14.25" customHeight="1">
      <c r="A18" s="8" t="s">
        <v>82</v>
      </c>
      <c r="B18" s="5">
        <v>7.0</v>
      </c>
      <c r="C18" s="26">
        <v>10.0</v>
      </c>
      <c r="D18" s="26">
        <v>10.0</v>
      </c>
      <c r="E18" s="26">
        <v>0.3</v>
      </c>
      <c r="F18" s="26">
        <v>0.7</v>
      </c>
      <c r="G18" s="26">
        <v>0.1</v>
      </c>
      <c r="H18" s="26">
        <v>0.1</v>
      </c>
      <c r="I18" s="27">
        <v>530.495</v>
      </c>
      <c r="J18" s="24"/>
    </row>
    <row r="19" ht="14.25" customHeight="1">
      <c r="A19" s="8" t="s">
        <v>82</v>
      </c>
      <c r="B19" s="5">
        <v>8.0</v>
      </c>
      <c r="C19" s="26">
        <v>10.0</v>
      </c>
      <c r="D19" s="26">
        <v>10.0</v>
      </c>
      <c r="E19" s="26">
        <v>0.3</v>
      </c>
      <c r="F19" s="26">
        <v>0.7</v>
      </c>
      <c r="G19" s="26">
        <v>0.1</v>
      </c>
      <c r="H19" s="26">
        <v>0.5</v>
      </c>
      <c r="I19" s="27">
        <v>547.865</v>
      </c>
      <c r="J19" s="24"/>
    </row>
    <row r="20" ht="14.25" customHeight="1">
      <c r="A20" s="8" t="s">
        <v>82</v>
      </c>
      <c r="B20" s="5">
        <v>9.0</v>
      </c>
      <c r="C20" s="26">
        <v>10.0</v>
      </c>
      <c r="D20" s="26">
        <v>10.0</v>
      </c>
      <c r="E20" s="26">
        <v>0.3</v>
      </c>
      <c r="F20" s="26">
        <v>0.7</v>
      </c>
      <c r="G20" s="26">
        <v>0.1</v>
      </c>
      <c r="H20" s="26">
        <v>0.7</v>
      </c>
      <c r="I20" s="27">
        <v>560.43</v>
      </c>
      <c r="J20" s="24"/>
    </row>
    <row r="21" ht="14.25" customHeight="1">
      <c r="A21" s="8" t="s">
        <v>82</v>
      </c>
      <c r="B21" s="5">
        <v>10.0</v>
      </c>
      <c r="C21" s="26">
        <v>10.0</v>
      </c>
      <c r="D21" s="26">
        <v>10.0</v>
      </c>
      <c r="E21" s="26">
        <v>0.3</v>
      </c>
      <c r="F21" s="26">
        <v>0.7</v>
      </c>
      <c r="G21" s="26">
        <v>0.1</v>
      </c>
      <c r="H21" s="26">
        <v>1.0</v>
      </c>
      <c r="I21" s="27">
        <v>577.8</v>
      </c>
      <c r="J21" s="24"/>
    </row>
    <row r="22" ht="14.25" customHeight="1">
      <c r="A22" s="8" t="s">
        <v>82</v>
      </c>
      <c r="B22" s="5">
        <v>1.0</v>
      </c>
      <c r="C22" s="26">
        <v>10.0</v>
      </c>
      <c r="D22" s="26">
        <v>10.0</v>
      </c>
      <c r="E22" s="26">
        <v>0.3</v>
      </c>
      <c r="F22" s="26">
        <v>0.7</v>
      </c>
      <c r="G22" s="26">
        <v>0.3</v>
      </c>
      <c r="H22" s="26">
        <v>0.1</v>
      </c>
      <c r="I22" s="27">
        <v>867.082</v>
      </c>
      <c r="J22" s="24"/>
    </row>
    <row r="23" ht="14.25" customHeight="1">
      <c r="A23" s="8" t="s">
        <v>82</v>
      </c>
      <c r="B23" s="5">
        <v>2.0</v>
      </c>
      <c r="C23" s="26">
        <v>10.0</v>
      </c>
      <c r="D23" s="26">
        <v>10.0</v>
      </c>
      <c r="E23" s="26">
        <v>0.3</v>
      </c>
      <c r="F23" s="26">
        <v>0.7</v>
      </c>
      <c r="G23" s="26">
        <v>0.3</v>
      </c>
      <c r="H23" s="26">
        <v>0.5</v>
      </c>
      <c r="I23" s="27">
        <v>483.084</v>
      </c>
      <c r="J23" s="24"/>
    </row>
    <row r="24" ht="14.25" customHeight="1">
      <c r="A24" s="8" t="s">
        <v>82</v>
      </c>
      <c r="B24" s="5">
        <v>3.0</v>
      </c>
      <c r="C24" s="26">
        <v>10.0</v>
      </c>
      <c r="D24" s="26">
        <v>10.0</v>
      </c>
      <c r="E24" s="26">
        <v>0.3</v>
      </c>
      <c r="F24" s="26">
        <v>0.7</v>
      </c>
      <c r="G24" s="26">
        <v>0.3</v>
      </c>
      <c r="H24" s="26">
        <v>0.7</v>
      </c>
      <c r="I24" s="30">
        <v>112.086</v>
      </c>
      <c r="J24" s="24"/>
    </row>
    <row r="25" ht="14.25" customHeight="1">
      <c r="A25" s="8" t="s">
        <v>82</v>
      </c>
      <c r="B25" s="5">
        <v>4.0</v>
      </c>
      <c r="C25" s="26">
        <v>10.0</v>
      </c>
      <c r="D25" s="26">
        <v>10.0</v>
      </c>
      <c r="E25" s="26">
        <v>0.3</v>
      </c>
      <c r="F25" s="26">
        <v>0.7</v>
      </c>
      <c r="G25" s="26">
        <v>0.3</v>
      </c>
      <c r="H25" s="26">
        <v>1.0</v>
      </c>
      <c r="I25" s="27">
        <v>448.344</v>
      </c>
      <c r="J25" s="24"/>
    </row>
    <row r="26" ht="14.25" customHeight="1">
      <c r="A26" s="8" t="s">
        <v>82</v>
      </c>
      <c r="B26" s="5">
        <v>5.0</v>
      </c>
      <c r="C26" s="26">
        <v>10.0</v>
      </c>
      <c r="D26" s="26">
        <v>10.0</v>
      </c>
      <c r="E26" s="26">
        <v>0.3</v>
      </c>
      <c r="F26" s="26">
        <v>0.7</v>
      </c>
      <c r="G26" s="26">
        <v>0.7</v>
      </c>
      <c r="H26" s="26">
        <v>0.1</v>
      </c>
      <c r="I26" s="30">
        <v>112.086</v>
      </c>
      <c r="J26" s="24"/>
    </row>
    <row r="27" ht="14.25" customHeight="1">
      <c r="A27" s="8" t="s">
        <v>82</v>
      </c>
      <c r="B27" s="5">
        <v>6.0</v>
      </c>
      <c r="C27" s="26">
        <v>10.0</v>
      </c>
      <c r="D27" s="26">
        <v>10.0</v>
      </c>
      <c r="E27" s="26">
        <v>0.3</v>
      </c>
      <c r="F27" s="26">
        <v>0.7</v>
      </c>
      <c r="G27" s="26">
        <v>0.7</v>
      </c>
      <c r="H27" s="26">
        <v>0.5</v>
      </c>
      <c r="I27" s="27">
        <v>129.456</v>
      </c>
      <c r="J27" s="24"/>
    </row>
    <row r="28" ht="14.25" customHeight="1">
      <c r="A28" s="8" t="s">
        <v>82</v>
      </c>
      <c r="B28" s="5">
        <v>7.0</v>
      </c>
      <c r="C28" s="26">
        <v>10.0</v>
      </c>
      <c r="D28" s="26">
        <v>10.0</v>
      </c>
      <c r="E28" s="26">
        <v>0.3</v>
      </c>
      <c r="F28" s="26">
        <v>0.7</v>
      </c>
      <c r="G28" s="26">
        <v>0.7</v>
      </c>
      <c r="H28" s="26">
        <v>0.7</v>
      </c>
      <c r="I28" s="30">
        <v>112.086</v>
      </c>
      <c r="J28" s="24"/>
    </row>
    <row r="29" ht="14.25" customHeight="1">
      <c r="A29" s="8" t="s">
        <v>82</v>
      </c>
      <c r="B29" s="5">
        <v>8.0</v>
      </c>
      <c r="C29" s="26">
        <v>10.0</v>
      </c>
      <c r="D29" s="26">
        <v>10.0</v>
      </c>
      <c r="E29" s="26">
        <v>0.3</v>
      </c>
      <c r="F29" s="26">
        <v>0.7</v>
      </c>
      <c r="G29" s="26">
        <v>0.7</v>
      </c>
      <c r="H29" s="26">
        <v>1.0</v>
      </c>
      <c r="I29" s="27">
        <v>495.755</v>
      </c>
      <c r="J29" s="24"/>
    </row>
    <row r="30" ht="14.25" customHeight="1">
      <c r="A30" s="8" t="s">
        <v>82</v>
      </c>
      <c r="B30" s="5">
        <v>9.0</v>
      </c>
      <c r="C30" s="26">
        <v>10.0</v>
      </c>
      <c r="D30" s="26">
        <v>10.0</v>
      </c>
      <c r="E30" s="26">
        <v>0.3</v>
      </c>
      <c r="F30" s="26">
        <v>0.7</v>
      </c>
      <c r="G30" s="26">
        <v>0.99</v>
      </c>
      <c r="H30" s="26">
        <v>0.1</v>
      </c>
      <c r="I30" s="30">
        <v>112.086</v>
      </c>
      <c r="J30" s="24"/>
    </row>
    <row r="31" ht="14.25" customHeight="1">
      <c r="A31" s="8" t="s">
        <v>82</v>
      </c>
      <c r="B31" s="5">
        <v>10.0</v>
      </c>
      <c r="C31" s="26">
        <v>10.0</v>
      </c>
      <c r="D31" s="26">
        <v>10.0</v>
      </c>
      <c r="E31" s="26">
        <v>0.3</v>
      </c>
      <c r="F31" s="26">
        <v>0.7</v>
      </c>
      <c r="G31" s="26">
        <v>0.99</v>
      </c>
      <c r="H31" s="26">
        <v>0.5</v>
      </c>
      <c r="I31" s="27">
        <v>224.172</v>
      </c>
      <c r="J31" s="24"/>
    </row>
    <row r="32" ht="14.25" customHeight="1">
      <c r="A32" s="8" t="s">
        <v>82</v>
      </c>
      <c r="B32" s="5">
        <v>1.0</v>
      </c>
      <c r="C32" s="26">
        <v>10.0</v>
      </c>
      <c r="D32" s="26">
        <v>10.0</v>
      </c>
      <c r="E32" s="26">
        <v>0.3</v>
      </c>
      <c r="F32" s="26">
        <v>0.7</v>
      </c>
      <c r="G32" s="26">
        <v>0.99</v>
      </c>
      <c r="H32" s="26">
        <v>0.7</v>
      </c>
      <c r="I32" s="27">
        <v>867.082</v>
      </c>
      <c r="J32" s="24"/>
    </row>
    <row r="33" ht="14.25" customHeight="1">
      <c r="A33" s="8" t="s">
        <v>82</v>
      </c>
      <c r="B33" s="5">
        <v>2.0</v>
      </c>
      <c r="C33" s="26">
        <v>10.0</v>
      </c>
      <c r="D33" s="26">
        <v>10.0</v>
      </c>
      <c r="E33" s="26">
        <v>0.3</v>
      </c>
      <c r="F33" s="26">
        <v>0.7</v>
      </c>
      <c r="G33" s="26">
        <v>0.99</v>
      </c>
      <c r="H33" s="26">
        <v>1.0</v>
      </c>
      <c r="I33" s="27">
        <v>336.258</v>
      </c>
      <c r="J33" s="24"/>
    </row>
    <row r="34" ht="14.25" customHeight="1">
      <c r="A34" s="8" t="s">
        <v>82</v>
      </c>
      <c r="B34" s="5">
        <v>3.0</v>
      </c>
      <c r="C34" s="26">
        <v>10.0</v>
      </c>
      <c r="D34" s="26">
        <v>10.0</v>
      </c>
      <c r="E34" s="26">
        <v>0.3</v>
      </c>
      <c r="F34" s="26">
        <v>1.0</v>
      </c>
      <c r="G34" s="26">
        <v>0.1</v>
      </c>
      <c r="H34" s="26">
        <v>0.1</v>
      </c>
      <c r="I34" s="27">
        <v>522.384</v>
      </c>
      <c r="J34" s="24"/>
    </row>
    <row r="35" ht="14.25" customHeight="1">
      <c r="A35" s="8" t="s">
        <v>82</v>
      </c>
      <c r="B35" s="5">
        <v>4.0</v>
      </c>
      <c r="C35" s="26">
        <v>10.0</v>
      </c>
      <c r="D35" s="26">
        <v>10.0</v>
      </c>
      <c r="E35" s="26">
        <v>0.3</v>
      </c>
      <c r="F35" s="26">
        <v>1.0</v>
      </c>
      <c r="G35" s="26">
        <v>0.1</v>
      </c>
      <c r="H35" s="26">
        <v>0.5</v>
      </c>
      <c r="I35" s="27">
        <v>676.927</v>
      </c>
      <c r="J35" s="24"/>
    </row>
    <row r="36" ht="14.25" customHeight="1">
      <c r="A36" s="8" t="s">
        <v>82</v>
      </c>
      <c r="B36" s="5">
        <v>5.0</v>
      </c>
      <c r="C36" s="26">
        <v>10.0</v>
      </c>
      <c r="D36" s="26">
        <v>10.0</v>
      </c>
      <c r="E36" s="26">
        <v>0.3</v>
      </c>
      <c r="F36" s="26">
        <v>1.0</v>
      </c>
      <c r="G36" s="26">
        <v>0.1</v>
      </c>
      <c r="H36" s="26">
        <v>0.7</v>
      </c>
      <c r="I36" s="27">
        <v>577.8</v>
      </c>
      <c r="J36" s="24"/>
    </row>
    <row r="37" ht="14.25" customHeight="1">
      <c r="A37" s="8" t="s">
        <v>82</v>
      </c>
      <c r="B37" s="5">
        <v>6.0</v>
      </c>
      <c r="C37" s="26">
        <v>10.0</v>
      </c>
      <c r="D37" s="26">
        <v>10.0</v>
      </c>
      <c r="E37" s="26">
        <v>0.3</v>
      </c>
      <c r="F37" s="26">
        <v>1.0</v>
      </c>
      <c r="G37" s="26">
        <v>0.1</v>
      </c>
      <c r="H37" s="26">
        <v>1.0</v>
      </c>
      <c r="I37" s="27">
        <v>353.628</v>
      </c>
      <c r="J37" s="24"/>
    </row>
    <row r="38" ht="14.25" customHeight="1">
      <c r="A38" s="8" t="s">
        <v>82</v>
      </c>
      <c r="B38" s="5">
        <v>7.0</v>
      </c>
      <c r="C38" s="26">
        <v>10.0</v>
      </c>
      <c r="D38" s="26">
        <v>10.0</v>
      </c>
      <c r="E38" s="26">
        <v>0.3</v>
      </c>
      <c r="F38" s="26">
        <v>1.0</v>
      </c>
      <c r="G38" s="26">
        <v>0.3</v>
      </c>
      <c r="H38" s="26">
        <v>0.1</v>
      </c>
      <c r="I38" s="27">
        <v>129.456</v>
      </c>
      <c r="J38" s="24"/>
    </row>
    <row r="39" ht="14.25" customHeight="1">
      <c r="A39" s="8" t="s">
        <v>82</v>
      </c>
      <c r="B39" s="5">
        <v>8.0</v>
      </c>
      <c r="C39" s="26">
        <v>10.0</v>
      </c>
      <c r="D39" s="26">
        <v>10.0</v>
      </c>
      <c r="E39" s="26">
        <v>0.3</v>
      </c>
      <c r="F39" s="26">
        <v>1.0</v>
      </c>
      <c r="G39" s="26">
        <v>0.3</v>
      </c>
      <c r="H39" s="26">
        <v>0.5</v>
      </c>
      <c r="I39" s="27">
        <v>336.258</v>
      </c>
      <c r="J39" s="24"/>
    </row>
    <row r="40" ht="14.25" customHeight="1">
      <c r="A40" s="8" t="s">
        <v>82</v>
      </c>
      <c r="B40" s="5">
        <v>9.0</v>
      </c>
      <c r="C40" s="26">
        <v>10.0</v>
      </c>
      <c r="D40" s="26">
        <v>10.0</v>
      </c>
      <c r="E40" s="26">
        <v>0.3</v>
      </c>
      <c r="F40" s="26">
        <v>1.0</v>
      </c>
      <c r="G40" s="26">
        <v>0.3</v>
      </c>
      <c r="H40" s="26">
        <v>0.7</v>
      </c>
      <c r="I40" s="27">
        <v>495.755</v>
      </c>
      <c r="J40" s="24"/>
    </row>
    <row r="41" ht="14.25" customHeight="1">
      <c r="A41" s="8" t="s">
        <v>82</v>
      </c>
      <c r="B41" s="5">
        <v>10.0</v>
      </c>
      <c r="C41" s="26">
        <v>10.0</v>
      </c>
      <c r="D41" s="26">
        <v>10.0</v>
      </c>
      <c r="E41" s="26">
        <v>0.3</v>
      </c>
      <c r="F41" s="26">
        <v>1.0</v>
      </c>
      <c r="G41" s="26">
        <v>0.3</v>
      </c>
      <c r="H41" s="26">
        <v>1.0</v>
      </c>
      <c r="I41" s="27">
        <v>224.172</v>
      </c>
      <c r="J41" s="24"/>
    </row>
    <row r="42" ht="14.25" customHeight="1">
      <c r="A42" s="8" t="s">
        <v>82</v>
      </c>
      <c r="B42" s="5">
        <v>1.0</v>
      </c>
      <c r="C42" s="26">
        <v>10.0</v>
      </c>
      <c r="D42" s="26">
        <v>10.0</v>
      </c>
      <c r="E42" s="26">
        <v>0.3</v>
      </c>
      <c r="F42" s="26">
        <v>1.0</v>
      </c>
      <c r="G42" s="26">
        <v>0.7</v>
      </c>
      <c r="H42" s="26">
        <v>0.1</v>
      </c>
      <c r="I42" s="27">
        <v>881.07</v>
      </c>
      <c r="J42" s="24"/>
    </row>
    <row r="43" ht="14.25" customHeight="1">
      <c r="A43" s="8" t="s">
        <v>82</v>
      </c>
      <c r="B43" s="5">
        <v>2.0</v>
      </c>
      <c r="C43" s="26">
        <v>10.0</v>
      </c>
      <c r="D43" s="26">
        <v>10.0</v>
      </c>
      <c r="E43" s="26">
        <v>0.3</v>
      </c>
      <c r="F43" s="26">
        <v>1.0</v>
      </c>
      <c r="G43" s="26">
        <v>0.7</v>
      </c>
      <c r="H43" s="26">
        <v>0.5</v>
      </c>
      <c r="I43" s="27">
        <v>607.841</v>
      </c>
      <c r="J43" s="24"/>
    </row>
    <row r="44" ht="14.25" customHeight="1">
      <c r="A44" s="8" t="s">
        <v>82</v>
      </c>
      <c r="B44" s="5">
        <v>3.0</v>
      </c>
      <c r="C44" s="26">
        <v>10.0</v>
      </c>
      <c r="D44" s="26">
        <v>10.0</v>
      </c>
      <c r="E44" s="26">
        <v>0.3</v>
      </c>
      <c r="F44" s="26">
        <v>1.0</v>
      </c>
      <c r="G44" s="26">
        <v>0.7</v>
      </c>
      <c r="H44" s="26">
        <v>0.7</v>
      </c>
      <c r="I44" s="27">
        <v>353.628</v>
      </c>
      <c r="J44" s="24"/>
    </row>
    <row r="45" ht="14.25" customHeight="1">
      <c r="A45" s="8" t="s">
        <v>82</v>
      </c>
      <c r="B45" s="5">
        <v>4.0</v>
      </c>
      <c r="C45" s="26">
        <v>10.0</v>
      </c>
      <c r="D45" s="26">
        <v>10.0</v>
      </c>
      <c r="E45" s="26">
        <v>0.3</v>
      </c>
      <c r="F45" s="26">
        <v>1.0</v>
      </c>
      <c r="G45" s="26">
        <v>0.7</v>
      </c>
      <c r="H45" s="26">
        <v>1.0</v>
      </c>
      <c r="I45" s="27">
        <v>353.628</v>
      </c>
      <c r="J45" s="24"/>
    </row>
    <row r="46" ht="14.25" customHeight="1">
      <c r="A46" s="8" t="s">
        <v>82</v>
      </c>
      <c r="B46" s="5">
        <v>5.0</v>
      </c>
      <c r="C46" s="26">
        <v>10.0</v>
      </c>
      <c r="D46" s="26">
        <v>10.0</v>
      </c>
      <c r="E46" s="26">
        <v>0.3</v>
      </c>
      <c r="F46" s="26">
        <v>1.0</v>
      </c>
      <c r="G46" s="26">
        <v>0.99</v>
      </c>
      <c r="H46" s="26">
        <v>0.1</v>
      </c>
      <c r="I46" s="27">
        <v>224.172</v>
      </c>
      <c r="J46" s="24"/>
    </row>
    <row r="47" ht="14.25" customHeight="1">
      <c r="A47" s="8" t="s">
        <v>82</v>
      </c>
      <c r="B47" s="5">
        <v>6.0</v>
      </c>
      <c r="C47" s="26">
        <v>10.0</v>
      </c>
      <c r="D47" s="26">
        <v>10.0</v>
      </c>
      <c r="E47" s="26">
        <v>0.3</v>
      </c>
      <c r="F47" s="26">
        <v>1.0</v>
      </c>
      <c r="G47" s="26">
        <v>0.99</v>
      </c>
      <c r="H47" s="26">
        <v>0.5</v>
      </c>
      <c r="I47" s="27">
        <v>336.258</v>
      </c>
      <c r="J47" s="24"/>
    </row>
    <row r="48" ht="14.25" customHeight="1">
      <c r="A48" s="8" t="s">
        <v>82</v>
      </c>
      <c r="B48" s="5">
        <v>7.0</v>
      </c>
      <c r="C48" s="26">
        <v>10.0</v>
      </c>
      <c r="D48" s="26">
        <v>10.0</v>
      </c>
      <c r="E48" s="26">
        <v>0.3</v>
      </c>
      <c r="F48" s="26">
        <v>1.0</v>
      </c>
      <c r="G48" s="26">
        <v>0.99</v>
      </c>
      <c r="H48" s="26">
        <v>0.7</v>
      </c>
      <c r="I48" s="27">
        <v>224.172</v>
      </c>
      <c r="J48" s="24"/>
    </row>
    <row r="49" ht="14.25" customHeight="1">
      <c r="A49" s="8" t="s">
        <v>82</v>
      </c>
      <c r="B49" s="5">
        <v>8.0</v>
      </c>
      <c r="C49" s="26">
        <v>10.0</v>
      </c>
      <c r="D49" s="26">
        <v>10.0</v>
      </c>
      <c r="E49" s="26">
        <v>0.3</v>
      </c>
      <c r="F49" s="26">
        <v>1.0</v>
      </c>
      <c r="G49" s="26">
        <v>0.99</v>
      </c>
      <c r="H49" s="26">
        <v>1.0</v>
      </c>
      <c r="I49" s="27">
        <v>435.385</v>
      </c>
      <c r="J49" s="24"/>
    </row>
    <row r="50" ht="14.25" customHeight="1">
      <c r="A50" s="8" t="s">
        <v>82</v>
      </c>
      <c r="B50" s="5">
        <v>9.0</v>
      </c>
      <c r="C50" s="26">
        <v>10.0</v>
      </c>
      <c r="D50" s="26">
        <v>10.0</v>
      </c>
      <c r="E50" s="26">
        <v>0.3</v>
      </c>
      <c r="F50" s="26">
        <v>2.0</v>
      </c>
      <c r="G50" s="26">
        <v>0.1</v>
      </c>
      <c r="H50" s="26">
        <v>0.1</v>
      </c>
      <c r="I50" s="27">
        <v>388.368</v>
      </c>
      <c r="J50" s="24"/>
    </row>
    <row r="51" ht="14.25" customHeight="1">
      <c r="A51" s="8" t="s">
        <v>82</v>
      </c>
      <c r="B51" s="5">
        <v>10.0</v>
      </c>
      <c r="C51" s="26">
        <v>10.0</v>
      </c>
      <c r="D51" s="26">
        <v>10.0</v>
      </c>
      <c r="E51" s="26">
        <v>0.3</v>
      </c>
      <c r="F51" s="26">
        <v>2.0</v>
      </c>
      <c r="G51" s="26">
        <v>0.1</v>
      </c>
      <c r="H51" s="26">
        <v>0.5</v>
      </c>
      <c r="I51" s="27">
        <v>607.841</v>
      </c>
      <c r="J51" s="24"/>
    </row>
    <row r="52" ht="14.25" customHeight="1">
      <c r="A52" s="8" t="s">
        <v>82</v>
      </c>
      <c r="B52" s="5">
        <v>1.0</v>
      </c>
      <c r="C52" s="26">
        <v>10.0</v>
      </c>
      <c r="D52" s="26">
        <v>10.0</v>
      </c>
      <c r="E52" s="26">
        <v>0.3</v>
      </c>
      <c r="F52" s="26">
        <v>2.0</v>
      </c>
      <c r="G52" s="26">
        <v>0.1</v>
      </c>
      <c r="H52" s="26">
        <v>0.7</v>
      </c>
      <c r="I52" s="27">
        <v>853.094</v>
      </c>
      <c r="J52" s="24"/>
    </row>
    <row r="53" ht="14.25" customHeight="1">
      <c r="A53" s="8" t="s">
        <v>82</v>
      </c>
      <c r="B53" s="5">
        <v>2.0</v>
      </c>
      <c r="C53" s="26">
        <v>10.0</v>
      </c>
      <c r="D53" s="26">
        <v>10.0</v>
      </c>
      <c r="E53" s="26">
        <v>0.3</v>
      </c>
      <c r="F53" s="26">
        <v>2.0</v>
      </c>
      <c r="G53" s="26">
        <v>0.1</v>
      </c>
      <c r="H53" s="26">
        <v>1.0</v>
      </c>
      <c r="I53" s="27">
        <v>784.602</v>
      </c>
      <c r="J53" s="24"/>
    </row>
    <row r="54" ht="14.25" customHeight="1">
      <c r="A54" s="8" t="s">
        <v>82</v>
      </c>
      <c r="B54" s="5">
        <v>3.0</v>
      </c>
      <c r="C54" s="26">
        <v>10.0</v>
      </c>
      <c r="D54" s="26">
        <v>10.0</v>
      </c>
      <c r="E54" s="26">
        <v>0.3</v>
      </c>
      <c r="F54" s="26">
        <v>2.0</v>
      </c>
      <c r="G54" s="26">
        <v>0.3</v>
      </c>
      <c r="H54" s="26">
        <v>0.1</v>
      </c>
      <c r="I54" s="27">
        <v>577.8</v>
      </c>
      <c r="J54" s="24"/>
    </row>
    <row r="55" ht="14.25" customHeight="1">
      <c r="A55" s="8" t="s">
        <v>82</v>
      </c>
      <c r="B55" s="5">
        <v>4.0</v>
      </c>
      <c r="C55" s="26">
        <v>10.0</v>
      </c>
      <c r="D55" s="26">
        <v>10.0</v>
      </c>
      <c r="E55" s="26">
        <v>0.3</v>
      </c>
      <c r="F55" s="26">
        <v>2.0</v>
      </c>
      <c r="G55" s="26">
        <v>0.3</v>
      </c>
      <c r="H55" s="26">
        <v>0.5</v>
      </c>
      <c r="I55" s="27">
        <v>595.17</v>
      </c>
      <c r="J55" s="24"/>
    </row>
    <row r="56" ht="14.25" customHeight="1">
      <c r="A56" s="8" t="s">
        <v>82</v>
      </c>
      <c r="B56" s="5">
        <v>5.0</v>
      </c>
      <c r="C56" s="26">
        <v>10.0</v>
      </c>
      <c r="D56" s="26">
        <v>10.0</v>
      </c>
      <c r="E56" s="26">
        <v>0.3</v>
      </c>
      <c r="F56" s="26">
        <v>2.0</v>
      </c>
      <c r="G56" s="26">
        <v>0.3</v>
      </c>
      <c r="H56" s="26">
        <v>0.7</v>
      </c>
      <c r="I56" s="27">
        <v>612.54</v>
      </c>
      <c r="J56" s="24"/>
    </row>
    <row r="57" ht="14.25" customHeight="1">
      <c r="A57" s="8" t="s">
        <v>82</v>
      </c>
      <c r="B57" s="5">
        <v>6.0</v>
      </c>
      <c r="C57" s="26">
        <v>10.0</v>
      </c>
      <c r="D57" s="26">
        <v>10.0</v>
      </c>
      <c r="E57" s="26">
        <v>0.3</v>
      </c>
      <c r="F57" s="26">
        <v>2.0</v>
      </c>
      <c r="G57" s="26">
        <v>0.3</v>
      </c>
      <c r="H57" s="26">
        <v>1.0</v>
      </c>
      <c r="I57" s="27">
        <v>625.211</v>
      </c>
      <c r="J57" s="24"/>
    </row>
    <row r="58" ht="14.25" customHeight="1">
      <c r="A58" s="8" t="s">
        <v>82</v>
      </c>
      <c r="B58" s="5">
        <v>7.0</v>
      </c>
      <c r="C58" s="26">
        <v>10.0</v>
      </c>
      <c r="D58" s="26">
        <v>10.0</v>
      </c>
      <c r="E58" s="26">
        <v>0.3</v>
      </c>
      <c r="F58" s="26">
        <v>2.0</v>
      </c>
      <c r="G58" s="26">
        <v>0.7</v>
      </c>
      <c r="H58" s="26">
        <v>0.1</v>
      </c>
      <c r="I58" s="27">
        <v>336.258</v>
      </c>
      <c r="J58" s="24"/>
    </row>
    <row r="59" ht="14.25" customHeight="1">
      <c r="A59" s="8" t="s">
        <v>82</v>
      </c>
      <c r="B59" s="5">
        <v>8.0</v>
      </c>
      <c r="C59" s="26">
        <v>10.0</v>
      </c>
      <c r="D59" s="26">
        <v>10.0</v>
      </c>
      <c r="E59" s="26">
        <v>0.3</v>
      </c>
      <c r="F59" s="26">
        <v>2.0</v>
      </c>
      <c r="G59" s="26">
        <v>0.7</v>
      </c>
      <c r="H59" s="26">
        <v>0.5</v>
      </c>
      <c r="I59" s="27">
        <v>560.43</v>
      </c>
      <c r="J59" s="24"/>
    </row>
    <row r="60" ht="14.25" customHeight="1">
      <c r="A60" s="8" t="s">
        <v>82</v>
      </c>
      <c r="B60" s="5">
        <v>9.0</v>
      </c>
      <c r="C60" s="26">
        <v>10.0</v>
      </c>
      <c r="D60" s="26">
        <v>10.0</v>
      </c>
      <c r="E60" s="26">
        <v>0.3</v>
      </c>
      <c r="F60" s="26">
        <v>2.0</v>
      </c>
      <c r="G60" s="26">
        <v>0.7</v>
      </c>
      <c r="H60" s="26">
        <v>0.7</v>
      </c>
      <c r="I60" s="27">
        <v>271.583</v>
      </c>
      <c r="J60" s="24"/>
    </row>
    <row r="61" ht="14.25" customHeight="1">
      <c r="A61" s="8" t="s">
        <v>82</v>
      </c>
      <c r="B61" s="5">
        <v>10.0</v>
      </c>
      <c r="C61" s="26">
        <v>10.0</v>
      </c>
      <c r="D61" s="26">
        <v>10.0</v>
      </c>
      <c r="E61" s="26">
        <v>0.3</v>
      </c>
      <c r="F61" s="26">
        <v>2.0</v>
      </c>
      <c r="G61" s="26">
        <v>0.7</v>
      </c>
      <c r="H61" s="26">
        <v>1.0</v>
      </c>
      <c r="I61" s="27">
        <v>595.17</v>
      </c>
      <c r="J61" s="24"/>
    </row>
    <row r="62" ht="14.25" customHeight="1">
      <c r="A62" s="8" t="s">
        <v>82</v>
      </c>
      <c r="B62" s="5">
        <v>1.0</v>
      </c>
      <c r="C62" s="26">
        <v>10.0</v>
      </c>
      <c r="D62" s="26">
        <v>10.0</v>
      </c>
      <c r="E62" s="26">
        <v>0.3</v>
      </c>
      <c r="F62" s="26">
        <v>2.0</v>
      </c>
      <c r="G62" s="26">
        <v>0.99</v>
      </c>
      <c r="H62" s="26">
        <v>0.1</v>
      </c>
      <c r="I62" s="27">
        <v>856.322</v>
      </c>
      <c r="J62" s="24"/>
    </row>
    <row r="63" ht="14.25" customHeight="1">
      <c r="A63" s="8" t="s">
        <v>82</v>
      </c>
      <c r="B63" s="5">
        <v>2.0</v>
      </c>
      <c r="C63" s="26">
        <v>10.0</v>
      </c>
      <c r="D63" s="26">
        <v>10.0</v>
      </c>
      <c r="E63" s="26">
        <v>0.3</v>
      </c>
      <c r="F63" s="26">
        <v>2.0</v>
      </c>
      <c r="G63" s="26">
        <v>0.99</v>
      </c>
      <c r="H63" s="26">
        <v>0.5</v>
      </c>
      <c r="I63" s="27">
        <v>465.174</v>
      </c>
      <c r="J63" s="24"/>
    </row>
    <row r="64" ht="14.25" customHeight="1">
      <c r="A64" s="8" t="s">
        <v>82</v>
      </c>
      <c r="B64" s="5">
        <v>3.0</v>
      </c>
      <c r="C64" s="26">
        <v>10.0</v>
      </c>
      <c r="D64" s="26">
        <v>10.0</v>
      </c>
      <c r="E64" s="26">
        <v>0.3</v>
      </c>
      <c r="F64" s="26">
        <v>2.0</v>
      </c>
      <c r="G64" s="26">
        <v>0.99</v>
      </c>
      <c r="H64" s="26">
        <v>0.7</v>
      </c>
      <c r="I64" s="27">
        <v>689.886</v>
      </c>
      <c r="J64" s="24"/>
    </row>
    <row r="65" ht="14.25" customHeight="1">
      <c r="A65" s="8" t="s">
        <v>82</v>
      </c>
      <c r="B65" s="5">
        <v>4.0</v>
      </c>
      <c r="C65" s="26">
        <v>10.0</v>
      </c>
      <c r="D65" s="26">
        <v>10.0</v>
      </c>
      <c r="E65" s="26">
        <v>0.3</v>
      </c>
      <c r="F65" s="26">
        <v>2.0</v>
      </c>
      <c r="G65" s="26">
        <v>0.99</v>
      </c>
      <c r="H65" s="26">
        <v>1.0</v>
      </c>
      <c r="I65" s="27">
        <v>560.43</v>
      </c>
      <c r="J65" s="24"/>
    </row>
    <row r="66" ht="14.25" customHeight="1">
      <c r="A66" s="8" t="s">
        <v>82</v>
      </c>
      <c r="B66" s="5">
        <v>5.0</v>
      </c>
      <c r="C66" s="26">
        <v>10.0</v>
      </c>
      <c r="D66" s="26">
        <v>10.0</v>
      </c>
      <c r="E66" s="26">
        <v>0.7</v>
      </c>
      <c r="F66" s="26">
        <v>0.3</v>
      </c>
      <c r="G66" s="26">
        <v>0.1</v>
      </c>
      <c r="H66" s="26">
        <v>0.1</v>
      </c>
      <c r="I66" s="27">
        <v>495.755</v>
      </c>
      <c r="J66" s="24"/>
    </row>
    <row r="67" ht="14.25" customHeight="1">
      <c r="A67" s="8" t="s">
        <v>82</v>
      </c>
      <c r="B67" s="5">
        <v>6.0</v>
      </c>
      <c r="C67" s="26">
        <v>10.0</v>
      </c>
      <c r="D67" s="26">
        <v>10.0</v>
      </c>
      <c r="E67" s="26">
        <v>0.7</v>
      </c>
      <c r="F67" s="26">
        <v>0.3</v>
      </c>
      <c r="G67" s="26">
        <v>0.1</v>
      </c>
      <c r="H67" s="26">
        <v>0.5</v>
      </c>
      <c r="I67" s="30">
        <v>112.086</v>
      </c>
      <c r="J67" s="24"/>
    </row>
    <row r="68" ht="14.25" customHeight="1">
      <c r="A68" s="8" t="s">
        <v>82</v>
      </c>
      <c r="B68" s="5">
        <v>7.0</v>
      </c>
      <c r="C68" s="26">
        <v>10.0</v>
      </c>
      <c r="D68" s="26">
        <v>10.0</v>
      </c>
      <c r="E68" s="26">
        <v>0.7</v>
      </c>
      <c r="F68" s="26">
        <v>0.3</v>
      </c>
      <c r="G68" s="26">
        <v>0.1</v>
      </c>
      <c r="H68" s="26">
        <v>0.7</v>
      </c>
      <c r="I68" s="27">
        <v>224.172</v>
      </c>
      <c r="J68" s="24"/>
    </row>
    <row r="69" ht="14.25" customHeight="1">
      <c r="A69" s="8" t="s">
        <v>82</v>
      </c>
      <c r="B69" s="5">
        <v>8.0</v>
      </c>
      <c r="C69" s="26">
        <v>10.0</v>
      </c>
      <c r="D69" s="26">
        <v>10.0</v>
      </c>
      <c r="E69" s="26">
        <v>0.7</v>
      </c>
      <c r="F69" s="26">
        <v>0.3</v>
      </c>
      <c r="G69" s="26">
        <v>0.1</v>
      </c>
      <c r="H69" s="26">
        <v>1.0</v>
      </c>
      <c r="I69" s="27">
        <v>383.669</v>
      </c>
      <c r="J69" s="24"/>
    </row>
    <row r="70" ht="14.25" customHeight="1">
      <c r="A70" s="8" t="s">
        <v>82</v>
      </c>
      <c r="B70" s="5">
        <v>9.0</v>
      </c>
      <c r="C70" s="26">
        <v>10.0</v>
      </c>
      <c r="D70" s="26">
        <v>10.0</v>
      </c>
      <c r="E70" s="26">
        <v>0.7</v>
      </c>
      <c r="F70" s="26">
        <v>0.3</v>
      </c>
      <c r="G70" s="26">
        <v>0.3</v>
      </c>
      <c r="H70" s="26">
        <v>0.1</v>
      </c>
      <c r="I70" s="30">
        <v>112.086</v>
      </c>
      <c r="J70" s="24"/>
    </row>
    <row r="71" ht="14.25" customHeight="1">
      <c r="A71" s="8" t="s">
        <v>82</v>
      </c>
      <c r="B71" s="5">
        <v>10.0</v>
      </c>
      <c r="C71" s="26">
        <v>10.0</v>
      </c>
      <c r="D71" s="26">
        <v>10.0</v>
      </c>
      <c r="E71" s="26">
        <v>0.7</v>
      </c>
      <c r="F71" s="26">
        <v>0.3</v>
      </c>
      <c r="G71" s="26">
        <v>0.3</v>
      </c>
      <c r="H71" s="26">
        <v>0.5</v>
      </c>
      <c r="I71" s="30">
        <v>112.086</v>
      </c>
      <c r="J71" s="24"/>
    </row>
    <row r="72" ht="14.25" customHeight="1">
      <c r="A72" s="8" t="s">
        <v>82</v>
      </c>
      <c r="B72" s="5">
        <v>1.0</v>
      </c>
      <c r="C72" s="26">
        <v>10.0</v>
      </c>
      <c r="D72" s="26">
        <v>10.0</v>
      </c>
      <c r="E72" s="26">
        <v>0.7</v>
      </c>
      <c r="F72" s="26">
        <v>0.3</v>
      </c>
      <c r="G72" s="26">
        <v>0.3</v>
      </c>
      <c r="H72" s="26">
        <v>0.7</v>
      </c>
      <c r="I72" s="27">
        <v>853.094</v>
      </c>
      <c r="J72" s="24"/>
    </row>
    <row r="73" ht="14.25" customHeight="1">
      <c r="A73" s="8" t="s">
        <v>82</v>
      </c>
      <c r="B73" s="5">
        <v>2.0</v>
      </c>
      <c r="C73" s="26">
        <v>10.0</v>
      </c>
      <c r="D73" s="26">
        <v>10.0</v>
      </c>
      <c r="E73" s="26">
        <v>0.7</v>
      </c>
      <c r="F73" s="26">
        <v>0.3</v>
      </c>
      <c r="G73" s="26">
        <v>0.3</v>
      </c>
      <c r="H73" s="26">
        <v>1.0</v>
      </c>
      <c r="I73" s="27">
        <v>569.795</v>
      </c>
      <c r="J73" s="24"/>
    </row>
    <row r="74" ht="14.25" customHeight="1">
      <c r="A74" s="8" t="s">
        <v>82</v>
      </c>
      <c r="B74" s="5">
        <v>3.0</v>
      </c>
      <c r="C74" s="26">
        <v>10.0</v>
      </c>
      <c r="D74" s="26">
        <v>10.0</v>
      </c>
      <c r="E74" s="26">
        <v>0.7</v>
      </c>
      <c r="F74" s="26">
        <v>0.3</v>
      </c>
      <c r="G74" s="26">
        <v>0.7</v>
      </c>
      <c r="H74" s="26">
        <v>0.1</v>
      </c>
      <c r="I74" s="27">
        <v>159.497</v>
      </c>
      <c r="J74" s="24"/>
    </row>
    <row r="75" ht="14.25" customHeight="1">
      <c r="A75" s="8" t="s">
        <v>82</v>
      </c>
      <c r="B75" s="5">
        <v>4.0</v>
      </c>
      <c r="C75" s="26">
        <v>10.0</v>
      </c>
      <c r="D75" s="26">
        <v>10.0</v>
      </c>
      <c r="E75" s="26">
        <v>0.7</v>
      </c>
      <c r="F75" s="26">
        <v>0.3</v>
      </c>
      <c r="G75" s="26">
        <v>0.7</v>
      </c>
      <c r="H75" s="26">
        <v>0.5</v>
      </c>
      <c r="I75" s="30">
        <v>112.086</v>
      </c>
      <c r="J75" s="24"/>
    </row>
    <row r="76" ht="14.25" customHeight="1">
      <c r="A76" s="8" t="s">
        <v>82</v>
      </c>
      <c r="B76" s="5">
        <v>5.0</v>
      </c>
      <c r="C76" s="26">
        <v>10.0</v>
      </c>
      <c r="D76" s="26">
        <v>10.0</v>
      </c>
      <c r="E76" s="26">
        <v>0.7</v>
      </c>
      <c r="F76" s="26">
        <v>0.3</v>
      </c>
      <c r="G76" s="26">
        <v>0.7</v>
      </c>
      <c r="H76" s="26">
        <v>0.7</v>
      </c>
      <c r="I76" s="30">
        <v>112.086</v>
      </c>
      <c r="J76" s="24"/>
    </row>
    <row r="77" ht="14.25" customHeight="1">
      <c r="A77" s="8" t="s">
        <v>82</v>
      </c>
      <c r="B77" s="5">
        <v>6.0</v>
      </c>
      <c r="C77" s="26">
        <v>10.0</v>
      </c>
      <c r="D77" s="26">
        <v>10.0</v>
      </c>
      <c r="E77" s="26">
        <v>0.7</v>
      </c>
      <c r="F77" s="26">
        <v>0.3</v>
      </c>
      <c r="G77" s="26">
        <v>0.7</v>
      </c>
      <c r="H77" s="26">
        <v>1.0</v>
      </c>
      <c r="I77" s="30">
        <v>112.086</v>
      </c>
      <c r="J77" s="24"/>
    </row>
    <row r="78" ht="14.25" customHeight="1">
      <c r="A78" s="8" t="s">
        <v>82</v>
      </c>
      <c r="B78" s="5">
        <v>7.0</v>
      </c>
      <c r="C78" s="26">
        <v>10.0</v>
      </c>
      <c r="D78" s="26">
        <v>10.0</v>
      </c>
      <c r="E78" s="26">
        <v>0.7</v>
      </c>
      <c r="F78" s="26">
        <v>0.3</v>
      </c>
      <c r="G78" s="26">
        <v>0.99</v>
      </c>
      <c r="H78" s="26">
        <v>0.1</v>
      </c>
      <c r="I78" s="27">
        <v>0.0</v>
      </c>
      <c r="J78" s="24"/>
    </row>
    <row r="79" ht="14.25" customHeight="1">
      <c r="A79" s="8" t="s">
        <v>82</v>
      </c>
      <c r="B79" s="5">
        <v>8.0</v>
      </c>
      <c r="C79" s="26">
        <v>10.0</v>
      </c>
      <c r="D79" s="26">
        <v>10.0</v>
      </c>
      <c r="E79" s="26">
        <v>0.7</v>
      </c>
      <c r="F79" s="26">
        <v>0.3</v>
      </c>
      <c r="G79" s="26">
        <v>0.99</v>
      </c>
      <c r="H79" s="26">
        <v>0.5</v>
      </c>
      <c r="I79" s="30">
        <v>112.086</v>
      </c>
      <c r="J79" s="24"/>
    </row>
    <row r="80" ht="14.25" customHeight="1">
      <c r="A80" s="8" t="s">
        <v>82</v>
      </c>
      <c r="B80" s="5">
        <v>9.0</v>
      </c>
      <c r="C80" s="26">
        <v>10.0</v>
      </c>
      <c r="D80" s="26">
        <v>10.0</v>
      </c>
      <c r="E80" s="26">
        <v>0.7</v>
      </c>
      <c r="F80" s="26">
        <v>0.3</v>
      </c>
      <c r="G80" s="26">
        <v>0.99</v>
      </c>
      <c r="H80" s="26">
        <v>0.7</v>
      </c>
      <c r="I80" s="27">
        <v>0.0</v>
      </c>
      <c r="J80" s="24"/>
    </row>
    <row r="81" ht="14.25" customHeight="1">
      <c r="A81" s="8" t="s">
        <v>82</v>
      </c>
      <c r="B81" s="5">
        <v>10.0</v>
      </c>
      <c r="C81" s="26">
        <v>10.0</v>
      </c>
      <c r="D81" s="26">
        <v>10.0</v>
      </c>
      <c r="E81" s="26">
        <v>0.7</v>
      </c>
      <c r="F81" s="26">
        <v>0.3</v>
      </c>
      <c r="G81" s="26">
        <v>0.99</v>
      </c>
      <c r="H81" s="26">
        <v>1.0</v>
      </c>
      <c r="I81" s="30">
        <v>112.086</v>
      </c>
      <c r="J81" s="24"/>
    </row>
    <row r="82" ht="14.25" customHeight="1">
      <c r="A82" s="8" t="s">
        <v>82</v>
      </c>
      <c r="B82" s="5">
        <v>1.0</v>
      </c>
      <c r="C82" s="26">
        <v>10.0</v>
      </c>
      <c r="D82" s="26">
        <v>10.0</v>
      </c>
      <c r="E82" s="26">
        <v>0.7</v>
      </c>
      <c r="F82" s="26">
        <v>0.7</v>
      </c>
      <c r="G82" s="26">
        <v>0.1</v>
      </c>
      <c r="H82" s="26">
        <v>0.1</v>
      </c>
      <c r="I82" s="27">
        <v>856.332</v>
      </c>
      <c r="J82" s="24"/>
    </row>
    <row r="83" ht="14.25" customHeight="1">
      <c r="A83" s="8" t="s">
        <v>82</v>
      </c>
      <c r="B83" s="5">
        <v>2.0</v>
      </c>
      <c r="C83" s="26">
        <v>10.0</v>
      </c>
      <c r="D83" s="26">
        <v>10.0</v>
      </c>
      <c r="E83" s="26">
        <v>0.7</v>
      </c>
      <c r="F83" s="26">
        <v>0.7</v>
      </c>
      <c r="G83" s="26">
        <v>0.1</v>
      </c>
      <c r="H83" s="26">
        <v>0.5</v>
      </c>
      <c r="I83" s="27">
        <v>483.084</v>
      </c>
      <c r="J83" s="24"/>
    </row>
    <row r="84" ht="14.25" customHeight="1">
      <c r="A84" s="8" t="s">
        <v>82</v>
      </c>
      <c r="B84" s="5">
        <v>3.0</v>
      </c>
      <c r="C84" s="26">
        <v>10.0</v>
      </c>
      <c r="D84" s="26">
        <v>10.0</v>
      </c>
      <c r="E84" s="26">
        <v>0.7</v>
      </c>
      <c r="F84" s="26">
        <v>0.7</v>
      </c>
      <c r="G84" s="26">
        <v>0.1</v>
      </c>
      <c r="H84" s="26">
        <v>0.7</v>
      </c>
      <c r="I84" s="27">
        <v>401.039</v>
      </c>
      <c r="J84" s="24"/>
    </row>
    <row r="85" ht="14.25" customHeight="1">
      <c r="A85" s="8" t="s">
        <v>82</v>
      </c>
      <c r="B85" s="5">
        <v>4.0</v>
      </c>
      <c r="C85" s="26">
        <v>10.0</v>
      </c>
      <c r="D85" s="26">
        <v>10.0</v>
      </c>
      <c r="E85" s="26">
        <v>0.7</v>
      </c>
      <c r="F85" s="26">
        <v>0.7</v>
      </c>
      <c r="G85" s="26">
        <v>0.1</v>
      </c>
      <c r="H85" s="26">
        <v>1.0</v>
      </c>
      <c r="I85" s="27">
        <v>577.8</v>
      </c>
      <c r="J85" s="24"/>
    </row>
    <row r="86" ht="14.25" customHeight="1">
      <c r="A86" s="8" t="s">
        <v>82</v>
      </c>
      <c r="B86" s="5">
        <v>5.0</v>
      </c>
      <c r="C86" s="26">
        <v>10.0</v>
      </c>
      <c r="D86" s="26">
        <v>10.0</v>
      </c>
      <c r="E86" s="26">
        <v>0.7</v>
      </c>
      <c r="F86" s="26">
        <v>0.7</v>
      </c>
      <c r="G86" s="26">
        <v>0.3</v>
      </c>
      <c r="H86" s="26">
        <v>0.1</v>
      </c>
      <c r="I86" s="30">
        <v>112.086</v>
      </c>
      <c r="J86" s="24"/>
    </row>
    <row r="87" ht="14.25" customHeight="1">
      <c r="A87" s="8" t="s">
        <v>82</v>
      </c>
      <c r="B87" s="5">
        <v>6.0</v>
      </c>
      <c r="C87" s="26">
        <v>10.0</v>
      </c>
      <c r="D87" s="26">
        <v>10.0</v>
      </c>
      <c r="E87" s="26">
        <v>0.7</v>
      </c>
      <c r="F87" s="26">
        <v>0.7</v>
      </c>
      <c r="G87" s="26">
        <v>0.3</v>
      </c>
      <c r="H87" s="26">
        <v>0.5</v>
      </c>
      <c r="I87" s="27">
        <v>0.0</v>
      </c>
      <c r="J87" s="24"/>
    </row>
    <row r="88" ht="14.25" customHeight="1">
      <c r="A88" s="8" t="s">
        <v>82</v>
      </c>
      <c r="B88" s="5">
        <v>7.0</v>
      </c>
      <c r="C88" s="26">
        <v>10.0</v>
      </c>
      <c r="D88" s="26">
        <v>10.0</v>
      </c>
      <c r="E88" s="26">
        <v>0.7</v>
      </c>
      <c r="F88" s="26">
        <v>0.7</v>
      </c>
      <c r="G88" s="26">
        <v>0.3</v>
      </c>
      <c r="H88" s="26">
        <v>0.7</v>
      </c>
      <c r="I88" s="30">
        <v>112.086</v>
      </c>
      <c r="J88" s="24"/>
    </row>
    <row r="89" ht="14.25" customHeight="1">
      <c r="A89" s="8" t="s">
        <v>82</v>
      </c>
      <c r="B89" s="5">
        <v>8.0</v>
      </c>
      <c r="C89" s="26">
        <v>10.0</v>
      </c>
      <c r="D89" s="26">
        <v>10.0</v>
      </c>
      <c r="E89" s="26">
        <v>0.7</v>
      </c>
      <c r="F89" s="26">
        <v>0.7</v>
      </c>
      <c r="G89" s="26">
        <v>0.3</v>
      </c>
      <c r="H89" s="26">
        <v>1.0</v>
      </c>
      <c r="I89" s="27">
        <v>241.542</v>
      </c>
      <c r="J89" s="24"/>
    </row>
    <row r="90" ht="14.25" customHeight="1">
      <c r="A90" s="8" t="s">
        <v>82</v>
      </c>
      <c r="B90" s="5">
        <v>9.0</v>
      </c>
      <c r="C90" s="26">
        <v>10.0</v>
      </c>
      <c r="D90" s="26">
        <v>10.0</v>
      </c>
      <c r="E90" s="26">
        <v>0.7</v>
      </c>
      <c r="F90" s="26">
        <v>0.7</v>
      </c>
      <c r="G90" s="26">
        <v>0.7</v>
      </c>
      <c r="H90" s="26">
        <v>0.1</v>
      </c>
      <c r="I90" s="27">
        <v>0.0</v>
      </c>
      <c r="J90" s="24"/>
    </row>
    <row r="91" ht="14.25" customHeight="1">
      <c r="A91" s="8" t="s">
        <v>82</v>
      </c>
      <c r="B91" s="5">
        <v>10.0</v>
      </c>
      <c r="C91" s="26">
        <v>10.0</v>
      </c>
      <c r="D91" s="26">
        <v>10.0</v>
      </c>
      <c r="E91" s="26">
        <v>0.7</v>
      </c>
      <c r="F91" s="26">
        <v>0.7</v>
      </c>
      <c r="G91" s="26">
        <v>0.7</v>
      </c>
      <c r="H91" s="26">
        <v>0.5</v>
      </c>
      <c r="I91" s="27">
        <v>0.0</v>
      </c>
      <c r="J91" s="24"/>
    </row>
    <row r="92" ht="14.25" customHeight="1">
      <c r="A92" s="8" t="s">
        <v>82</v>
      </c>
      <c r="B92" s="5">
        <v>1.0</v>
      </c>
      <c r="C92" s="26">
        <v>10.0</v>
      </c>
      <c r="D92" s="26">
        <v>10.0</v>
      </c>
      <c r="E92" s="26">
        <v>0.7</v>
      </c>
      <c r="F92" s="26">
        <v>0.7</v>
      </c>
      <c r="G92" s="26">
        <v>0.7</v>
      </c>
      <c r="H92" s="26">
        <v>0.7</v>
      </c>
      <c r="I92" s="27">
        <v>867.082</v>
      </c>
      <c r="J92" s="24"/>
    </row>
    <row r="93" ht="14.25" customHeight="1">
      <c r="A93" s="8" t="s">
        <v>82</v>
      </c>
      <c r="B93" s="5">
        <v>2.0</v>
      </c>
      <c r="C93" s="26">
        <v>10.0</v>
      </c>
      <c r="D93" s="26">
        <v>10.0</v>
      </c>
      <c r="E93" s="26">
        <v>0.7</v>
      </c>
      <c r="F93" s="26">
        <v>0.7</v>
      </c>
      <c r="G93" s="26">
        <v>0.7</v>
      </c>
      <c r="H93" s="26">
        <v>1.0</v>
      </c>
      <c r="I93" s="27">
        <v>448.344</v>
      </c>
      <c r="J93" s="24"/>
    </row>
    <row r="94" ht="14.25" customHeight="1">
      <c r="A94" s="8" t="s">
        <v>82</v>
      </c>
      <c r="B94" s="5">
        <v>3.0</v>
      </c>
      <c r="C94" s="26">
        <v>10.0</v>
      </c>
      <c r="D94" s="26">
        <v>10.0</v>
      </c>
      <c r="E94" s="26">
        <v>0.7</v>
      </c>
      <c r="F94" s="26">
        <v>0.7</v>
      </c>
      <c r="G94" s="26">
        <v>0.99</v>
      </c>
      <c r="H94" s="26">
        <v>0.1</v>
      </c>
      <c r="I94" s="30">
        <v>112.086</v>
      </c>
      <c r="J94" s="24"/>
    </row>
    <row r="95" ht="14.25" customHeight="1">
      <c r="A95" s="8" t="s">
        <v>82</v>
      </c>
      <c r="B95" s="5">
        <v>4.0</v>
      </c>
      <c r="C95" s="26">
        <v>10.0</v>
      </c>
      <c r="D95" s="26">
        <v>10.0</v>
      </c>
      <c r="E95" s="26">
        <v>0.7</v>
      </c>
      <c r="F95" s="26">
        <v>0.7</v>
      </c>
      <c r="G95" s="26">
        <v>0.99</v>
      </c>
      <c r="H95" s="26">
        <v>0.5</v>
      </c>
      <c r="I95" s="27">
        <v>0.0</v>
      </c>
      <c r="J95" s="24"/>
    </row>
    <row r="96" ht="14.25" customHeight="1">
      <c r="A96" s="8" t="s">
        <v>82</v>
      </c>
      <c r="B96" s="5">
        <v>5.0</v>
      </c>
      <c r="C96" s="26">
        <v>10.0</v>
      </c>
      <c r="D96" s="26">
        <v>10.0</v>
      </c>
      <c r="E96" s="26">
        <v>0.7</v>
      </c>
      <c r="F96" s="26">
        <v>0.7</v>
      </c>
      <c r="G96" s="26">
        <v>0.99</v>
      </c>
      <c r="H96" s="26">
        <v>0.7</v>
      </c>
      <c r="I96" s="30">
        <v>112.086</v>
      </c>
      <c r="J96" s="24"/>
    </row>
    <row r="97" ht="14.25" customHeight="1">
      <c r="A97" s="8" t="s">
        <v>82</v>
      </c>
      <c r="B97" s="5">
        <v>6.0</v>
      </c>
      <c r="C97" s="26">
        <v>10.0</v>
      </c>
      <c r="D97" s="26">
        <v>10.0</v>
      </c>
      <c r="E97" s="26">
        <v>0.7</v>
      </c>
      <c r="F97" s="26">
        <v>0.7</v>
      </c>
      <c r="G97" s="26">
        <v>0.99</v>
      </c>
      <c r="H97" s="26">
        <v>1.0</v>
      </c>
      <c r="I97" s="27">
        <v>0.0</v>
      </c>
      <c r="J97" s="24"/>
    </row>
    <row r="98" ht="14.25" customHeight="1">
      <c r="A98" s="8" t="s">
        <v>82</v>
      </c>
      <c r="B98" s="5">
        <v>7.0</v>
      </c>
      <c r="C98" s="26">
        <v>10.0</v>
      </c>
      <c r="D98" s="26">
        <v>10.0</v>
      </c>
      <c r="E98" s="26">
        <v>0.7</v>
      </c>
      <c r="F98" s="26">
        <v>1.0</v>
      </c>
      <c r="G98" s="26">
        <v>0.1</v>
      </c>
      <c r="H98" s="26">
        <v>0.1</v>
      </c>
      <c r="I98" s="27">
        <v>159.497</v>
      </c>
      <c r="J98" s="24"/>
    </row>
    <row r="99" ht="14.25" customHeight="1">
      <c r="A99" s="8" t="s">
        <v>82</v>
      </c>
      <c r="B99" s="5">
        <v>8.0</v>
      </c>
      <c r="C99" s="26">
        <v>10.0</v>
      </c>
      <c r="D99" s="26">
        <v>10.0</v>
      </c>
      <c r="E99" s="26">
        <v>0.7</v>
      </c>
      <c r="F99" s="26">
        <v>1.0</v>
      </c>
      <c r="G99" s="26">
        <v>0.1</v>
      </c>
      <c r="H99" s="26">
        <v>0.5</v>
      </c>
      <c r="I99" s="27">
        <v>276.647</v>
      </c>
      <c r="J99" s="24"/>
    </row>
    <row r="100" ht="14.25" customHeight="1">
      <c r="A100" s="8" t="s">
        <v>82</v>
      </c>
      <c r="B100" s="5">
        <v>9.0</v>
      </c>
      <c r="C100" s="26">
        <v>10.0</v>
      </c>
      <c r="D100" s="26">
        <v>10.0</v>
      </c>
      <c r="E100" s="26">
        <v>0.7</v>
      </c>
      <c r="F100" s="26">
        <v>1.0</v>
      </c>
      <c r="G100" s="26">
        <v>0.1</v>
      </c>
      <c r="H100" s="26">
        <v>0.7</v>
      </c>
      <c r="I100" s="27">
        <v>448.344</v>
      </c>
      <c r="J100" s="24"/>
    </row>
    <row r="101" ht="14.25" customHeight="1">
      <c r="A101" s="8" t="s">
        <v>82</v>
      </c>
      <c r="B101" s="5">
        <v>10.0</v>
      </c>
      <c r="C101" s="26">
        <v>10.0</v>
      </c>
      <c r="D101" s="26">
        <v>10.0</v>
      </c>
      <c r="E101" s="26">
        <v>0.7</v>
      </c>
      <c r="F101" s="26">
        <v>1.0</v>
      </c>
      <c r="G101" s="26">
        <v>0.1</v>
      </c>
      <c r="H101" s="26">
        <v>1.0</v>
      </c>
      <c r="I101" s="27">
        <v>224.172</v>
      </c>
      <c r="J101" s="24"/>
    </row>
    <row r="102" ht="14.25" customHeight="1">
      <c r="A102" s="8" t="s">
        <v>82</v>
      </c>
      <c r="B102" s="5">
        <v>1.0</v>
      </c>
      <c r="C102" s="26">
        <v>10.0</v>
      </c>
      <c r="D102" s="26">
        <v>10.0</v>
      </c>
      <c r="E102" s="26">
        <v>0.7</v>
      </c>
      <c r="F102" s="26">
        <v>1.0</v>
      </c>
      <c r="G102" s="26">
        <v>0.3</v>
      </c>
      <c r="H102" s="26">
        <v>0.1</v>
      </c>
      <c r="I102" s="27">
        <v>353.628</v>
      </c>
      <c r="J102" s="24"/>
    </row>
    <row r="103" ht="14.25" customHeight="1">
      <c r="A103" s="8" t="s">
        <v>82</v>
      </c>
      <c r="B103" s="5">
        <v>2.0</v>
      </c>
      <c r="C103" s="26">
        <v>10.0</v>
      </c>
      <c r="D103" s="26">
        <v>10.0</v>
      </c>
      <c r="E103" s="26">
        <v>0.7</v>
      </c>
      <c r="F103" s="26">
        <v>1.0</v>
      </c>
      <c r="G103" s="26">
        <v>0.3</v>
      </c>
      <c r="H103" s="26">
        <v>0.5</v>
      </c>
      <c r="I103" s="27">
        <v>224.172</v>
      </c>
      <c r="J103" s="24"/>
    </row>
    <row r="104" ht="14.25" customHeight="1">
      <c r="A104" s="8" t="s">
        <v>82</v>
      </c>
      <c r="B104" s="5">
        <v>3.0</v>
      </c>
      <c r="C104" s="26">
        <v>10.0</v>
      </c>
      <c r="D104" s="26">
        <v>10.0</v>
      </c>
      <c r="E104" s="26">
        <v>0.7</v>
      </c>
      <c r="F104" s="26">
        <v>1.0</v>
      </c>
      <c r="G104" s="26">
        <v>0.3</v>
      </c>
      <c r="H104" s="26">
        <v>0.7</v>
      </c>
      <c r="I104" s="27">
        <v>401.039</v>
      </c>
      <c r="J104" s="24"/>
    </row>
    <row r="105" ht="14.25" customHeight="1">
      <c r="A105" s="8" t="s">
        <v>82</v>
      </c>
      <c r="B105" s="5">
        <v>4.0</v>
      </c>
      <c r="C105" s="26">
        <v>10.0</v>
      </c>
      <c r="D105" s="26">
        <v>10.0</v>
      </c>
      <c r="E105" s="26">
        <v>0.7</v>
      </c>
      <c r="F105" s="26">
        <v>1.0</v>
      </c>
      <c r="G105" s="26">
        <v>0.3</v>
      </c>
      <c r="H105" s="26">
        <v>1.0</v>
      </c>
      <c r="I105" s="30">
        <v>112.086</v>
      </c>
      <c r="J105" s="24"/>
    </row>
    <row r="106" ht="14.25" customHeight="1">
      <c r="A106" s="8" t="s">
        <v>82</v>
      </c>
      <c r="B106" s="5">
        <v>5.0</v>
      </c>
      <c r="C106" s="26">
        <v>10.0</v>
      </c>
      <c r="D106" s="26">
        <v>10.0</v>
      </c>
      <c r="E106" s="26">
        <v>0.7</v>
      </c>
      <c r="F106" s="26">
        <v>1.0</v>
      </c>
      <c r="G106" s="26">
        <v>0.7</v>
      </c>
      <c r="H106" s="26">
        <v>0.1</v>
      </c>
      <c r="I106" s="27">
        <v>0.0</v>
      </c>
      <c r="J106" s="24"/>
    </row>
    <row r="107" ht="14.25" customHeight="1">
      <c r="A107" s="8" t="s">
        <v>82</v>
      </c>
      <c r="B107" s="5">
        <v>6.0</v>
      </c>
      <c r="C107" s="26">
        <v>10.0</v>
      </c>
      <c r="D107" s="26">
        <v>10.0</v>
      </c>
      <c r="E107" s="26">
        <v>0.7</v>
      </c>
      <c r="F107" s="26">
        <v>1.0</v>
      </c>
      <c r="G107" s="26">
        <v>0.7</v>
      </c>
      <c r="H107" s="26">
        <v>0.5</v>
      </c>
      <c r="I107" s="27">
        <v>495.755</v>
      </c>
      <c r="J107" s="24"/>
    </row>
    <row r="108" ht="14.25" customHeight="1">
      <c r="A108" s="8" t="s">
        <v>82</v>
      </c>
      <c r="B108" s="5">
        <v>7.0</v>
      </c>
      <c r="C108" s="26">
        <v>10.0</v>
      </c>
      <c r="D108" s="26">
        <v>10.0</v>
      </c>
      <c r="E108" s="26">
        <v>0.7</v>
      </c>
      <c r="F108" s="26">
        <v>1.0</v>
      </c>
      <c r="G108" s="26">
        <v>0.7</v>
      </c>
      <c r="H108" s="26">
        <v>0.7</v>
      </c>
      <c r="I108" s="27">
        <v>318.994</v>
      </c>
      <c r="J108" s="24"/>
    </row>
    <row r="109" ht="14.25" customHeight="1">
      <c r="A109" s="8" t="s">
        <v>82</v>
      </c>
      <c r="B109" s="5">
        <v>8.0</v>
      </c>
      <c r="C109" s="26">
        <v>10.0</v>
      </c>
      <c r="D109" s="26">
        <v>10.0</v>
      </c>
      <c r="E109" s="26">
        <v>0.7</v>
      </c>
      <c r="F109" s="26">
        <v>1.0</v>
      </c>
      <c r="G109" s="26">
        <v>0.7</v>
      </c>
      <c r="H109" s="26">
        <v>1.0</v>
      </c>
      <c r="I109" s="27">
        <v>483.084</v>
      </c>
      <c r="J109" s="24"/>
    </row>
    <row r="110" ht="14.25" customHeight="1">
      <c r="A110" s="8" t="s">
        <v>82</v>
      </c>
      <c r="B110" s="5">
        <v>9.0</v>
      </c>
      <c r="C110" s="26">
        <v>10.0</v>
      </c>
      <c r="D110" s="26">
        <v>10.0</v>
      </c>
      <c r="E110" s="26">
        <v>0.7</v>
      </c>
      <c r="F110" s="26">
        <v>1.0</v>
      </c>
      <c r="G110" s="26">
        <v>0.99</v>
      </c>
      <c r="H110" s="26">
        <v>0.1</v>
      </c>
      <c r="I110" s="27">
        <v>0.0</v>
      </c>
      <c r="J110" s="24"/>
    </row>
    <row r="111" ht="14.25" customHeight="1">
      <c r="A111" s="8" t="s">
        <v>82</v>
      </c>
      <c r="B111" s="5">
        <v>10.0</v>
      </c>
      <c r="C111" s="26">
        <v>10.0</v>
      </c>
      <c r="D111" s="26">
        <v>10.0</v>
      </c>
      <c r="E111" s="26">
        <v>0.7</v>
      </c>
      <c r="F111" s="26">
        <v>1.0</v>
      </c>
      <c r="G111" s="26">
        <v>0.99</v>
      </c>
      <c r="H111" s="26">
        <v>0.5</v>
      </c>
      <c r="I111" s="27">
        <v>271.583</v>
      </c>
      <c r="J111" s="24"/>
    </row>
    <row r="112" ht="14.25" customHeight="1">
      <c r="A112" s="8" t="s">
        <v>82</v>
      </c>
      <c r="B112" s="5">
        <v>1.0</v>
      </c>
      <c r="C112" s="26">
        <v>10.0</v>
      </c>
      <c r="D112" s="26">
        <v>10.0</v>
      </c>
      <c r="E112" s="26">
        <v>0.7</v>
      </c>
      <c r="F112" s="26">
        <v>1.0</v>
      </c>
      <c r="G112" s="26">
        <v>0.99</v>
      </c>
      <c r="H112" s="26">
        <v>0.7</v>
      </c>
      <c r="I112" s="27">
        <v>383.669</v>
      </c>
      <c r="J112" s="24"/>
    </row>
    <row r="113" ht="14.25" customHeight="1">
      <c r="A113" s="8" t="s">
        <v>82</v>
      </c>
      <c r="B113" s="5">
        <v>2.0</v>
      </c>
      <c r="C113" s="26">
        <v>10.0</v>
      </c>
      <c r="D113" s="26">
        <v>10.0</v>
      </c>
      <c r="E113" s="26">
        <v>0.7</v>
      </c>
      <c r="F113" s="26">
        <v>1.0</v>
      </c>
      <c r="G113" s="26">
        <v>0.99</v>
      </c>
      <c r="H113" s="26">
        <v>1.0</v>
      </c>
      <c r="I113" s="27">
        <v>483.084</v>
      </c>
      <c r="J113" s="24"/>
    </row>
    <row r="114" ht="14.25" customHeight="1">
      <c r="A114" s="8" t="s">
        <v>82</v>
      </c>
      <c r="B114" s="5">
        <v>3.0</v>
      </c>
      <c r="C114" s="26">
        <v>10.0</v>
      </c>
      <c r="D114" s="26">
        <v>10.0</v>
      </c>
      <c r="E114" s="26">
        <v>0.7</v>
      </c>
      <c r="F114" s="26">
        <v>2.0</v>
      </c>
      <c r="G114" s="26">
        <v>0.1</v>
      </c>
      <c r="H114" s="26">
        <v>0.1</v>
      </c>
      <c r="I114" s="27">
        <v>159.497</v>
      </c>
      <c r="J114" s="24"/>
    </row>
    <row r="115" ht="14.25" customHeight="1">
      <c r="A115" s="8" t="s">
        <v>82</v>
      </c>
      <c r="B115" s="5">
        <v>4.0</v>
      </c>
      <c r="C115" s="26">
        <v>10.0</v>
      </c>
      <c r="D115" s="26">
        <v>10.0</v>
      </c>
      <c r="E115" s="26">
        <v>0.7</v>
      </c>
      <c r="F115" s="26">
        <v>2.0</v>
      </c>
      <c r="G115" s="26">
        <v>0.1</v>
      </c>
      <c r="H115" s="26">
        <v>0.5</v>
      </c>
      <c r="I115" s="27">
        <v>418.409</v>
      </c>
      <c r="J115" s="24"/>
    </row>
    <row r="116" ht="14.25" customHeight="1">
      <c r="A116" s="8" t="s">
        <v>82</v>
      </c>
      <c r="B116" s="5">
        <v>5.0</v>
      </c>
      <c r="C116" s="26">
        <v>10.0</v>
      </c>
      <c r="D116" s="26">
        <v>10.0</v>
      </c>
      <c r="E116" s="26">
        <v>0.7</v>
      </c>
      <c r="F116" s="26">
        <v>2.0</v>
      </c>
      <c r="G116" s="26">
        <v>0.1</v>
      </c>
      <c r="H116" s="26">
        <v>0.7</v>
      </c>
      <c r="I116" s="27">
        <v>323.299</v>
      </c>
      <c r="J116" s="24"/>
    </row>
    <row r="117" ht="14.25" customHeight="1">
      <c r="A117" s="8" t="s">
        <v>82</v>
      </c>
      <c r="B117" s="5">
        <v>6.0</v>
      </c>
      <c r="C117" s="26">
        <v>10.0</v>
      </c>
      <c r="D117" s="26">
        <v>10.0</v>
      </c>
      <c r="E117" s="26">
        <v>0.7</v>
      </c>
      <c r="F117" s="26">
        <v>2.0</v>
      </c>
      <c r="G117" s="26">
        <v>0.1</v>
      </c>
      <c r="H117" s="26">
        <v>1.0</v>
      </c>
      <c r="I117" s="27">
        <v>435.385</v>
      </c>
      <c r="J117" s="24"/>
    </row>
    <row r="118" ht="14.25" customHeight="1">
      <c r="A118" s="8" t="s">
        <v>82</v>
      </c>
      <c r="B118" s="5">
        <v>7.0</v>
      </c>
      <c r="C118" s="26">
        <v>10.0</v>
      </c>
      <c r="D118" s="26">
        <v>10.0</v>
      </c>
      <c r="E118" s="26">
        <v>0.7</v>
      </c>
      <c r="F118" s="26">
        <v>2.0</v>
      </c>
      <c r="G118" s="26">
        <v>0.3</v>
      </c>
      <c r="H118" s="26">
        <v>0.1</v>
      </c>
      <c r="I118" s="27">
        <v>271.583</v>
      </c>
      <c r="J118" s="24"/>
    </row>
    <row r="119" ht="14.25" customHeight="1">
      <c r="A119" s="8" t="s">
        <v>82</v>
      </c>
      <c r="B119" s="5">
        <v>8.0</v>
      </c>
      <c r="C119" s="26">
        <v>10.0</v>
      </c>
      <c r="D119" s="26">
        <v>10.0</v>
      </c>
      <c r="E119" s="26">
        <v>0.7</v>
      </c>
      <c r="F119" s="26">
        <v>2.0</v>
      </c>
      <c r="G119" s="26">
        <v>0.3</v>
      </c>
      <c r="H119" s="26">
        <v>0.5</v>
      </c>
      <c r="I119" s="27">
        <v>353.628</v>
      </c>
      <c r="J119" s="24"/>
    </row>
    <row r="120" ht="14.25" customHeight="1">
      <c r="A120" s="8" t="s">
        <v>82</v>
      </c>
      <c r="B120" s="5">
        <v>9.0</v>
      </c>
      <c r="C120" s="26">
        <v>10.0</v>
      </c>
      <c r="D120" s="26">
        <v>10.0</v>
      </c>
      <c r="E120" s="26">
        <v>0.7</v>
      </c>
      <c r="F120" s="26">
        <v>2.0</v>
      </c>
      <c r="G120" s="26">
        <v>0.3</v>
      </c>
      <c r="H120" s="26">
        <v>0.7</v>
      </c>
      <c r="I120" s="27">
        <v>465.714</v>
      </c>
      <c r="J120" s="24"/>
    </row>
    <row r="121" ht="14.25" customHeight="1">
      <c r="A121" s="8" t="s">
        <v>82</v>
      </c>
      <c r="B121" s="5">
        <v>10.0</v>
      </c>
      <c r="C121" s="26">
        <v>10.0</v>
      </c>
      <c r="D121" s="26">
        <v>10.0</v>
      </c>
      <c r="E121" s="26">
        <v>0.7</v>
      </c>
      <c r="F121" s="26">
        <v>2.0</v>
      </c>
      <c r="G121" s="26">
        <v>0.3</v>
      </c>
      <c r="H121" s="26">
        <v>1.0</v>
      </c>
      <c r="I121" s="27">
        <v>129.456</v>
      </c>
      <c r="J121" s="24"/>
    </row>
    <row r="122" ht="14.25" customHeight="1">
      <c r="A122" s="8" t="s">
        <v>82</v>
      </c>
      <c r="B122" s="5">
        <v>1.0</v>
      </c>
      <c r="C122" s="26">
        <v>10.0</v>
      </c>
      <c r="D122" s="26">
        <v>10.0</v>
      </c>
      <c r="E122" s="26">
        <v>0.7</v>
      </c>
      <c r="F122" s="26">
        <v>2.0</v>
      </c>
      <c r="G122" s="26">
        <v>0.7</v>
      </c>
      <c r="H122" s="26">
        <v>0.1</v>
      </c>
      <c r="I122" s="27">
        <v>383.669</v>
      </c>
      <c r="J122" s="24"/>
    </row>
    <row r="123" ht="14.25" customHeight="1">
      <c r="A123" s="8" t="s">
        <v>82</v>
      </c>
      <c r="B123" s="5">
        <v>2.0</v>
      </c>
      <c r="C123" s="26">
        <v>10.0</v>
      </c>
      <c r="D123" s="26">
        <v>10.0</v>
      </c>
      <c r="E123" s="26">
        <v>0.7</v>
      </c>
      <c r="F123" s="26">
        <v>2.0</v>
      </c>
      <c r="G123" s="26">
        <v>0.7</v>
      </c>
      <c r="H123" s="26">
        <v>0.5</v>
      </c>
      <c r="I123" s="27">
        <v>336.258</v>
      </c>
      <c r="J123" s="24"/>
    </row>
    <row r="124" ht="14.25" customHeight="1">
      <c r="A124" s="8" t="s">
        <v>82</v>
      </c>
      <c r="B124" s="5">
        <v>3.0</v>
      </c>
      <c r="C124" s="26">
        <v>10.0</v>
      </c>
      <c r="D124" s="26">
        <v>10.0</v>
      </c>
      <c r="E124" s="26">
        <v>0.7</v>
      </c>
      <c r="F124" s="26">
        <v>2.0</v>
      </c>
      <c r="G124" s="26">
        <v>0.7</v>
      </c>
      <c r="H124" s="26">
        <v>0.7</v>
      </c>
      <c r="I124" s="27">
        <v>241.542</v>
      </c>
      <c r="J124" s="24"/>
    </row>
    <row r="125" ht="14.25" customHeight="1">
      <c r="A125" s="8" t="s">
        <v>82</v>
      </c>
      <c r="B125" s="5">
        <v>4.0</v>
      </c>
      <c r="C125" s="26">
        <v>10.0</v>
      </c>
      <c r="D125" s="26">
        <v>10.0</v>
      </c>
      <c r="E125" s="26">
        <v>0.7</v>
      </c>
      <c r="F125" s="26">
        <v>2.0</v>
      </c>
      <c r="G125" s="26">
        <v>0.7</v>
      </c>
      <c r="H125" s="26">
        <v>1.0</v>
      </c>
      <c r="I125" s="27">
        <v>159.497</v>
      </c>
      <c r="J125" s="27"/>
    </row>
    <row r="126" ht="14.25" customHeight="1">
      <c r="A126" s="8" t="s">
        <v>82</v>
      </c>
      <c r="B126" s="5">
        <v>5.0</v>
      </c>
      <c r="C126" s="26">
        <v>10.0</v>
      </c>
      <c r="D126" s="26">
        <v>10.0</v>
      </c>
      <c r="E126" s="26">
        <v>0.7</v>
      </c>
      <c r="F126" s="26">
        <v>2.0</v>
      </c>
      <c r="G126" s="26">
        <v>0.99</v>
      </c>
      <c r="H126" s="26">
        <v>0.1</v>
      </c>
      <c r="I126" s="27">
        <v>336.258</v>
      </c>
      <c r="J126" s="24"/>
    </row>
    <row r="127" ht="14.25" customHeight="1">
      <c r="A127" s="8" t="s">
        <v>82</v>
      </c>
      <c r="B127" s="5">
        <v>6.0</v>
      </c>
      <c r="C127" s="26">
        <v>10.0</v>
      </c>
      <c r="D127" s="26">
        <v>10.0</v>
      </c>
      <c r="E127" s="26">
        <v>0.7</v>
      </c>
      <c r="F127" s="26">
        <v>2.0</v>
      </c>
      <c r="G127" s="26">
        <v>0.99</v>
      </c>
      <c r="H127" s="26">
        <v>0.5</v>
      </c>
      <c r="I127" s="27">
        <v>241.542</v>
      </c>
      <c r="J127" s="24"/>
    </row>
    <row r="128" ht="14.25" customHeight="1">
      <c r="A128" s="8" t="s">
        <v>82</v>
      </c>
      <c r="B128" s="5">
        <v>7.0</v>
      </c>
      <c r="C128" s="26">
        <v>10.0</v>
      </c>
      <c r="D128" s="26">
        <v>10.0</v>
      </c>
      <c r="E128" s="26">
        <v>0.7</v>
      </c>
      <c r="F128" s="26">
        <v>2.0</v>
      </c>
      <c r="G128" s="26">
        <v>0.99</v>
      </c>
      <c r="H128" s="26">
        <v>0.7</v>
      </c>
      <c r="I128" s="27">
        <v>543.166</v>
      </c>
      <c r="J128" s="24"/>
    </row>
    <row r="129" ht="14.25" customHeight="1">
      <c r="A129" s="8" t="s">
        <v>82</v>
      </c>
      <c r="B129" s="5">
        <v>8.0</v>
      </c>
      <c r="C129" s="26">
        <v>10.0</v>
      </c>
      <c r="D129" s="26">
        <v>10.0</v>
      </c>
      <c r="E129" s="26">
        <v>0.7</v>
      </c>
      <c r="F129" s="26">
        <v>2.0</v>
      </c>
      <c r="G129" s="26">
        <v>0.99</v>
      </c>
      <c r="H129" s="26">
        <v>1.0</v>
      </c>
      <c r="I129" s="27">
        <v>224.172</v>
      </c>
      <c r="J129" s="24"/>
    </row>
    <row r="130" ht="14.25" customHeight="1">
      <c r="A130" s="8" t="s">
        <v>82</v>
      </c>
      <c r="B130" s="5">
        <v>9.0</v>
      </c>
      <c r="C130" s="26">
        <v>10.0</v>
      </c>
      <c r="D130" s="26">
        <v>10.0</v>
      </c>
      <c r="E130" s="26">
        <v>1.0</v>
      </c>
      <c r="F130" s="26">
        <v>0.3</v>
      </c>
      <c r="G130" s="26">
        <v>0.1</v>
      </c>
      <c r="H130" s="26">
        <v>0.1</v>
      </c>
      <c r="I130" s="27">
        <v>323.299</v>
      </c>
      <c r="J130" s="24"/>
    </row>
    <row r="131" ht="14.25" customHeight="1">
      <c r="A131" s="8" t="s">
        <v>82</v>
      </c>
      <c r="B131" s="5">
        <v>10.0</v>
      </c>
      <c r="C131" s="26">
        <v>10.0</v>
      </c>
      <c r="D131" s="26">
        <v>10.0</v>
      </c>
      <c r="E131" s="26">
        <v>1.0</v>
      </c>
      <c r="F131" s="26">
        <v>0.3</v>
      </c>
      <c r="G131" s="26">
        <v>0.1</v>
      </c>
      <c r="H131" s="26">
        <v>0.5</v>
      </c>
      <c r="I131" s="27">
        <v>353.628</v>
      </c>
      <c r="J131" s="24"/>
    </row>
    <row r="132" ht="14.25" customHeight="1">
      <c r="A132" s="8" t="s">
        <v>82</v>
      </c>
      <c r="B132" s="5">
        <v>1.0</v>
      </c>
      <c r="C132" s="26">
        <v>10.0</v>
      </c>
      <c r="D132" s="26">
        <v>10.0</v>
      </c>
      <c r="E132" s="26">
        <v>1.0</v>
      </c>
      <c r="F132" s="26">
        <v>0.3</v>
      </c>
      <c r="G132" s="26">
        <v>0.1</v>
      </c>
      <c r="H132" s="26">
        <v>0.7</v>
      </c>
      <c r="I132" s="27">
        <v>224.172</v>
      </c>
      <c r="J132" s="24"/>
    </row>
    <row r="133" ht="14.25" customHeight="1">
      <c r="A133" s="8" t="s">
        <v>82</v>
      </c>
      <c r="B133" s="5">
        <v>2.0</v>
      </c>
      <c r="C133" s="26">
        <v>10.0</v>
      </c>
      <c r="D133" s="26">
        <v>10.0</v>
      </c>
      <c r="E133" s="26">
        <v>1.0</v>
      </c>
      <c r="F133" s="26">
        <v>0.3</v>
      </c>
      <c r="G133" s="26">
        <v>0.1</v>
      </c>
      <c r="H133" s="26">
        <v>1.0</v>
      </c>
      <c r="I133" s="27">
        <v>323.299</v>
      </c>
      <c r="J133" s="24"/>
    </row>
    <row r="134" ht="14.25" customHeight="1">
      <c r="A134" s="8" t="s">
        <v>82</v>
      </c>
      <c r="B134" s="5">
        <v>3.0</v>
      </c>
      <c r="C134" s="26">
        <v>10.0</v>
      </c>
      <c r="D134" s="26">
        <v>10.0</v>
      </c>
      <c r="E134" s="26">
        <v>1.0</v>
      </c>
      <c r="F134" s="26">
        <v>0.3</v>
      </c>
      <c r="G134" s="26">
        <v>0.3</v>
      </c>
      <c r="H134" s="26">
        <v>0.1</v>
      </c>
      <c r="I134" s="27">
        <v>401.039</v>
      </c>
      <c r="J134" s="24"/>
    </row>
    <row r="135" ht="14.25" customHeight="1">
      <c r="A135" s="8" t="s">
        <v>82</v>
      </c>
      <c r="B135" s="5">
        <v>4.0</v>
      </c>
      <c r="C135" s="26">
        <v>10.0</v>
      </c>
      <c r="D135" s="26">
        <v>10.0</v>
      </c>
      <c r="E135" s="26">
        <v>1.0</v>
      </c>
      <c r="F135" s="26">
        <v>0.3</v>
      </c>
      <c r="G135" s="26">
        <v>0.3</v>
      </c>
      <c r="H135" s="26">
        <v>0.5</v>
      </c>
      <c r="I135" s="27">
        <v>129.456</v>
      </c>
      <c r="J135" s="24"/>
    </row>
    <row r="136" ht="14.25" customHeight="1">
      <c r="A136" s="8" t="s">
        <v>82</v>
      </c>
      <c r="B136" s="5">
        <v>5.0</v>
      </c>
      <c r="C136" s="26">
        <v>10.0</v>
      </c>
      <c r="D136" s="26">
        <v>10.0</v>
      </c>
      <c r="E136" s="26">
        <v>1.0</v>
      </c>
      <c r="F136" s="26">
        <v>0.3</v>
      </c>
      <c r="G136" s="26">
        <v>0.3</v>
      </c>
      <c r="H136" s="26">
        <v>0.7</v>
      </c>
      <c r="I136" s="27">
        <v>336.258</v>
      </c>
      <c r="J136" s="24"/>
    </row>
    <row r="137" ht="14.25" customHeight="1">
      <c r="A137" s="8" t="s">
        <v>82</v>
      </c>
      <c r="B137" s="5">
        <v>6.0</v>
      </c>
      <c r="C137" s="26">
        <v>10.0</v>
      </c>
      <c r="D137" s="26">
        <v>10.0</v>
      </c>
      <c r="E137" s="26">
        <v>1.0</v>
      </c>
      <c r="F137" s="26">
        <v>0.3</v>
      </c>
      <c r="G137" s="26">
        <v>0.3</v>
      </c>
      <c r="H137" s="26">
        <v>1.0</v>
      </c>
      <c r="I137" s="27">
        <v>448.344</v>
      </c>
      <c r="J137" s="24"/>
    </row>
    <row r="138" ht="14.25" customHeight="1">
      <c r="A138" s="8" t="s">
        <v>82</v>
      </c>
      <c r="B138" s="5">
        <v>7.0</v>
      </c>
      <c r="C138" s="26">
        <v>10.0</v>
      </c>
      <c r="D138" s="26">
        <v>10.0</v>
      </c>
      <c r="E138" s="26">
        <v>1.0</v>
      </c>
      <c r="F138" s="26">
        <v>0.3</v>
      </c>
      <c r="G138" s="26">
        <v>0.7</v>
      </c>
      <c r="H138" s="26">
        <v>0.1</v>
      </c>
      <c r="I138" s="27">
        <v>370.998</v>
      </c>
      <c r="J138" s="24"/>
    </row>
    <row r="139" ht="14.25" customHeight="1">
      <c r="A139" s="8" t="s">
        <v>82</v>
      </c>
      <c r="B139" s="5">
        <v>8.0</v>
      </c>
      <c r="C139" s="26">
        <v>10.0</v>
      </c>
      <c r="D139" s="26">
        <v>30.0</v>
      </c>
      <c r="E139" s="26">
        <v>1.0</v>
      </c>
      <c r="F139" s="26">
        <v>0.3</v>
      </c>
      <c r="G139" s="26">
        <v>0.7</v>
      </c>
      <c r="H139" s="26">
        <v>0.5</v>
      </c>
      <c r="I139" s="27">
        <v>224.172</v>
      </c>
      <c r="J139" s="24"/>
    </row>
    <row r="140" ht="14.25" customHeight="1">
      <c r="A140" s="8" t="s">
        <v>82</v>
      </c>
      <c r="B140" s="5">
        <v>9.0</v>
      </c>
      <c r="C140" s="26">
        <v>10.0</v>
      </c>
      <c r="D140" s="26">
        <v>30.0</v>
      </c>
      <c r="E140" s="26">
        <v>1.0</v>
      </c>
      <c r="F140" s="26">
        <v>0.3</v>
      </c>
      <c r="G140" s="26">
        <v>0.7</v>
      </c>
      <c r="H140" s="26">
        <v>0.7</v>
      </c>
      <c r="I140" s="27">
        <v>228.953</v>
      </c>
      <c r="J140" s="24"/>
    </row>
    <row r="141" ht="14.25" customHeight="1">
      <c r="A141" s="8" t="s">
        <v>82</v>
      </c>
      <c r="B141" s="5">
        <v>10.0</v>
      </c>
      <c r="C141" s="26">
        <v>10.0</v>
      </c>
      <c r="D141" s="26">
        <v>30.0</v>
      </c>
      <c r="E141" s="26">
        <v>1.0</v>
      </c>
      <c r="F141" s="26">
        <v>0.3</v>
      </c>
      <c r="G141" s="26">
        <v>0.7</v>
      </c>
      <c r="H141" s="26">
        <v>1.0</v>
      </c>
      <c r="I141" s="27">
        <v>448.344</v>
      </c>
      <c r="J141" s="24"/>
    </row>
    <row r="142" ht="14.25" customHeight="1">
      <c r="A142" s="8" t="s">
        <v>82</v>
      </c>
      <c r="B142" s="5">
        <v>1.0</v>
      </c>
      <c r="C142" s="26">
        <v>10.0</v>
      </c>
      <c r="D142" s="26">
        <v>30.0</v>
      </c>
      <c r="E142" s="26">
        <v>1.0</v>
      </c>
      <c r="F142" s="26">
        <v>0.3</v>
      </c>
      <c r="G142" s="26">
        <v>0.99</v>
      </c>
      <c r="H142" s="26">
        <v>0.1</v>
      </c>
      <c r="I142" s="27">
        <v>418.409</v>
      </c>
      <c r="J142" s="24"/>
    </row>
    <row r="143" ht="14.25" customHeight="1">
      <c r="A143" s="8" t="s">
        <v>82</v>
      </c>
      <c r="B143" s="5">
        <v>2.0</v>
      </c>
      <c r="C143" s="26">
        <v>10.0</v>
      </c>
      <c r="D143" s="26">
        <v>30.0</v>
      </c>
      <c r="E143" s="26">
        <v>1.0</v>
      </c>
      <c r="F143" s="26">
        <v>0.3</v>
      </c>
      <c r="G143" s="26">
        <v>0.99</v>
      </c>
      <c r="H143" s="26">
        <v>0.5</v>
      </c>
      <c r="I143" s="27">
        <v>271.583</v>
      </c>
      <c r="J143" s="24"/>
    </row>
    <row r="144" ht="14.25" customHeight="1">
      <c r="A144" s="8" t="s">
        <v>82</v>
      </c>
      <c r="B144" s="5">
        <v>3.0</v>
      </c>
      <c r="C144" s="26">
        <v>10.0</v>
      </c>
      <c r="D144" s="26">
        <v>30.0</v>
      </c>
      <c r="E144" s="26">
        <v>1.0</v>
      </c>
      <c r="F144" s="26">
        <v>0.3</v>
      </c>
      <c r="G144" s="26">
        <v>0.99</v>
      </c>
      <c r="H144" s="26">
        <v>0.7</v>
      </c>
      <c r="I144" s="27">
        <v>129.456</v>
      </c>
      <c r="J144" s="24"/>
    </row>
    <row r="145" ht="14.25" customHeight="1">
      <c r="A145" s="8" t="s">
        <v>82</v>
      </c>
      <c r="B145" s="5">
        <v>4.0</v>
      </c>
      <c r="C145" s="26">
        <v>10.0</v>
      </c>
      <c r="D145" s="26">
        <v>30.0</v>
      </c>
      <c r="E145" s="26">
        <v>1.0</v>
      </c>
      <c r="F145" s="26">
        <v>0.3</v>
      </c>
      <c r="G145" s="26">
        <v>0.99</v>
      </c>
      <c r="H145" s="26">
        <v>1.0</v>
      </c>
      <c r="I145" s="27">
        <v>211.213</v>
      </c>
      <c r="J145" s="24"/>
    </row>
    <row r="146" ht="14.25" customHeight="1">
      <c r="A146" s="8" t="s">
        <v>82</v>
      </c>
      <c r="B146" s="5">
        <v>5.0</v>
      </c>
      <c r="C146" s="26">
        <v>10.0</v>
      </c>
      <c r="D146" s="26">
        <v>30.0</v>
      </c>
      <c r="E146" s="26">
        <v>1.0</v>
      </c>
      <c r="F146" s="26">
        <v>0.7</v>
      </c>
      <c r="G146" s="26">
        <v>0.1</v>
      </c>
      <c r="H146" s="26">
        <v>0.1</v>
      </c>
      <c r="I146" s="27">
        <v>271.583</v>
      </c>
      <c r="J146" s="24"/>
    </row>
    <row r="147" ht="14.25" customHeight="1">
      <c r="A147" s="8" t="s">
        <v>82</v>
      </c>
      <c r="B147" s="5">
        <v>6.0</v>
      </c>
      <c r="C147" s="26">
        <v>10.0</v>
      </c>
      <c r="D147" s="26">
        <v>30.0</v>
      </c>
      <c r="E147" s="26">
        <v>1.0</v>
      </c>
      <c r="F147" s="26">
        <v>0.7</v>
      </c>
      <c r="G147" s="26">
        <v>0.1</v>
      </c>
      <c r="H147" s="26">
        <v>0.5</v>
      </c>
      <c r="I147" s="27">
        <v>513.125</v>
      </c>
      <c r="J147" s="24"/>
    </row>
    <row r="148" ht="14.25" customHeight="1">
      <c r="A148" s="8" t="s">
        <v>82</v>
      </c>
      <c r="B148" s="5">
        <v>7.0</v>
      </c>
      <c r="C148" s="26">
        <v>10.0</v>
      </c>
      <c r="D148" s="26">
        <v>30.0</v>
      </c>
      <c r="E148" s="26">
        <v>1.0</v>
      </c>
      <c r="F148" s="26">
        <v>0.7</v>
      </c>
      <c r="G148" s="26">
        <v>0.1</v>
      </c>
      <c r="H148" s="26">
        <v>0.7</v>
      </c>
      <c r="I148" s="27">
        <v>340.669</v>
      </c>
      <c r="J148" s="24"/>
    </row>
    <row r="149" ht="14.25" customHeight="1">
      <c r="A149" s="8" t="s">
        <v>82</v>
      </c>
      <c r="B149" s="5">
        <v>8.0</v>
      </c>
      <c r="C149" s="26">
        <v>10.0</v>
      </c>
      <c r="D149" s="26">
        <v>30.0</v>
      </c>
      <c r="E149" s="26">
        <v>1.0</v>
      </c>
      <c r="F149" s="26">
        <v>0.7</v>
      </c>
      <c r="G149" s="26">
        <v>0.1</v>
      </c>
      <c r="H149" s="26">
        <v>1.0</v>
      </c>
      <c r="I149" s="27">
        <v>448.344</v>
      </c>
      <c r="J149" s="24"/>
    </row>
    <row r="150" ht="14.25" customHeight="1">
      <c r="A150" s="8" t="s">
        <v>82</v>
      </c>
      <c r="B150" s="5">
        <v>9.0</v>
      </c>
      <c r="C150" s="26">
        <v>10.0</v>
      </c>
      <c r="D150" s="26">
        <v>30.0</v>
      </c>
      <c r="E150" s="26">
        <v>1.0</v>
      </c>
      <c r="F150" s="26">
        <v>0.7</v>
      </c>
      <c r="G150" s="26">
        <v>0.3</v>
      </c>
      <c r="H150" s="26">
        <v>0.1</v>
      </c>
      <c r="I150" s="27">
        <v>271.583</v>
      </c>
      <c r="J150" s="24"/>
    </row>
    <row r="151" ht="14.25" customHeight="1">
      <c r="A151" s="8" t="s">
        <v>82</v>
      </c>
      <c r="B151" s="5">
        <v>10.0</v>
      </c>
      <c r="C151" s="26">
        <v>10.0</v>
      </c>
      <c r="D151" s="26">
        <v>30.0</v>
      </c>
      <c r="E151" s="26">
        <v>1.0</v>
      </c>
      <c r="F151" s="26">
        <v>0.7</v>
      </c>
      <c r="G151" s="26">
        <v>0.3</v>
      </c>
      <c r="H151" s="26">
        <v>0.5</v>
      </c>
      <c r="I151" s="27">
        <v>241.542</v>
      </c>
      <c r="J151" s="24"/>
    </row>
    <row r="152" ht="14.25" customHeight="1">
      <c r="A152" s="8" t="s">
        <v>82</v>
      </c>
      <c r="B152" s="5">
        <v>1.0</v>
      </c>
      <c r="C152" s="26">
        <v>10.0</v>
      </c>
      <c r="D152" s="26">
        <v>30.0</v>
      </c>
      <c r="E152" s="26">
        <v>1.0</v>
      </c>
      <c r="F152" s="26">
        <v>0.7</v>
      </c>
      <c r="G152" s="26">
        <v>0.3</v>
      </c>
      <c r="H152" s="26">
        <v>0.7</v>
      </c>
      <c r="I152" s="27">
        <v>224.172</v>
      </c>
      <c r="J152" s="24"/>
    </row>
    <row r="153" ht="14.25" customHeight="1">
      <c r="A153" s="8" t="s">
        <v>82</v>
      </c>
      <c r="B153" s="5">
        <v>2.0</v>
      </c>
      <c r="C153" s="26">
        <v>10.0</v>
      </c>
      <c r="D153" s="26">
        <v>30.0</v>
      </c>
      <c r="E153" s="26">
        <v>1.0</v>
      </c>
      <c r="F153" s="26">
        <v>0.7</v>
      </c>
      <c r="G153" s="26">
        <v>0.3</v>
      </c>
      <c r="H153" s="26">
        <v>1.0</v>
      </c>
      <c r="I153" s="27">
        <v>448.344</v>
      </c>
      <c r="J153" s="24"/>
    </row>
    <row r="154" ht="14.25" customHeight="1">
      <c r="A154" s="8" t="s">
        <v>82</v>
      </c>
      <c r="B154" s="5">
        <v>3.0</v>
      </c>
      <c r="C154" s="26">
        <v>10.0</v>
      </c>
      <c r="D154" s="26">
        <v>30.0</v>
      </c>
      <c r="E154" s="26">
        <v>1.0</v>
      </c>
      <c r="F154" s="26">
        <v>0.7</v>
      </c>
      <c r="G154" s="26">
        <v>0.7</v>
      </c>
      <c r="H154" s="26">
        <v>0.1</v>
      </c>
      <c r="I154" s="27">
        <v>241.542</v>
      </c>
      <c r="J154" s="24"/>
    </row>
    <row r="155" ht="14.25" customHeight="1">
      <c r="A155" s="8" t="s">
        <v>82</v>
      </c>
      <c r="B155" s="5">
        <v>4.0</v>
      </c>
      <c r="C155" s="26">
        <v>10.0</v>
      </c>
      <c r="D155" s="26">
        <v>30.0</v>
      </c>
      <c r="E155" s="26">
        <v>1.0</v>
      </c>
      <c r="F155" s="26">
        <v>0.7</v>
      </c>
      <c r="G155" s="26">
        <v>0.7</v>
      </c>
      <c r="H155" s="26">
        <v>0.5</v>
      </c>
      <c r="I155" s="27">
        <v>465.714</v>
      </c>
      <c r="J155" s="24"/>
    </row>
    <row r="156" ht="14.25" customHeight="1">
      <c r="A156" s="8" t="s">
        <v>82</v>
      </c>
      <c r="B156" s="5">
        <v>5.0</v>
      </c>
      <c r="C156" s="26">
        <v>10.0</v>
      </c>
      <c r="D156" s="26">
        <v>30.0</v>
      </c>
      <c r="E156" s="26">
        <v>1.0</v>
      </c>
      <c r="F156" s="26">
        <v>0.7</v>
      </c>
      <c r="G156" s="26">
        <v>0.7</v>
      </c>
      <c r="H156" s="26">
        <v>0.7</v>
      </c>
      <c r="I156" s="27">
        <v>288.953</v>
      </c>
      <c r="J156" s="24"/>
    </row>
    <row r="157" ht="14.25" customHeight="1">
      <c r="A157" s="8" t="s">
        <v>82</v>
      </c>
      <c r="B157" s="5">
        <v>6.0</v>
      </c>
      <c r="C157" s="26">
        <v>10.0</v>
      </c>
      <c r="D157" s="26">
        <v>30.0</v>
      </c>
      <c r="E157" s="26">
        <v>1.0</v>
      </c>
      <c r="F157" s="26">
        <v>0.7</v>
      </c>
      <c r="G157" s="26">
        <v>0.7</v>
      </c>
      <c r="H157" s="26">
        <v>1.0</v>
      </c>
      <c r="I157" s="27">
        <v>478.491</v>
      </c>
      <c r="J157" s="24"/>
    </row>
    <row r="158" ht="14.25" customHeight="1">
      <c r="A158" s="8" t="s">
        <v>82</v>
      </c>
      <c r="B158" s="5">
        <v>7.0</v>
      </c>
      <c r="C158" s="26">
        <v>10.0</v>
      </c>
      <c r="D158" s="26">
        <v>30.0</v>
      </c>
      <c r="E158" s="26">
        <v>1.0</v>
      </c>
      <c r="F158" s="26">
        <v>0.7</v>
      </c>
      <c r="G158" s="26">
        <v>0.99</v>
      </c>
      <c r="H158" s="26">
        <v>0.1</v>
      </c>
      <c r="I158" s="27">
        <v>241.542</v>
      </c>
      <c r="J158" s="24"/>
    </row>
    <row r="159" ht="14.25" customHeight="1">
      <c r="A159" s="8" t="s">
        <v>82</v>
      </c>
      <c r="B159" s="5">
        <v>8.0</v>
      </c>
      <c r="C159" s="26">
        <v>10.0</v>
      </c>
      <c r="D159" s="26">
        <v>30.0</v>
      </c>
      <c r="E159" s="26">
        <v>1.0</v>
      </c>
      <c r="F159" s="26">
        <v>0.7</v>
      </c>
      <c r="G159" s="26">
        <v>0.99</v>
      </c>
      <c r="H159" s="26">
        <v>0.5</v>
      </c>
      <c r="I159" s="27">
        <v>323.299</v>
      </c>
      <c r="J159" s="24"/>
    </row>
    <row r="160" ht="14.25" customHeight="1">
      <c r="A160" s="8" t="s">
        <v>82</v>
      </c>
      <c r="B160" s="5">
        <v>9.0</v>
      </c>
      <c r="C160" s="26">
        <v>10.0</v>
      </c>
      <c r="D160" s="26">
        <v>30.0</v>
      </c>
      <c r="E160" s="26">
        <v>1.0</v>
      </c>
      <c r="F160" s="26">
        <v>0.7</v>
      </c>
      <c r="G160" s="26">
        <v>0.99</v>
      </c>
      <c r="H160" s="26">
        <v>0.7</v>
      </c>
      <c r="I160" s="30">
        <v>112.086</v>
      </c>
      <c r="J160" s="24"/>
    </row>
    <row r="161" ht="14.25" customHeight="1">
      <c r="A161" s="8" t="s">
        <v>82</v>
      </c>
      <c r="B161" s="5">
        <v>10.0</v>
      </c>
      <c r="C161" s="26">
        <v>10.0</v>
      </c>
      <c r="D161" s="26">
        <v>30.0</v>
      </c>
      <c r="E161" s="26">
        <v>1.0</v>
      </c>
      <c r="F161" s="26">
        <v>0.7</v>
      </c>
      <c r="G161" s="26">
        <v>0.99</v>
      </c>
      <c r="H161" s="26">
        <v>1.0</v>
      </c>
      <c r="I161" s="27">
        <v>435.385</v>
      </c>
      <c r="J161" s="24"/>
    </row>
    <row r="162" ht="14.25" customHeight="1">
      <c r="A162" s="8" t="s">
        <v>82</v>
      </c>
      <c r="B162" s="5">
        <v>1.0</v>
      </c>
      <c r="C162" s="26">
        <v>10.0</v>
      </c>
      <c r="D162" s="26">
        <v>30.0</v>
      </c>
      <c r="E162" s="26">
        <v>1.0</v>
      </c>
      <c r="F162" s="26">
        <v>1.0</v>
      </c>
      <c r="G162" s="26">
        <v>0.1</v>
      </c>
      <c r="H162" s="26">
        <v>0.1</v>
      </c>
      <c r="I162" s="27">
        <v>336.258</v>
      </c>
      <c r="J162" s="24"/>
    </row>
    <row r="163" ht="14.25" customHeight="1">
      <c r="A163" s="8" t="s">
        <v>82</v>
      </c>
      <c r="B163" s="5">
        <v>2.0</v>
      </c>
      <c r="C163" s="26">
        <v>10.0</v>
      </c>
      <c r="D163" s="26">
        <v>30.0</v>
      </c>
      <c r="E163" s="26">
        <v>1.0</v>
      </c>
      <c r="F163" s="26">
        <v>1.0</v>
      </c>
      <c r="G163" s="26">
        <v>0.1</v>
      </c>
      <c r="H163" s="26">
        <v>0.5</v>
      </c>
      <c r="I163" s="27">
        <v>448.344</v>
      </c>
      <c r="J163" s="24"/>
    </row>
    <row r="164" ht="14.25" customHeight="1">
      <c r="A164" s="8" t="s">
        <v>82</v>
      </c>
      <c r="B164" s="5">
        <v>3.0</v>
      </c>
      <c r="C164" s="26">
        <v>10.0</v>
      </c>
      <c r="D164" s="26">
        <v>30.0</v>
      </c>
      <c r="E164" s="26">
        <v>1.0</v>
      </c>
      <c r="F164" s="26">
        <v>1.0</v>
      </c>
      <c r="G164" s="26">
        <v>0.1</v>
      </c>
      <c r="H164" s="26">
        <v>0.7</v>
      </c>
      <c r="I164" s="27">
        <v>241.542</v>
      </c>
      <c r="J164" s="24"/>
    </row>
    <row r="165" ht="14.25" customHeight="1">
      <c r="A165" s="8" t="s">
        <v>82</v>
      </c>
      <c r="B165" s="5">
        <v>4.0</v>
      </c>
      <c r="C165" s="26">
        <v>10.0</v>
      </c>
      <c r="D165" s="26">
        <v>30.0</v>
      </c>
      <c r="E165" s="26">
        <v>1.0</v>
      </c>
      <c r="F165" s="26">
        <v>1.0</v>
      </c>
      <c r="G165" s="26">
        <v>0.1</v>
      </c>
      <c r="H165" s="26">
        <v>1.0</v>
      </c>
      <c r="I165" s="27">
        <v>271.583</v>
      </c>
      <c r="J165" s="24"/>
    </row>
    <row r="166" ht="14.25" customHeight="1">
      <c r="A166" s="8" t="s">
        <v>82</v>
      </c>
      <c r="B166" s="5">
        <v>5.0</v>
      </c>
      <c r="C166" s="26">
        <v>10.0</v>
      </c>
      <c r="D166" s="26">
        <v>30.0</v>
      </c>
      <c r="E166" s="26">
        <v>1.0</v>
      </c>
      <c r="F166" s="26">
        <v>1.0</v>
      </c>
      <c r="G166" s="26">
        <v>0.3</v>
      </c>
      <c r="H166" s="26">
        <v>0.1</v>
      </c>
      <c r="I166" s="27">
        <v>0.0</v>
      </c>
      <c r="J166" s="24"/>
    </row>
    <row r="167" ht="14.25" customHeight="1">
      <c r="A167" s="8" t="s">
        <v>82</v>
      </c>
      <c r="B167" s="5">
        <v>6.0</v>
      </c>
      <c r="C167" s="26">
        <v>10.0</v>
      </c>
      <c r="D167" s="26">
        <v>30.0</v>
      </c>
      <c r="E167" s="26">
        <v>1.0</v>
      </c>
      <c r="F167" s="26">
        <v>1.0</v>
      </c>
      <c r="G167" s="26">
        <v>0.3</v>
      </c>
      <c r="H167" s="26">
        <v>0.5</v>
      </c>
      <c r="I167" s="27">
        <v>0.0</v>
      </c>
      <c r="J167" s="24"/>
    </row>
    <row r="168" ht="14.25" customHeight="1">
      <c r="A168" s="8" t="s">
        <v>82</v>
      </c>
      <c r="B168" s="5">
        <v>7.0</v>
      </c>
      <c r="C168" s="26">
        <v>10.0</v>
      </c>
      <c r="D168" s="26">
        <v>30.0</v>
      </c>
      <c r="E168" s="26">
        <v>1.0</v>
      </c>
      <c r="F168" s="26">
        <v>1.0</v>
      </c>
      <c r="G168" s="26">
        <v>0.3</v>
      </c>
      <c r="H168" s="26">
        <v>0.7</v>
      </c>
      <c r="I168" s="27">
        <v>0.0</v>
      </c>
      <c r="J168" s="24"/>
    </row>
    <row r="169" ht="14.25" customHeight="1">
      <c r="A169" s="8" t="s">
        <v>82</v>
      </c>
      <c r="B169" s="5">
        <v>8.0</v>
      </c>
      <c r="C169" s="26">
        <v>10.0</v>
      </c>
      <c r="D169" s="26">
        <v>30.0</v>
      </c>
      <c r="E169" s="26">
        <v>1.0</v>
      </c>
      <c r="F169" s="26">
        <v>1.0</v>
      </c>
      <c r="G169" s="26">
        <v>0.3</v>
      </c>
      <c r="H169" s="26">
        <v>1.0</v>
      </c>
      <c r="I169" s="27">
        <v>0.0</v>
      </c>
      <c r="J169" s="24"/>
    </row>
    <row r="170" ht="14.25" customHeight="1">
      <c r="A170" s="8" t="s">
        <v>82</v>
      </c>
      <c r="B170" s="5">
        <v>9.0</v>
      </c>
      <c r="C170" s="26">
        <v>10.0</v>
      </c>
      <c r="D170" s="26">
        <v>30.0</v>
      </c>
      <c r="E170" s="26">
        <v>1.0</v>
      </c>
      <c r="F170" s="26">
        <v>1.0</v>
      </c>
      <c r="G170" s="26">
        <v>0.7</v>
      </c>
      <c r="H170" s="26">
        <v>0.1</v>
      </c>
      <c r="I170" s="27">
        <v>0.0</v>
      </c>
      <c r="J170" s="24"/>
    </row>
    <row r="171" ht="14.25" customHeight="1">
      <c r="A171" s="8" t="s">
        <v>82</v>
      </c>
      <c r="B171" s="5">
        <v>10.0</v>
      </c>
      <c r="C171" s="26">
        <v>10.0</v>
      </c>
      <c r="D171" s="26">
        <v>30.0</v>
      </c>
      <c r="E171" s="26">
        <v>1.0</v>
      </c>
      <c r="F171" s="26">
        <v>1.0</v>
      </c>
      <c r="G171" s="26">
        <v>0.7</v>
      </c>
      <c r="H171" s="26">
        <v>0.5</v>
      </c>
      <c r="I171" s="27">
        <v>0.0</v>
      </c>
      <c r="J171" s="24"/>
    </row>
    <row r="172" ht="14.25" customHeight="1">
      <c r="A172" s="8" t="s">
        <v>82</v>
      </c>
      <c r="B172" s="5">
        <v>1.0</v>
      </c>
      <c r="C172" s="26">
        <v>10.0</v>
      </c>
      <c r="D172" s="26">
        <v>30.0</v>
      </c>
      <c r="E172" s="26">
        <v>1.0</v>
      </c>
      <c r="F172" s="26">
        <v>1.0</v>
      </c>
      <c r="G172" s="26">
        <v>0.7</v>
      </c>
      <c r="H172" s="26">
        <v>0.7</v>
      </c>
      <c r="I172" s="27">
        <v>828.346</v>
      </c>
      <c r="J172" s="24"/>
    </row>
    <row r="173" ht="14.25" customHeight="1">
      <c r="A173" s="8" t="s">
        <v>82</v>
      </c>
      <c r="B173" s="5">
        <v>2.0</v>
      </c>
      <c r="C173" s="26">
        <v>10.0</v>
      </c>
      <c r="D173" s="26">
        <v>30.0</v>
      </c>
      <c r="E173" s="26">
        <v>1.0</v>
      </c>
      <c r="F173" s="26">
        <v>1.0</v>
      </c>
      <c r="G173" s="26">
        <v>0.7</v>
      </c>
      <c r="H173" s="26">
        <v>1.0</v>
      </c>
      <c r="I173" s="27">
        <v>0.0</v>
      </c>
      <c r="J173" s="24"/>
    </row>
    <row r="174" ht="14.25" customHeight="1">
      <c r="A174" s="8" t="s">
        <v>82</v>
      </c>
      <c r="B174" s="5">
        <v>3.0</v>
      </c>
      <c r="C174" s="26">
        <v>10.0</v>
      </c>
      <c r="D174" s="26">
        <v>30.0</v>
      </c>
      <c r="E174" s="26">
        <v>1.0</v>
      </c>
      <c r="F174" s="26">
        <v>1.0</v>
      </c>
      <c r="G174" s="26">
        <v>0.99</v>
      </c>
      <c r="H174" s="26">
        <v>0.1</v>
      </c>
      <c r="I174" s="27">
        <v>0.0</v>
      </c>
      <c r="J174" s="24"/>
    </row>
    <row r="175" ht="14.25" customHeight="1">
      <c r="A175" s="8" t="s">
        <v>82</v>
      </c>
      <c r="B175" s="5">
        <v>4.0</v>
      </c>
      <c r="C175" s="26">
        <v>10.0</v>
      </c>
      <c r="D175" s="26">
        <v>30.0</v>
      </c>
      <c r="E175" s="26">
        <v>1.0</v>
      </c>
      <c r="F175" s="26">
        <v>1.0</v>
      </c>
      <c r="G175" s="26">
        <v>0.99</v>
      </c>
      <c r="H175" s="26">
        <v>0.5</v>
      </c>
      <c r="I175" s="27">
        <v>0.0</v>
      </c>
      <c r="J175" s="24"/>
    </row>
    <row r="176" ht="14.25" customHeight="1">
      <c r="A176" s="8" t="s">
        <v>82</v>
      </c>
      <c r="B176" s="5">
        <v>5.0</v>
      </c>
      <c r="C176" s="26">
        <v>10.0</v>
      </c>
      <c r="D176" s="26">
        <v>30.0</v>
      </c>
      <c r="E176" s="26">
        <v>1.0</v>
      </c>
      <c r="F176" s="26">
        <v>1.0</v>
      </c>
      <c r="G176" s="26">
        <v>0.99</v>
      </c>
      <c r="H176" s="26">
        <v>0.7</v>
      </c>
      <c r="I176" s="27">
        <v>0.0</v>
      </c>
      <c r="J176" s="24"/>
    </row>
    <row r="177" ht="14.25" customHeight="1">
      <c r="A177" s="8" t="s">
        <v>82</v>
      </c>
      <c r="B177" s="5">
        <v>6.0</v>
      </c>
      <c r="C177" s="26">
        <v>10.0</v>
      </c>
      <c r="D177" s="26">
        <v>30.0</v>
      </c>
      <c r="E177" s="26">
        <v>1.0</v>
      </c>
      <c r="F177" s="26">
        <v>1.0</v>
      </c>
      <c r="G177" s="26">
        <v>0.99</v>
      </c>
      <c r="H177" s="26">
        <v>1.0</v>
      </c>
      <c r="I177" s="27">
        <v>0.0</v>
      </c>
      <c r="J177" s="24"/>
    </row>
    <row r="178" ht="14.25" customHeight="1">
      <c r="A178" s="8" t="s">
        <v>82</v>
      </c>
      <c r="B178" s="5">
        <v>7.0</v>
      </c>
      <c r="C178" s="26">
        <v>10.0</v>
      </c>
      <c r="D178" s="26">
        <v>30.0</v>
      </c>
      <c r="E178" s="26">
        <v>1.0</v>
      </c>
      <c r="F178" s="26">
        <v>2.0</v>
      </c>
      <c r="G178" s="26">
        <v>0.1</v>
      </c>
      <c r="H178" s="26">
        <v>0.1</v>
      </c>
      <c r="I178" s="2">
        <v>0.0</v>
      </c>
      <c r="J178" s="24"/>
    </row>
    <row r="179" ht="14.25" customHeight="1">
      <c r="A179" s="8" t="s">
        <v>82</v>
      </c>
      <c r="B179" s="5">
        <v>8.0</v>
      </c>
      <c r="C179" s="26">
        <v>10.0</v>
      </c>
      <c r="D179" s="26">
        <v>30.0</v>
      </c>
      <c r="E179" s="26">
        <v>1.0</v>
      </c>
      <c r="F179" s="26">
        <v>2.0</v>
      </c>
      <c r="G179" s="26">
        <v>0.1</v>
      </c>
      <c r="H179" s="26">
        <v>0.5</v>
      </c>
      <c r="I179" s="30">
        <v>112.086</v>
      </c>
      <c r="J179" s="24"/>
    </row>
    <row r="180" ht="14.25" customHeight="1">
      <c r="A180" s="8" t="s">
        <v>82</v>
      </c>
      <c r="B180" s="5">
        <v>9.0</v>
      </c>
      <c r="C180" s="26">
        <v>10.0</v>
      </c>
      <c r="D180" s="26">
        <v>30.0</v>
      </c>
      <c r="E180" s="26">
        <v>1.0</v>
      </c>
      <c r="F180" s="26">
        <v>2.0</v>
      </c>
      <c r="G180" s="26">
        <v>0.1</v>
      </c>
      <c r="H180" s="26">
        <v>0.7</v>
      </c>
      <c r="I180" s="30">
        <v>112.086</v>
      </c>
      <c r="J180" s="24"/>
    </row>
    <row r="181" ht="14.25" customHeight="1">
      <c r="A181" s="8" t="s">
        <v>82</v>
      </c>
      <c r="B181" s="5">
        <v>10.0</v>
      </c>
      <c r="C181" s="26">
        <v>500.0</v>
      </c>
      <c r="D181" s="26">
        <v>30.0</v>
      </c>
      <c r="E181" s="26">
        <v>0.3</v>
      </c>
      <c r="F181" s="26">
        <v>0.3</v>
      </c>
      <c r="G181" s="26">
        <v>0.3</v>
      </c>
      <c r="H181" s="26">
        <v>0.5</v>
      </c>
      <c r="I181" s="27">
        <v>0.0</v>
      </c>
      <c r="J181" s="27" t="s">
        <v>83</v>
      </c>
    </row>
    <row r="182" ht="14.25" customHeight="1">
      <c r="A182" s="8" t="s">
        <v>82</v>
      </c>
      <c r="B182" s="5">
        <v>1.0</v>
      </c>
      <c r="C182" s="26">
        <v>500.0</v>
      </c>
      <c r="D182" s="26">
        <v>30.0</v>
      </c>
      <c r="E182" s="26">
        <v>0.3</v>
      </c>
      <c r="F182" s="26">
        <v>0.3</v>
      </c>
      <c r="G182" s="26">
        <v>0.3</v>
      </c>
      <c r="H182" s="26">
        <v>0.7</v>
      </c>
      <c r="I182" s="27">
        <v>47212.636</v>
      </c>
      <c r="J182" s="24"/>
    </row>
    <row r="183" ht="14.25" customHeight="1">
      <c r="A183" s="8" t="s">
        <v>82</v>
      </c>
      <c r="B183" s="5">
        <v>2.0</v>
      </c>
      <c r="C183" s="26">
        <v>500.0</v>
      </c>
      <c r="D183" s="26">
        <v>30.0</v>
      </c>
      <c r="E183" s="26">
        <v>0.3</v>
      </c>
      <c r="F183" s="26">
        <v>0.3</v>
      </c>
      <c r="G183" s="26">
        <v>0.3</v>
      </c>
      <c r="H183" s="26">
        <v>1.0</v>
      </c>
      <c r="I183" s="27">
        <v>41990.939</v>
      </c>
      <c r="J183" s="24"/>
    </row>
    <row r="184" ht="14.25" customHeight="1">
      <c r="A184" s="8" t="s">
        <v>82</v>
      </c>
      <c r="B184" s="5">
        <v>3.0</v>
      </c>
      <c r="C184" s="26">
        <v>500.0</v>
      </c>
      <c r="D184" s="26">
        <v>30.0</v>
      </c>
      <c r="E184" s="26">
        <v>0.3</v>
      </c>
      <c r="F184" s="26">
        <v>0.3</v>
      </c>
      <c r="G184" s="26">
        <v>0.7</v>
      </c>
      <c r="H184" s="26">
        <v>0.1</v>
      </c>
      <c r="I184" s="27">
        <v>27983.814</v>
      </c>
      <c r="J184" s="24"/>
    </row>
    <row r="185" ht="14.25" customHeight="1">
      <c r="A185" s="8" t="s">
        <v>82</v>
      </c>
      <c r="B185" s="5">
        <v>4.0</v>
      </c>
      <c r="C185" s="26">
        <v>500.0</v>
      </c>
      <c r="D185" s="26">
        <v>30.0</v>
      </c>
      <c r="E185" s="26">
        <v>0.3</v>
      </c>
      <c r="F185" s="26">
        <v>0.3</v>
      </c>
      <c r="G185" s="26">
        <v>0.7</v>
      </c>
      <c r="H185" s="26">
        <v>0.5</v>
      </c>
      <c r="I185" s="27">
        <v>31994.0659999999</v>
      </c>
      <c r="J185" s="24"/>
    </row>
    <row r="186" ht="14.25" customHeight="1">
      <c r="A186" s="8" t="s">
        <v>82</v>
      </c>
      <c r="B186" s="5">
        <v>5.0</v>
      </c>
      <c r="C186" s="26">
        <v>500.0</v>
      </c>
      <c r="D186" s="26">
        <v>30.0</v>
      </c>
      <c r="E186" s="26">
        <v>0.3</v>
      </c>
      <c r="F186" s="26">
        <v>0.3</v>
      </c>
      <c r="G186" s="26">
        <v>0.7</v>
      </c>
      <c r="H186" s="26">
        <v>0.7</v>
      </c>
      <c r="I186" s="2">
        <v>33472.4069999999</v>
      </c>
      <c r="J186" s="24"/>
    </row>
    <row r="187" ht="14.25" customHeight="1">
      <c r="A187" s="8" t="s">
        <v>82</v>
      </c>
      <c r="B187" s="5">
        <v>6.0</v>
      </c>
      <c r="C187" s="26">
        <v>500.0</v>
      </c>
      <c r="D187" s="26">
        <v>30.0</v>
      </c>
      <c r="E187" s="26">
        <v>0.3</v>
      </c>
      <c r="F187" s="26">
        <v>0.3</v>
      </c>
      <c r="G187" s="26">
        <v>0.7</v>
      </c>
      <c r="H187" s="26">
        <v>1.0</v>
      </c>
      <c r="I187" s="27">
        <v>38362.872</v>
      </c>
      <c r="J187" s="24"/>
    </row>
    <row r="188" ht="14.25" customHeight="1">
      <c r="A188" s="8" t="s">
        <v>82</v>
      </c>
      <c r="B188" s="5">
        <v>7.0</v>
      </c>
      <c r="C188" s="26">
        <v>500.0</v>
      </c>
      <c r="D188" s="26">
        <v>30.0</v>
      </c>
      <c r="E188" s="26">
        <v>0.3</v>
      </c>
      <c r="F188" s="26">
        <v>0.3</v>
      </c>
      <c r="G188" s="26">
        <v>0.99</v>
      </c>
      <c r="H188" s="26">
        <v>0.1</v>
      </c>
      <c r="I188" s="27">
        <v>27150.9809999999</v>
      </c>
      <c r="J188" s="27"/>
    </row>
    <row r="189" ht="14.25" customHeight="1">
      <c r="A189" s="8" t="s">
        <v>82</v>
      </c>
      <c r="B189" s="5">
        <v>8.0</v>
      </c>
      <c r="C189" s="26">
        <v>500.0</v>
      </c>
      <c r="D189" s="26">
        <v>30.0</v>
      </c>
      <c r="E189" s="26">
        <v>0.3</v>
      </c>
      <c r="F189" s="26">
        <v>0.3</v>
      </c>
      <c r="G189" s="26">
        <v>0.99</v>
      </c>
      <c r="H189" s="26">
        <v>0.5</v>
      </c>
      <c r="I189" s="27">
        <v>34300.7889999999</v>
      </c>
      <c r="J189" s="27"/>
    </row>
    <row r="190" ht="14.25" customHeight="1">
      <c r="A190" s="8" t="s">
        <v>82</v>
      </c>
      <c r="B190" s="5">
        <v>9.0</v>
      </c>
      <c r="C190" s="26">
        <v>500.0</v>
      </c>
      <c r="D190" s="26">
        <v>30.0</v>
      </c>
      <c r="E190" s="26">
        <v>0.3</v>
      </c>
      <c r="F190" s="26">
        <v>0.3</v>
      </c>
      <c r="G190" s="26">
        <v>0.99</v>
      </c>
      <c r="H190" s="26">
        <v>0.7</v>
      </c>
      <c r="I190" s="27">
        <v>32953.8179999999</v>
      </c>
      <c r="J190" s="24"/>
    </row>
    <row r="191" ht="14.25" customHeight="1">
      <c r="A191" s="8" t="s">
        <v>82</v>
      </c>
      <c r="B191" s="5">
        <v>10.0</v>
      </c>
      <c r="C191" s="26">
        <v>500.0</v>
      </c>
      <c r="D191" s="26">
        <v>30.0</v>
      </c>
      <c r="E191" s="26">
        <v>0.3</v>
      </c>
      <c r="F191" s="26">
        <v>0.3</v>
      </c>
      <c r="G191" s="26">
        <v>0.99</v>
      </c>
      <c r="H191" s="26">
        <v>1.0</v>
      </c>
      <c r="I191" s="27" t="s">
        <v>83</v>
      </c>
      <c r="J191" s="24"/>
    </row>
    <row r="192" ht="14.25" customHeight="1">
      <c r="A192" s="8" t="s">
        <v>82</v>
      </c>
      <c r="B192" s="5">
        <v>1.0</v>
      </c>
      <c r="C192" s="26">
        <v>500.0</v>
      </c>
      <c r="D192" s="26">
        <v>30.0</v>
      </c>
      <c r="E192" s="26">
        <v>0.3</v>
      </c>
      <c r="F192" s="26">
        <v>0.7</v>
      </c>
      <c r="G192" s="26">
        <v>0.1</v>
      </c>
      <c r="H192" s="26">
        <v>0.1</v>
      </c>
      <c r="I192" s="27">
        <v>47135.1639</v>
      </c>
      <c r="J192" s="24"/>
    </row>
    <row r="193" ht="14.25" customHeight="1">
      <c r="A193" s="8" t="s">
        <v>82</v>
      </c>
      <c r="B193" s="5">
        <v>2.0</v>
      </c>
      <c r="C193" s="26">
        <v>500.0</v>
      </c>
      <c r="D193" s="26">
        <v>30.0</v>
      </c>
      <c r="E193" s="26">
        <v>0.3</v>
      </c>
      <c r="F193" s="26">
        <v>0.7</v>
      </c>
      <c r="G193" s="26">
        <v>0.1</v>
      </c>
      <c r="H193" s="26">
        <v>0.5</v>
      </c>
      <c r="I193" s="27">
        <v>39230.792</v>
      </c>
      <c r="J193" s="24"/>
    </row>
    <row r="194" ht="14.25" customHeight="1">
      <c r="A194" s="8" t="s">
        <v>82</v>
      </c>
      <c r="B194" s="5">
        <v>3.0</v>
      </c>
      <c r="C194" s="26">
        <v>500.0</v>
      </c>
      <c r="D194" s="26">
        <v>30.0</v>
      </c>
      <c r="E194" s="26">
        <v>0.3</v>
      </c>
      <c r="F194" s="26">
        <v>0.7</v>
      </c>
      <c r="G194" s="26">
        <v>0.1</v>
      </c>
      <c r="H194" s="26">
        <v>0.7</v>
      </c>
      <c r="I194" s="27">
        <v>38180.1029</v>
      </c>
      <c r="J194" s="24"/>
    </row>
    <row r="195" ht="14.25" customHeight="1">
      <c r="A195" s="8" t="s">
        <v>82</v>
      </c>
      <c r="B195" s="5">
        <v>4.0</v>
      </c>
      <c r="C195" s="26">
        <v>500.0</v>
      </c>
      <c r="D195" s="26">
        <v>30.0</v>
      </c>
      <c r="E195" s="26">
        <v>0.3</v>
      </c>
      <c r="F195" s="26">
        <v>0.7</v>
      </c>
      <c r="G195" s="26">
        <v>0.1</v>
      </c>
      <c r="H195" s="26">
        <v>1.0</v>
      </c>
      <c r="I195" s="27">
        <v>40193.9349</v>
      </c>
      <c r="J195" s="24"/>
    </row>
    <row r="196" ht="14.25" customHeight="1">
      <c r="A196" s="8" t="s">
        <v>82</v>
      </c>
      <c r="B196" s="5">
        <v>5.0</v>
      </c>
      <c r="C196" s="26">
        <v>500.0</v>
      </c>
      <c r="D196" s="26">
        <v>30.0</v>
      </c>
      <c r="E196" s="26">
        <v>0.3</v>
      </c>
      <c r="F196" s="26">
        <v>0.7</v>
      </c>
      <c r="G196" s="26">
        <v>0.3</v>
      </c>
      <c r="H196" s="26">
        <v>0.1</v>
      </c>
      <c r="I196" s="27">
        <v>28807.3629</v>
      </c>
      <c r="J196" s="24"/>
    </row>
    <row r="197" ht="14.25" customHeight="1">
      <c r="A197" s="8" t="s">
        <v>82</v>
      </c>
      <c r="B197" s="5">
        <v>6.0</v>
      </c>
      <c r="C197" s="26">
        <v>500.0</v>
      </c>
      <c r="D197" s="26">
        <v>30.0</v>
      </c>
      <c r="E197" s="26">
        <v>0.3</v>
      </c>
      <c r="F197" s="26">
        <v>0.7</v>
      </c>
      <c r="G197" s="26">
        <v>0.3</v>
      </c>
      <c r="H197" s="26">
        <v>0.5</v>
      </c>
      <c r="I197" s="27">
        <v>35532.1919</v>
      </c>
      <c r="J197" s="24"/>
    </row>
    <row r="198" ht="14.25" customHeight="1">
      <c r="A198" s="8" t="s">
        <v>82</v>
      </c>
      <c r="B198" s="5">
        <v>7.0</v>
      </c>
      <c r="C198" s="26">
        <v>500.0</v>
      </c>
      <c r="D198" s="26">
        <v>30.0</v>
      </c>
      <c r="E198" s="26">
        <v>0.3</v>
      </c>
      <c r="F198" s="26">
        <v>0.7</v>
      </c>
      <c r="G198" s="26">
        <v>0.3</v>
      </c>
      <c r="H198" s="26">
        <v>0.7</v>
      </c>
      <c r="I198" s="27">
        <v>33714.5359</v>
      </c>
      <c r="J198" s="24"/>
    </row>
    <row r="199" ht="14.25" customHeight="1">
      <c r="A199" s="8" t="s">
        <v>82</v>
      </c>
      <c r="B199" s="5">
        <v>8.0</v>
      </c>
      <c r="C199" s="26">
        <v>500.0</v>
      </c>
      <c r="D199" s="26">
        <v>30.0</v>
      </c>
      <c r="E199" s="26">
        <v>0.3</v>
      </c>
      <c r="F199" s="26">
        <v>0.7</v>
      </c>
      <c r="G199" s="26">
        <v>0.3</v>
      </c>
      <c r="H199" s="26">
        <v>1.0</v>
      </c>
      <c r="I199" s="27">
        <v>38540.4129</v>
      </c>
      <c r="J199" s="24"/>
    </row>
    <row r="200" ht="14.25" customHeight="1">
      <c r="A200" s="8" t="s">
        <v>82</v>
      </c>
      <c r="B200" s="5">
        <v>9.0</v>
      </c>
      <c r="C200" s="26">
        <v>500.0</v>
      </c>
      <c r="D200" s="26">
        <v>10.0</v>
      </c>
      <c r="E200" s="26">
        <v>0.3</v>
      </c>
      <c r="F200" s="26">
        <v>0.7</v>
      </c>
      <c r="G200" s="26">
        <v>0.7</v>
      </c>
      <c r="H200" s="26">
        <v>0.1</v>
      </c>
      <c r="I200" s="27">
        <v>25526.0479999999</v>
      </c>
      <c r="J200" s="27"/>
    </row>
    <row r="201" ht="14.25" customHeight="1">
      <c r="A201" s="8" t="s">
        <v>82</v>
      </c>
      <c r="B201" s="5">
        <v>10.0</v>
      </c>
      <c r="C201" s="26">
        <v>500.0</v>
      </c>
      <c r="D201" s="26">
        <v>10.0</v>
      </c>
      <c r="E201" s="26">
        <v>0.3</v>
      </c>
      <c r="F201" s="26">
        <v>0.7</v>
      </c>
      <c r="G201" s="26">
        <v>0.7</v>
      </c>
      <c r="H201" s="26">
        <v>0.5</v>
      </c>
      <c r="I201" s="27">
        <v>32779.5709999998</v>
      </c>
      <c r="J201" s="24"/>
    </row>
    <row r="202" ht="14.25" customHeight="1">
      <c r="A202" s="8" t="s">
        <v>82</v>
      </c>
      <c r="B202" s="5">
        <v>1.0</v>
      </c>
      <c r="C202" s="26">
        <v>500.0</v>
      </c>
      <c r="D202" s="26">
        <v>10.0</v>
      </c>
      <c r="E202" s="26">
        <v>0.3</v>
      </c>
      <c r="F202" s="26">
        <v>0.7</v>
      </c>
      <c r="G202" s="26">
        <v>0.7</v>
      </c>
      <c r="H202" s="26">
        <v>0.7</v>
      </c>
      <c r="I202" s="27">
        <v>46854.3279999999</v>
      </c>
      <c r="J202" s="24"/>
    </row>
    <row r="203" ht="14.25" customHeight="1">
      <c r="A203" s="8" t="s">
        <v>82</v>
      </c>
      <c r="B203" s="5">
        <v>2.0</v>
      </c>
      <c r="C203" s="26">
        <v>500.0</v>
      </c>
      <c r="D203" s="26">
        <v>10.0</v>
      </c>
      <c r="E203" s="26">
        <v>0.3</v>
      </c>
      <c r="F203" s="26">
        <v>0.7</v>
      </c>
      <c r="G203" s="26">
        <v>0.7</v>
      </c>
      <c r="H203" s="26">
        <v>1.0</v>
      </c>
      <c r="I203" s="27">
        <v>34775.0729999999</v>
      </c>
      <c r="J203" s="24"/>
    </row>
    <row r="204" ht="14.25" customHeight="1">
      <c r="A204" s="8" t="s">
        <v>82</v>
      </c>
      <c r="B204" s="5">
        <v>3.0</v>
      </c>
      <c r="C204" s="26">
        <v>500.0</v>
      </c>
      <c r="D204" s="26">
        <v>10.0</v>
      </c>
      <c r="E204" s="26">
        <v>0.3</v>
      </c>
      <c r="F204" s="26">
        <v>0.7</v>
      </c>
      <c r="G204" s="26">
        <v>0.99</v>
      </c>
      <c r="H204" s="26">
        <v>0.1</v>
      </c>
      <c r="I204" s="27">
        <v>26209.8309999999</v>
      </c>
      <c r="J204" s="24"/>
    </row>
    <row r="205" ht="14.25" customHeight="1">
      <c r="A205" s="8" t="s">
        <v>82</v>
      </c>
      <c r="B205" s="5">
        <v>4.0</v>
      </c>
      <c r="C205" s="26">
        <v>500.0</v>
      </c>
      <c r="D205" s="26">
        <v>10.0</v>
      </c>
      <c r="E205" s="26">
        <v>0.3</v>
      </c>
      <c r="F205" s="26">
        <v>0.7</v>
      </c>
      <c r="G205" s="26">
        <v>0.99</v>
      </c>
      <c r="H205" s="26">
        <v>0.5</v>
      </c>
      <c r="I205" s="27">
        <v>34318.2909999999</v>
      </c>
      <c r="J205" s="24"/>
    </row>
    <row r="206" ht="14.25" customHeight="1">
      <c r="A206" s="8" t="s">
        <v>82</v>
      </c>
      <c r="B206" s="5">
        <v>5.0</v>
      </c>
      <c r="C206" s="26">
        <v>500.0</v>
      </c>
      <c r="D206" s="26">
        <v>10.0</v>
      </c>
      <c r="E206" s="26">
        <v>0.3</v>
      </c>
      <c r="F206" s="26">
        <v>0.7</v>
      </c>
      <c r="G206" s="26">
        <v>0.99</v>
      </c>
      <c r="H206" s="26">
        <v>0.7</v>
      </c>
      <c r="I206" s="27">
        <v>32415.7759999999</v>
      </c>
      <c r="J206" s="24"/>
    </row>
    <row r="207" ht="14.25" customHeight="1">
      <c r="A207" s="8" t="s">
        <v>82</v>
      </c>
      <c r="B207" s="5">
        <v>6.0</v>
      </c>
      <c r="C207" s="26">
        <v>500.0</v>
      </c>
      <c r="D207" s="26">
        <v>10.0</v>
      </c>
      <c r="E207" s="26">
        <v>0.3</v>
      </c>
      <c r="F207" s="26">
        <v>0.7</v>
      </c>
      <c r="G207" s="26">
        <v>0.99</v>
      </c>
      <c r="H207" s="26">
        <v>1.0</v>
      </c>
      <c r="I207" s="27">
        <v>30853.6879999999</v>
      </c>
      <c r="J207" s="24"/>
    </row>
    <row r="208" ht="14.25" customHeight="1">
      <c r="A208" s="8" t="s">
        <v>82</v>
      </c>
      <c r="B208" s="5">
        <v>7.0</v>
      </c>
      <c r="C208" s="26">
        <v>500.0</v>
      </c>
      <c r="D208" s="26">
        <v>10.0</v>
      </c>
      <c r="E208" s="26">
        <v>0.3</v>
      </c>
      <c r="F208" s="26">
        <v>1.0</v>
      </c>
      <c r="G208" s="26">
        <v>0.1</v>
      </c>
      <c r="H208" s="26">
        <v>0.1</v>
      </c>
      <c r="I208" s="39">
        <v>33224.1109999998</v>
      </c>
      <c r="J208" s="24"/>
    </row>
    <row r="209" ht="14.25" customHeight="1">
      <c r="A209" s="8" t="s">
        <v>82</v>
      </c>
      <c r="B209" s="5">
        <v>8.0</v>
      </c>
      <c r="C209" s="26">
        <v>500.0</v>
      </c>
      <c r="D209" s="26">
        <v>10.0</v>
      </c>
      <c r="E209" s="26">
        <v>0.3</v>
      </c>
      <c r="F209" s="26">
        <v>1.0</v>
      </c>
      <c r="G209" s="26">
        <v>0.1</v>
      </c>
      <c r="H209" s="26">
        <v>0.5</v>
      </c>
      <c r="I209" s="27">
        <v>38710.5359999999</v>
      </c>
      <c r="J209" s="24"/>
    </row>
    <row r="210" ht="14.25" customHeight="1">
      <c r="A210" s="8" t="s">
        <v>82</v>
      </c>
      <c r="B210" s="5">
        <v>9.0</v>
      </c>
      <c r="C210" s="26">
        <v>500.0</v>
      </c>
      <c r="D210" s="26">
        <v>10.0</v>
      </c>
      <c r="E210" s="26">
        <v>0.3</v>
      </c>
      <c r="F210" s="26">
        <v>1.0</v>
      </c>
      <c r="G210" s="26">
        <v>0.1</v>
      </c>
      <c r="H210" s="26">
        <v>0.7</v>
      </c>
      <c r="I210" s="27">
        <v>40770.8929999999</v>
      </c>
      <c r="J210" s="24"/>
    </row>
    <row r="211" ht="14.25" customHeight="1">
      <c r="A211" s="8" t="s">
        <v>82</v>
      </c>
      <c r="B211" s="5">
        <v>10.0</v>
      </c>
      <c r="C211" s="26">
        <v>500.0</v>
      </c>
      <c r="D211" s="26">
        <v>10.0</v>
      </c>
      <c r="E211" s="26">
        <v>0.3</v>
      </c>
      <c r="F211" s="26">
        <v>1.0</v>
      </c>
      <c r="G211" s="26">
        <v>0.1</v>
      </c>
      <c r="H211" s="26">
        <v>1.0</v>
      </c>
      <c r="I211" s="27">
        <v>39967.8079999999</v>
      </c>
      <c r="J211" s="24"/>
    </row>
    <row r="212" ht="14.25" customHeight="1">
      <c r="A212" s="8" t="s">
        <v>82</v>
      </c>
      <c r="B212" s="5">
        <v>1.0</v>
      </c>
      <c r="C212" s="26">
        <v>500.0</v>
      </c>
      <c r="D212" s="26">
        <v>10.0</v>
      </c>
      <c r="E212" s="26">
        <v>0.3</v>
      </c>
      <c r="F212" s="26">
        <v>1.0</v>
      </c>
      <c r="G212" s="26">
        <v>0.3</v>
      </c>
      <c r="H212" s="26">
        <v>0.1</v>
      </c>
      <c r="I212" s="27">
        <v>46445.448</v>
      </c>
      <c r="J212" s="24"/>
    </row>
    <row r="213" ht="14.25" customHeight="1">
      <c r="A213" s="8" t="s">
        <v>82</v>
      </c>
      <c r="B213" s="5">
        <v>2.0</v>
      </c>
      <c r="C213" s="26">
        <v>500.0</v>
      </c>
      <c r="D213" s="26">
        <v>10.0</v>
      </c>
      <c r="E213" s="26">
        <v>0.3</v>
      </c>
      <c r="F213" s="26">
        <v>1.0</v>
      </c>
      <c r="G213" s="26">
        <v>0.3</v>
      </c>
      <c r="H213" s="26">
        <v>0.5</v>
      </c>
      <c r="I213" s="27">
        <v>35872.7059999999</v>
      </c>
      <c r="J213" s="24"/>
    </row>
    <row r="214" ht="14.25" customHeight="1">
      <c r="A214" s="8" t="s">
        <v>82</v>
      </c>
      <c r="B214" s="5">
        <v>3.0</v>
      </c>
      <c r="C214" s="26">
        <v>500.0</v>
      </c>
      <c r="D214" s="26">
        <v>10.0</v>
      </c>
      <c r="E214" s="26">
        <v>0.3</v>
      </c>
      <c r="F214" s="26">
        <v>1.0</v>
      </c>
      <c r="G214" s="26">
        <v>0.3</v>
      </c>
      <c r="H214" s="26">
        <v>0.7</v>
      </c>
      <c r="I214" s="27">
        <v>35897.4429999999</v>
      </c>
      <c r="J214" s="24"/>
    </row>
    <row r="215" ht="14.25" customHeight="1">
      <c r="A215" s="8" t="s">
        <v>82</v>
      </c>
      <c r="B215" s="5">
        <v>4.0</v>
      </c>
      <c r="C215" s="26">
        <v>500.0</v>
      </c>
      <c r="D215" s="26">
        <v>10.0</v>
      </c>
      <c r="E215" s="26">
        <v>0.3</v>
      </c>
      <c r="F215" s="26">
        <v>1.0</v>
      </c>
      <c r="G215" s="26">
        <v>0.3</v>
      </c>
      <c r="H215" s="26">
        <v>1.0</v>
      </c>
      <c r="I215" s="39">
        <v>35768.3079999999</v>
      </c>
      <c r="J215" s="24"/>
    </row>
    <row r="216" ht="14.25" customHeight="1">
      <c r="A216" s="8" t="s">
        <v>82</v>
      </c>
      <c r="B216" s="5">
        <v>5.0</v>
      </c>
      <c r="C216" s="26">
        <v>500.0</v>
      </c>
      <c r="D216" s="26">
        <v>10.0</v>
      </c>
      <c r="E216" s="26">
        <v>0.3</v>
      </c>
      <c r="F216" s="26">
        <v>1.0</v>
      </c>
      <c r="G216" s="26">
        <v>0.7</v>
      </c>
      <c r="H216" s="26">
        <v>0.1</v>
      </c>
      <c r="I216" s="27">
        <v>24350.7289999999</v>
      </c>
      <c r="J216" s="24"/>
    </row>
    <row r="217" ht="14.25" customHeight="1">
      <c r="A217" s="8" t="s">
        <v>82</v>
      </c>
      <c r="B217" s="5">
        <v>6.0</v>
      </c>
      <c r="C217" s="26">
        <v>500.0</v>
      </c>
      <c r="D217" s="26">
        <v>10.0</v>
      </c>
      <c r="E217" s="26">
        <v>0.3</v>
      </c>
      <c r="F217" s="26">
        <v>1.0</v>
      </c>
      <c r="G217" s="26">
        <v>0.7</v>
      </c>
      <c r="H217" s="26">
        <v>0.5</v>
      </c>
      <c r="I217" s="27">
        <v>34002.1509999998</v>
      </c>
      <c r="J217" s="24"/>
    </row>
    <row r="218" ht="14.25" customHeight="1">
      <c r="A218" s="8" t="s">
        <v>82</v>
      </c>
      <c r="B218" s="5">
        <v>7.0</v>
      </c>
      <c r="C218" s="26">
        <v>500.0</v>
      </c>
      <c r="D218" s="26">
        <v>10.0</v>
      </c>
      <c r="E218" s="26">
        <v>0.3</v>
      </c>
      <c r="F218" s="26">
        <v>1.0</v>
      </c>
      <c r="G218" s="26">
        <v>0.7</v>
      </c>
      <c r="H218" s="26">
        <v>0.7</v>
      </c>
      <c r="I218" s="27">
        <v>31760.6049999999</v>
      </c>
      <c r="J218" s="24"/>
    </row>
    <row r="219" ht="14.25" customHeight="1">
      <c r="A219" s="8" t="s">
        <v>82</v>
      </c>
      <c r="B219" s="5">
        <v>8.0</v>
      </c>
      <c r="C219" s="26">
        <v>500.0</v>
      </c>
      <c r="D219" s="26">
        <v>10.0</v>
      </c>
      <c r="E219" s="26">
        <v>0.3</v>
      </c>
      <c r="F219" s="26">
        <v>1.0</v>
      </c>
      <c r="G219" s="26">
        <v>0.7</v>
      </c>
      <c r="H219" s="26">
        <v>1.0</v>
      </c>
      <c r="I219" s="27">
        <v>34698.9959999999</v>
      </c>
      <c r="J219" s="24"/>
    </row>
    <row r="220" ht="14.25" customHeight="1">
      <c r="A220" s="8" t="s">
        <v>82</v>
      </c>
      <c r="B220" s="5">
        <v>9.0</v>
      </c>
      <c r="C220" s="26">
        <v>100.0</v>
      </c>
      <c r="D220" s="26">
        <v>10.0</v>
      </c>
      <c r="E220" s="26">
        <v>0.3</v>
      </c>
      <c r="F220" s="26">
        <v>1.0</v>
      </c>
      <c r="G220" s="26">
        <v>0.99</v>
      </c>
      <c r="H220" s="26">
        <v>0.1</v>
      </c>
      <c r="I220" s="27">
        <v>4566.696</v>
      </c>
      <c r="J220" s="24"/>
    </row>
    <row r="221" ht="14.25" customHeight="1">
      <c r="A221" s="8" t="s">
        <v>82</v>
      </c>
      <c r="B221" s="5">
        <v>10.0</v>
      </c>
      <c r="C221" s="26">
        <v>100.0</v>
      </c>
      <c r="D221" s="26">
        <v>10.0</v>
      </c>
      <c r="E221" s="26">
        <v>0.3</v>
      </c>
      <c r="F221" s="26">
        <v>1.0</v>
      </c>
      <c r="G221" s="26">
        <v>0.99</v>
      </c>
      <c r="H221" s="26">
        <v>0.5</v>
      </c>
      <c r="I221" s="27">
        <v>5941.693</v>
      </c>
      <c r="J221" s="24"/>
    </row>
    <row r="222" ht="14.25" customHeight="1">
      <c r="A222" s="8" t="s">
        <v>82</v>
      </c>
      <c r="B222" s="5">
        <v>1.0</v>
      </c>
      <c r="C222" s="26">
        <v>100.0</v>
      </c>
      <c r="D222" s="26">
        <v>10.0</v>
      </c>
      <c r="E222" s="26">
        <v>0.3</v>
      </c>
      <c r="F222" s="26">
        <v>1.0</v>
      </c>
      <c r="G222" s="26">
        <v>0.99</v>
      </c>
      <c r="H222" s="26">
        <v>0.7</v>
      </c>
      <c r="I222" s="27">
        <v>9102.29599999999</v>
      </c>
      <c r="J222" s="24"/>
    </row>
    <row r="223" ht="14.25" customHeight="1">
      <c r="A223" s="8" t="s">
        <v>82</v>
      </c>
      <c r="B223" s="5">
        <v>2.0</v>
      </c>
      <c r="C223" s="26">
        <v>100.0</v>
      </c>
      <c r="D223" s="26">
        <v>10.0</v>
      </c>
      <c r="E223" s="26">
        <v>0.3</v>
      </c>
      <c r="F223" s="26">
        <v>1.0</v>
      </c>
      <c r="G223" s="26">
        <v>0.99</v>
      </c>
      <c r="H223" s="26">
        <v>1.0</v>
      </c>
      <c r="I223" s="27">
        <v>6519.387</v>
      </c>
      <c r="J223" s="24"/>
    </row>
    <row r="224" ht="14.25" customHeight="1">
      <c r="A224" s="8" t="s">
        <v>82</v>
      </c>
      <c r="B224" s="5">
        <v>3.0</v>
      </c>
      <c r="C224" s="26">
        <v>100.0</v>
      </c>
      <c r="D224" s="26">
        <v>20.0</v>
      </c>
      <c r="E224" s="26">
        <v>0.3</v>
      </c>
      <c r="F224" s="26">
        <v>2.0</v>
      </c>
      <c r="G224" s="26">
        <v>0.1</v>
      </c>
      <c r="H224" s="26">
        <v>0.1</v>
      </c>
      <c r="I224" s="39">
        <v>6774.027</v>
      </c>
      <c r="J224" s="24"/>
    </row>
    <row r="225" ht="14.25" customHeight="1">
      <c r="A225" s="8" t="s">
        <v>82</v>
      </c>
      <c r="B225" s="5">
        <v>4.0</v>
      </c>
      <c r="C225" s="26">
        <v>100.0</v>
      </c>
      <c r="D225" s="26">
        <v>20.0</v>
      </c>
      <c r="E225" s="26">
        <v>0.3</v>
      </c>
      <c r="F225" s="26">
        <v>2.0</v>
      </c>
      <c r="G225" s="26">
        <v>0.1</v>
      </c>
      <c r="H225" s="26">
        <v>0.5</v>
      </c>
      <c r="I225" s="27">
        <v>7162.957</v>
      </c>
      <c r="J225" s="24"/>
    </row>
    <row r="226" ht="14.25" customHeight="1">
      <c r="A226" s="8" t="s">
        <v>82</v>
      </c>
      <c r="B226" s="5">
        <v>5.0</v>
      </c>
      <c r="C226" s="26">
        <v>100.0</v>
      </c>
      <c r="D226" s="26">
        <v>20.0</v>
      </c>
      <c r="E226" s="26">
        <v>0.3</v>
      </c>
      <c r="F226" s="26">
        <v>2.0</v>
      </c>
      <c r="G226" s="26">
        <v>0.1</v>
      </c>
      <c r="H226" s="26">
        <v>0.7</v>
      </c>
      <c r="I226" s="27">
        <v>7718.476</v>
      </c>
      <c r="J226" s="24"/>
    </row>
    <row r="227" ht="14.25" customHeight="1">
      <c r="A227" s="8" t="s">
        <v>82</v>
      </c>
      <c r="B227" s="5">
        <v>6.0</v>
      </c>
      <c r="C227" s="26">
        <v>100.0</v>
      </c>
      <c r="D227" s="26">
        <v>20.0</v>
      </c>
      <c r="E227" s="26">
        <v>0.3</v>
      </c>
      <c r="F227" s="26">
        <v>2.0</v>
      </c>
      <c r="G227" s="26">
        <v>0.1</v>
      </c>
      <c r="H227" s="26">
        <v>1.0</v>
      </c>
      <c r="I227" s="27">
        <v>8297.17000000001</v>
      </c>
      <c r="J227" s="24"/>
    </row>
    <row r="228" ht="14.25" customHeight="1">
      <c r="A228" s="8" t="s">
        <v>82</v>
      </c>
      <c r="B228" s="5">
        <v>7.0</v>
      </c>
      <c r="C228" s="26">
        <v>100.0</v>
      </c>
      <c r="D228" s="26">
        <v>20.0</v>
      </c>
      <c r="E228" s="26">
        <v>0.3</v>
      </c>
      <c r="F228" s="26">
        <v>2.0</v>
      </c>
      <c r="G228" s="26">
        <v>0.3</v>
      </c>
      <c r="H228" s="26">
        <v>0.1</v>
      </c>
      <c r="I228" s="27">
        <v>5790.777</v>
      </c>
      <c r="J228" s="24"/>
    </row>
    <row r="229" ht="14.25" customHeight="1">
      <c r="A229" s="8" t="s">
        <v>82</v>
      </c>
      <c r="B229" s="5">
        <v>8.0</v>
      </c>
      <c r="C229" s="26">
        <v>100.0</v>
      </c>
      <c r="D229" s="26">
        <v>20.0</v>
      </c>
      <c r="E229" s="26">
        <v>0.3</v>
      </c>
      <c r="F229" s="26">
        <v>2.0</v>
      </c>
      <c r="G229" s="26">
        <v>0.3</v>
      </c>
      <c r="H229" s="26">
        <v>0.5</v>
      </c>
      <c r="I229" s="27">
        <v>6882.552</v>
      </c>
      <c r="J229" s="24"/>
    </row>
    <row r="230" ht="14.25" customHeight="1">
      <c r="A230" s="8" t="s">
        <v>82</v>
      </c>
      <c r="B230" s="5">
        <v>9.0</v>
      </c>
      <c r="C230" s="26">
        <v>100.0</v>
      </c>
      <c r="D230" s="26">
        <v>20.0</v>
      </c>
      <c r="E230" s="26">
        <v>0.3</v>
      </c>
      <c r="F230" s="26">
        <v>2.0</v>
      </c>
      <c r="G230" s="26">
        <v>0.3</v>
      </c>
      <c r="H230" s="26">
        <v>0.7</v>
      </c>
      <c r="I230" s="39">
        <v>7347.872</v>
      </c>
      <c r="J230" s="24"/>
    </row>
    <row r="231" ht="14.25" customHeight="1">
      <c r="A231" s="8" t="s">
        <v>82</v>
      </c>
      <c r="B231" s="5">
        <v>10.0</v>
      </c>
      <c r="C231" s="26">
        <v>100.0</v>
      </c>
      <c r="D231" s="26">
        <v>20.0</v>
      </c>
      <c r="E231" s="26">
        <v>0.3</v>
      </c>
      <c r="F231" s="26">
        <v>2.0</v>
      </c>
      <c r="G231" s="26">
        <v>0.3</v>
      </c>
      <c r="H231" s="26">
        <v>1.0</v>
      </c>
      <c r="I231" s="27">
        <v>7865.24000000001</v>
      </c>
      <c r="J231" s="24"/>
    </row>
    <row r="232" ht="14.25" customHeight="1">
      <c r="A232" s="8" t="s">
        <v>82</v>
      </c>
      <c r="B232" s="5">
        <v>1.0</v>
      </c>
      <c r="C232" s="26">
        <v>100.0</v>
      </c>
      <c r="D232" s="26">
        <v>20.0</v>
      </c>
      <c r="E232" s="26">
        <v>0.3</v>
      </c>
      <c r="F232" s="26">
        <v>2.0</v>
      </c>
      <c r="G232" s="26">
        <v>0.7</v>
      </c>
      <c r="H232" s="26">
        <v>0.1</v>
      </c>
      <c r="I232" s="27">
        <v>8852.664</v>
      </c>
      <c r="J232" s="24"/>
    </row>
    <row r="233" ht="14.25" customHeight="1">
      <c r="A233" s="8" t="s">
        <v>82</v>
      </c>
      <c r="B233" s="5">
        <v>2.0</v>
      </c>
      <c r="C233" s="26">
        <v>100.0</v>
      </c>
      <c r="D233" s="26">
        <v>20.0</v>
      </c>
      <c r="E233" s="26">
        <v>0.3</v>
      </c>
      <c r="F233" s="26">
        <v>2.0</v>
      </c>
      <c r="G233" s="26">
        <v>0.7</v>
      </c>
      <c r="H233" s="26">
        <v>0.5</v>
      </c>
      <c r="I233" s="27">
        <v>6433.146</v>
      </c>
      <c r="J233" s="24"/>
    </row>
    <row r="234" ht="14.25" customHeight="1">
      <c r="A234" s="8" t="s">
        <v>82</v>
      </c>
      <c r="B234" s="5">
        <v>3.0</v>
      </c>
      <c r="C234" s="26">
        <v>100.0</v>
      </c>
      <c r="D234" s="26">
        <v>20.0</v>
      </c>
      <c r="E234" s="26">
        <v>0.3</v>
      </c>
      <c r="F234" s="26">
        <v>2.0</v>
      </c>
      <c r="G234" s="26">
        <v>0.7</v>
      </c>
      <c r="H234" s="26">
        <v>0.7</v>
      </c>
      <c r="I234" s="27">
        <v>6291.231</v>
      </c>
      <c r="J234" s="24"/>
    </row>
    <row r="235" ht="14.25" customHeight="1">
      <c r="A235" s="8" t="s">
        <v>82</v>
      </c>
      <c r="B235" s="5">
        <v>4.0</v>
      </c>
      <c r="C235" s="26">
        <v>100.0</v>
      </c>
      <c r="D235" s="26">
        <v>20.0</v>
      </c>
      <c r="E235" s="26">
        <v>0.3</v>
      </c>
      <c r="F235" s="26">
        <v>2.0</v>
      </c>
      <c r="G235" s="26">
        <v>0.7</v>
      </c>
      <c r="H235" s="26">
        <v>1.0</v>
      </c>
      <c r="I235" s="27">
        <v>7313.132</v>
      </c>
      <c r="J235" s="24"/>
    </row>
    <row r="236" ht="14.25" customHeight="1">
      <c r="A236" s="8" t="s">
        <v>82</v>
      </c>
      <c r="B236" s="5">
        <v>5.0</v>
      </c>
      <c r="C236" s="26">
        <v>100.0</v>
      </c>
      <c r="D236" s="26">
        <v>20.0</v>
      </c>
      <c r="E236" s="26">
        <v>0.3</v>
      </c>
      <c r="F236" s="26">
        <v>2.0</v>
      </c>
      <c r="G236" s="26">
        <v>0.99</v>
      </c>
      <c r="H236" s="26">
        <v>0.1</v>
      </c>
      <c r="I236" s="27">
        <v>5346.45</v>
      </c>
      <c r="J236" s="24"/>
    </row>
    <row r="237" ht="14.25" customHeight="1">
      <c r="A237" s="8" t="s">
        <v>82</v>
      </c>
      <c r="B237" s="5">
        <v>6.0</v>
      </c>
      <c r="C237" s="26">
        <v>100.0</v>
      </c>
      <c r="D237" s="26">
        <v>20.0</v>
      </c>
      <c r="E237" s="26">
        <v>0.3</v>
      </c>
      <c r="F237" s="26">
        <v>2.0</v>
      </c>
      <c r="G237" s="26">
        <v>0.99</v>
      </c>
      <c r="H237" s="26">
        <v>0.5</v>
      </c>
      <c r="I237" s="27">
        <v>6549.749</v>
      </c>
      <c r="J237" s="24"/>
    </row>
    <row r="238" ht="14.25" customHeight="1">
      <c r="A238" s="8" t="s">
        <v>82</v>
      </c>
      <c r="B238" s="5">
        <v>7.0</v>
      </c>
      <c r="C238" s="26">
        <v>100.0</v>
      </c>
      <c r="D238" s="26">
        <v>20.0</v>
      </c>
      <c r="E238" s="26">
        <v>0.3</v>
      </c>
      <c r="F238" s="26">
        <v>2.0</v>
      </c>
      <c r="G238" s="26">
        <v>0.99</v>
      </c>
      <c r="H238" s="26">
        <v>0.7</v>
      </c>
      <c r="I238" s="27">
        <v>6934.705</v>
      </c>
      <c r="J238" s="24"/>
    </row>
    <row r="239" ht="14.25" customHeight="1">
      <c r="A239" s="8" t="s">
        <v>82</v>
      </c>
      <c r="B239" s="5">
        <v>8.0</v>
      </c>
      <c r="C239" s="26">
        <v>100.0</v>
      </c>
      <c r="D239" s="26">
        <v>20.0</v>
      </c>
      <c r="E239" s="26">
        <v>0.3</v>
      </c>
      <c r="F239" s="26">
        <v>2.0</v>
      </c>
      <c r="G239" s="26">
        <v>0.99</v>
      </c>
      <c r="H239" s="26">
        <v>1.0</v>
      </c>
      <c r="I239" s="39">
        <v>6912.487</v>
      </c>
      <c r="J239" s="24"/>
    </row>
    <row r="240" ht="14.25" customHeight="1">
      <c r="A240" s="8" t="s">
        <v>82</v>
      </c>
      <c r="B240" s="5">
        <v>9.0</v>
      </c>
      <c r="C240" s="26">
        <v>100.0</v>
      </c>
      <c r="D240" s="26">
        <v>20.0</v>
      </c>
      <c r="E240" s="26">
        <v>0.7</v>
      </c>
      <c r="F240" s="26">
        <v>0.3</v>
      </c>
      <c r="G240" s="26">
        <v>0.1</v>
      </c>
      <c r="H240" s="26">
        <v>0.1</v>
      </c>
      <c r="I240" s="27">
        <v>2665.794</v>
      </c>
      <c r="J240" s="24"/>
    </row>
    <row r="241" ht="14.25" customHeight="1">
      <c r="A241" s="8" t="s">
        <v>82</v>
      </c>
      <c r="B241" s="5">
        <v>10.0</v>
      </c>
      <c r="C241" s="26">
        <v>100.0</v>
      </c>
      <c r="D241" s="26">
        <v>20.0</v>
      </c>
      <c r="E241" s="26">
        <v>0.7</v>
      </c>
      <c r="F241" s="26">
        <v>0.3</v>
      </c>
      <c r="G241" s="26">
        <v>0.1</v>
      </c>
      <c r="H241" s="26">
        <v>0.5</v>
      </c>
      <c r="I241" s="27">
        <v>4349.731</v>
      </c>
      <c r="J241" s="24"/>
    </row>
    <row r="242" ht="14.25" customHeight="1">
      <c r="A242" s="8" t="s">
        <v>82</v>
      </c>
      <c r="B242" s="5">
        <v>1.0</v>
      </c>
      <c r="C242" s="26">
        <v>100.0</v>
      </c>
      <c r="D242" s="26">
        <v>20.0</v>
      </c>
      <c r="E242" s="26">
        <v>0.7</v>
      </c>
      <c r="F242" s="26">
        <v>0.3</v>
      </c>
      <c r="G242" s="26">
        <v>0.1</v>
      </c>
      <c r="H242" s="26">
        <v>0.7</v>
      </c>
      <c r="I242" s="27">
        <v>9201.288</v>
      </c>
      <c r="J242" s="24"/>
    </row>
    <row r="243" ht="14.25" customHeight="1">
      <c r="A243" s="8" t="s">
        <v>82</v>
      </c>
      <c r="B243" s="5">
        <v>2.0</v>
      </c>
      <c r="C243" s="26">
        <v>100.0</v>
      </c>
      <c r="D243" s="26">
        <v>20.0</v>
      </c>
      <c r="E243" s="26">
        <v>0.7</v>
      </c>
      <c r="F243" s="26">
        <v>0.3</v>
      </c>
      <c r="G243" s="26">
        <v>0.1</v>
      </c>
      <c r="H243" s="26">
        <v>1.0</v>
      </c>
      <c r="I243" s="27">
        <v>4722.599</v>
      </c>
      <c r="J243" s="24"/>
    </row>
    <row r="244" ht="14.25" customHeight="1">
      <c r="A244" s="8" t="s">
        <v>82</v>
      </c>
      <c r="B244" s="5">
        <v>3.0</v>
      </c>
      <c r="C244" s="26">
        <v>100.0</v>
      </c>
      <c r="D244" s="26">
        <v>20.0</v>
      </c>
      <c r="E244" s="26">
        <v>0.7</v>
      </c>
      <c r="F244" s="26">
        <v>0.3</v>
      </c>
      <c r="G244" s="26">
        <v>0.3</v>
      </c>
      <c r="H244" s="26">
        <v>0.1</v>
      </c>
      <c r="I244" s="27">
        <v>3127.203</v>
      </c>
      <c r="J244" s="24"/>
    </row>
    <row r="245" ht="14.25" customHeight="1">
      <c r="A245" s="8" t="s">
        <v>82</v>
      </c>
      <c r="B245" s="5">
        <v>4.0</v>
      </c>
      <c r="C245" s="26">
        <v>100.0</v>
      </c>
      <c r="D245" s="26">
        <v>20.0</v>
      </c>
      <c r="E245" s="26">
        <v>0.7</v>
      </c>
      <c r="F245" s="26">
        <v>0.3</v>
      </c>
      <c r="G245" s="26">
        <v>0.3</v>
      </c>
      <c r="H245" s="26">
        <v>0.5</v>
      </c>
      <c r="I245" s="27">
        <v>4422.666</v>
      </c>
      <c r="J245" s="24"/>
    </row>
    <row r="246" ht="14.25" customHeight="1">
      <c r="A246" s="8" t="s">
        <v>82</v>
      </c>
      <c r="B246" s="5">
        <v>5.0</v>
      </c>
      <c r="C246" s="26">
        <v>100.0</v>
      </c>
      <c r="D246" s="26">
        <v>20.0</v>
      </c>
      <c r="E246" s="26">
        <v>0.7</v>
      </c>
      <c r="F246" s="26">
        <v>0.3</v>
      </c>
      <c r="G246" s="26">
        <v>0.3</v>
      </c>
      <c r="H246" s="26">
        <v>0.7</v>
      </c>
      <c r="I246" s="39">
        <v>3710.85</v>
      </c>
      <c r="J246" s="24"/>
    </row>
    <row r="247" ht="14.25" customHeight="1">
      <c r="A247" s="8" t="s">
        <v>82</v>
      </c>
      <c r="B247" s="5">
        <v>6.0</v>
      </c>
      <c r="C247" s="26">
        <v>100.0</v>
      </c>
      <c r="D247" s="26">
        <v>20.0</v>
      </c>
      <c r="E247" s="26">
        <v>0.7</v>
      </c>
      <c r="F247" s="26">
        <v>0.3</v>
      </c>
      <c r="G247" s="26">
        <v>0.3</v>
      </c>
      <c r="H247" s="26">
        <v>1.0</v>
      </c>
      <c r="I247" s="27">
        <v>3929.886</v>
      </c>
      <c r="J247" s="24"/>
    </row>
    <row r="248" ht="14.25" customHeight="1">
      <c r="A248" s="8" t="s">
        <v>82</v>
      </c>
      <c r="B248" s="5">
        <v>7.0</v>
      </c>
      <c r="C248" s="26">
        <v>100.0</v>
      </c>
      <c r="D248" s="26">
        <v>20.0</v>
      </c>
      <c r="E248" s="26">
        <v>0.7</v>
      </c>
      <c r="F248" s="26">
        <v>0.3</v>
      </c>
      <c r="G248" s="26">
        <v>0.7</v>
      </c>
      <c r="H248" s="26">
        <v>0.1</v>
      </c>
      <c r="I248" s="27">
        <v>3115.68</v>
      </c>
      <c r="J248" s="24"/>
    </row>
    <row r="249" ht="14.25" customHeight="1">
      <c r="A249" s="8" t="s">
        <v>82</v>
      </c>
      <c r="B249" s="5">
        <v>8.0</v>
      </c>
      <c r="C249" s="26">
        <v>100.0</v>
      </c>
      <c r="D249" s="26">
        <v>20.0</v>
      </c>
      <c r="E249" s="26">
        <v>0.7</v>
      </c>
      <c r="F249" s="26">
        <v>0.3</v>
      </c>
      <c r="G249" s="26">
        <v>0.7</v>
      </c>
      <c r="H249" s="26">
        <v>0.5</v>
      </c>
      <c r="I249" s="27">
        <v>4021.733</v>
      </c>
      <c r="J249" s="24"/>
    </row>
    <row r="250" ht="14.25" customHeight="1">
      <c r="A250" s="8" t="s">
        <v>82</v>
      </c>
      <c r="B250" s="5">
        <v>9.0</v>
      </c>
      <c r="C250" s="26">
        <v>100.0</v>
      </c>
      <c r="D250" s="26">
        <v>20.0</v>
      </c>
      <c r="E250" s="26">
        <v>0.7</v>
      </c>
      <c r="F250" s="26">
        <v>0.3</v>
      </c>
      <c r="G250" s="26">
        <v>0.7</v>
      </c>
      <c r="H250" s="26">
        <v>0.7</v>
      </c>
      <c r="I250" s="27">
        <v>2800.204</v>
      </c>
      <c r="J250" s="24"/>
    </row>
    <row r="251" ht="14.25" customHeight="1">
      <c r="A251" s="8" t="s">
        <v>82</v>
      </c>
      <c r="B251" s="5">
        <v>10.0</v>
      </c>
      <c r="C251" s="26">
        <v>100.0</v>
      </c>
      <c r="D251" s="26">
        <v>20.0</v>
      </c>
      <c r="E251" s="26">
        <v>0.7</v>
      </c>
      <c r="F251" s="26">
        <v>0.3</v>
      </c>
      <c r="G251" s="26">
        <v>0.7</v>
      </c>
      <c r="H251" s="26">
        <v>1.0</v>
      </c>
      <c r="I251" s="27">
        <v>2929.554</v>
      </c>
      <c r="J251" s="24"/>
    </row>
    <row r="252" ht="14.25" customHeight="1">
      <c r="A252" s="8" t="s">
        <v>82</v>
      </c>
      <c r="B252" s="5">
        <v>1.0</v>
      </c>
      <c r="C252" s="26">
        <v>100.0</v>
      </c>
      <c r="D252" s="26">
        <v>20.0</v>
      </c>
      <c r="E252" s="26">
        <v>0.7</v>
      </c>
      <c r="F252" s="26">
        <v>0.3</v>
      </c>
      <c r="G252" s="26">
        <v>0.99</v>
      </c>
      <c r="H252" s="26">
        <v>0.1</v>
      </c>
      <c r="I252" s="27">
        <v>9254.01199999999</v>
      </c>
      <c r="J252" s="24"/>
    </row>
    <row r="253" ht="14.25" customHeight="1">
      <c r="A253" s="8" t="s">
        <v>82</v>
      </c>
      <c r="B253" s="5">
        <v>2.0</v>
      </c>
      <c r="C253" s="26">
        <v>100.0</v>
      </c>
      <c r="D253" s="26">
        <v>20.0</v>
      </c>
      <c r="E253" s="26">
        <v>0.7</v>
      </c>
      <c r="F253" s="26">
        <v>0.3</v>
      </c>
      <c r="G253" s="26">
        <v>0.99</v>
      </c>
      <c r="H253" s="26">
        <v>0.5</v>
      </c>
      <c r="I253" s="27">
        <v>3413.892</v>
      </c>
      <c r="J253" s="24"/>
    </row>
    <row r="254" ht="14.25" customHeight="1">
      <c r="A254" s="8" t="s">
        <v>82</v>
      </c>
      <c r="B254" s="5">
        <v>3.0</v>
      </c>
      <c r="C254" s="26">
        <v>100.0</v>
      </c>
      <c r="D254" s="26">
        <v>20.0</v>
      </c>
      <c r="E254" s="26">
        <v>0.7</v>
      </c>
      <c r="F254" s="26">
        <v>0.3</v>
      </c>
      <c r="G254" s="26">
        <v>0.99</v>
      </c>
      <c r="H254" s="26">
        <v>0.7</v>
      </c>
      <c r="I254" s="27">
        <v>3953.646</v>
      </c>
      <c r="J254" s="24"/>
    </row>
    <row r="255" ht="14.25" customHeight="1">
      <c r="A255" s="8" t="s">
        <v>82</v>
      </c>
      <c r="B255" s="5">
        <v>4.0</v>
      </c>
      <c r="C255" s="26">
        <v>100.0</v>
      </c>
      <c r="D255" s="26">
        <v>20.0</v>
      </c>
      <c r="E255" s="26">
        <v>0.7</v>
      </c>
      <c r="F255" s="26">
        <v>0.3</v>
      </c>
      <c r="G255" s="26">
        <v>0.99</v>
      </c>
      <c r="H255" s="26">
        <v>1.0</v>
      </c>
      <c r="I255" s="39">
        <v>3614.847</v>
      </c>
      <c r="J255" s="24"/>
    </row>
    <row r="256" ht="14.25" customHeight="1">
      <c r="A256" s="8" t="s">
        <v>82</v>
      </c>
      <c r="B256" s="5">
        <v>5.0</v>
      </c>
      <c r="C256" s="26">
        <v>100.0</v>
      </c>
      <c r="D256" s="26">
        <v>20.0</v>
      </c>
      <c r="E256" s="26">
        <v>0.7</v>
      </c>
      <c r="F256" s="26">
        <v>0.7</v>
      </c>
      <c r="G256" s="26">
        <v>0.1</v>
      </c>
      <c r="H256" s="26">
        <v>0.1</v>
      </c>
      <c r="I256" s="27">
        <v>2345.364</v>
      </c>
      <c r="J256" s="24"/>
    </row>
    <row r="257" ht="14.25" customHeight="1">
      <c r="A257" s="8" t="s">
        <v>82</v>
      </c>
      <c r="B257" s="5">
        <v>6.0</v>
      </c>
      <c r="C257" s="26">
        <v>100.0</v>
      </c>
      <c r="D257" s="26">
        <v>20.0</v>
      </c>
      <c r="E257" s="26">
        <v>0.7</v>
      </c>
      <c r="F257" s="26">
        <v>0.7</v>
      </c>
      <c r="G257" s="26">
        <v>0.1</v>
      </c>
      <c r="H257" s="26">
        <v>0.5</v>
      </c>
      <c r="I257" s="27">
        <v>3970.419</v>
      </c>
      <c r="J257" s="24"/>
    </row>
    <row r="258" ht="14.25" customHeight="1">
      <c r="A258" s="8" t="s">
        <v>82</v>
      </c>
      <c r="B258" s="5">
        <v>7.0</v>
      </c>
      <c r="C258" s="26">
        <v>100.0</v>
      </c>
      <c r="D258" s="26">
        <v>20.0</v>
      </c>
      <c r="E258" s="26">
        <v>0.7</v>
      </c>
      <c r="F258" s="26">
        <v>0.7</v>
      </c>
      <c r="G258" s="26">
        <v>0.1</v>
      </c>
      <c r="H258" s="26">
        <v>0.7</v>
      </c>
      <c r="I258" s="27">
        <v>4519.391</v>
      </c>
      <c r="J258" s="24"/>
    </row>
    <row r="259" ht="14.25" customHeight="1">
      <c r="A259" s="8" t="s">
        <v>82</v>
      </c>
      <c r="B259" s="5">
        <v>8.0</v>
      </c>
      <c r="C259" s="26">
        <v>100.0</v>
      </c>
      <c r="D259" s="26">
        <v>20.0</v>
      </c>
      <c r="E259" s="26">
        <v>0.7</v>
      </c>
      <c r="F259" s="26">
        <v>0.7</v>
      </c>
      <c r="G259" s="26">
        <v>0.1</v>
      </c>
      <c r="H259" s="26">
        <v>1.0</v>
      </c>
      <c r="I259" s="27">
        <v>5709.731</v>
      </c>
      <c r="J259" s="24"/>
    </row>
    <row r="260" ht="14.25" customHeight="1">
      <c r="A260" s="8" t="s">
        <v>82</v>
      </c>
      <c r="B260" s="5">
        <v>9.0</v>
      </c>
      <c r="C260" s="26">
        <v>100.0</v>
      </c>
      <c r="D260" s="26">
        <v>20.0</v>
      </c>
      <c r="E260" s="26">
        <v>0.7</v>
      </c>
      <c r="F260" s="26">
        <v>0.7</v>
      </c>
      <c r="G260" s="26">
        <v>0.3</v>
      </c>
      <c r="H260" s="26">
        <v>0.1</v>
      </c>
      <c r="I260" s="27">
        <v>1987.613</v>
      </c>
      <c r="J260" s="24"/>
    </row>
    <row r="261" ht="14.25" customHeight="1">
      <c r="A261" s="8" t="s">
        <v>82</v>
      </c>
      <c r="B261" s="5">
        <v>10.0</v>
      </c>
      <c r="C261" s="26">
        <v>100.0</v>
      </c>
      <c r="D261" s="26">
        <v>20.0</v>
      </c>
      <c r="E261" s="26">
        <v>0.7</v>
      </c>
      <c r="F261" s="26">
        <v>0.7</v>
      </c>
      <c r="G261" s="26">
        <v>0.3</v>
      </c>
      <c r="H261" s="26">
        <v>0.5</v>
      </c>
      <c r="I261" s="27">
        <v>1987.613</v>
      </c>
      <c r="J261" s="24"/>
    </row>
    <row r="262" ht="14.25" customHeight="1">
      <c r="A262" s="8" t="s">
        <v>82</v>
      </c>
      <c r="B262" s="5">
        <v>1.0</v>
      </c>
      <c r="C262" s="26">
        <v>100.0</v>
      </c>
      <c r="D262" s="26">
        <v>20.0</v>
      </c>
      <c r="E262" s="26">
        <v>0.7</v>
      </c>
      <c r="F262" s="26">
        <v>0.7</v>
      </c>
      <c r="G262" s="26">
        <v>0.3</v>
      </c>
      <c r="H262" s="26">
        <v>0.7</v>
      </c>
      <c r="I262" s="27">
        <v>9165.77999999999</v>
      </c>
      <c r="J262" s="24"/>
    </row>
    <row r="263" ht="14.25" customHeight="1">
      <c r="A263" s="8" t="s">
        <v>82</v>
      </c>
      <c r="B263" s="5">
        <v>2.0</v>
      </c>
      <c r="C263" s="26">
        <v>100.0</v>
      </c>
      <c r="D263" s="26">
        <v>20.0</v>
      </c>
      <c r="E263" s="26">
        <v>0.7</v>
      </c>
      <c r="F263" s="26">
        <v>0.7</v>
      </c>
      <c r="G263" s="26">
        <v>0.3</v>
      </c>
      <c r="H263" s="26">
        <v>1.0</v>
      </c>
      <c r="I263" s="27">
        <v>9165.77999999999</v>
      </c>
      <c r="J263" s="24"/>
    </row>
    <row r="264" ht="14.25" customHeight="1">
      <c r="A264" s="8" t="s">
        <v>82</v>
      </c>
      <c r="B264" s="5">
        <v>3.0</v>
      </c>
      <c r="C264" s="26">
        <v>100.0</v>
      </c>
      <c r="D264" s="26">
        <v>20.0</v>
      </c>
      <c r="E264" s="26">
        <v>0.7</v>
      </c>
      <c r="F264" s="26">
        <v>0.7</v>
      </c>
      <c r="G264" s="26">
        <v>0.7</v>
      </c>
      <c r="H264" s="26">
        <v>0.1</v>
      </c>
      <c r="I264" s="39">
        <v>2026.913</v>
      </c>
      <c r="J264" s="24"/>
    </row>
    <row r="265" ht="14.25" customHeight="1">
      <c r="A265" s="8" t="s">
        <v>82</v>
      </c>
      <c r="B265" s="5">
        <v>4.0</v>
      </c>
      <c r="C265" s="26">
        <v>100.0</v>
      </c>
      <c r="D265" s="26">
        <v>20.0</v>
      </c>
      <c r="E265" s="26">
        <v>0.7</v>
      </c>
      <c r="F265" s="26">
        <v>0.7</v>
      </c>
      <c r="G265" s="26">
        <v>0.7</v>
      </c>
      <c r="H265" s="26">
        <v>0.5</v>
      </c>
      <c r="I265" s="27">
        <v>3434.568</v>
      </c>
      <c r="J265" s="24"/>
    </row>
    <row r="266" ht="14.25" customHeight="1">
      <c r="A266" s="8" t="s">
        <v>82</v>
      </c>
      <c r="B266" s="5">
        <v>5.0</v>
      </c>
      <c r="C266" s="26">
        <v>100.0</v>
      </c>
      <c r="D266" s="26">
        <v>20.0</v>
      </c>
      <c r="E266" s="26">
        <v>0.7</v>
      </c>
      <c r="F266" s="26">
        <v>0.7</v>
      </c>
      <c r="G266" s="26">
        <v>0.7</v>
      </c>
      <c r="H266" s="26">
        <v>0.7</v>
      </c>
      <c r="I266" s="40">
        <v>2295.084</v>
      </c>
      <c r="J266" s="24"/>
    </row>
    <row r="267" ht="14.25" customHeight="1">
      <c r="A267" s="8" t="s">
        <v>82</v>
      </c>
      <c r="B267" s="5">
        <v>6.0</v>
      </c>
      <c r="C267" s="26">
        <v>100.0</v>
      </c>
      <c r="D267" s="26">
        <v>20.0</v>
      </c>
      <c r="E267" s="26">
        <v>0.7</v>
      </c>
      <c r="F267" s="26">
        <v>0.7</v>
      </c>
      <c r="G267" s="26">
        <v>0.7</v>
      </c>
      <c r="H267" s="26">
        <v>1.0</v>
      </c>
      <c r="I267" s="27">
        <v>2726.058</v>
      </c>
      <c r="J267" s="24"/>
    </row>
    <row r="268" ht="14.25" customHeight="1">
      <c r="A268" s="8" t="s">
        <v>82</v>
      </c>
      <c r="B268" s="5">
        <v>7.0</v>
      </c>
      <c r="C268" s="26">
        <v>100.0</v>
      </c>
      <c r="D268" s="26">
        <v>20.0</v>
      </c>
      <c r="E268" s="26">
        <v>0.7</v>
      </c>
      <c r="F268" s="26">
        <v>0.7</v>
      </c>
      <c r="G268" s="26">
        <v>0.99</v>
      </c>
      <c r="H268" s="26">
        <v>0.1</v>
      </c>
      <c r="I268" s="27">
        <v>1531.158</v>
      </c>
      <c r="J268" s="24"/>
    </row>
    <row r="269" ht="14.25" customHeight="1">
      <c r="A269" s="8" t="s">
        <v>82</v>
      </c>
      <c r="B269" s="5">
        <v>8.0</v>
      </c>
      <c r="C269" s="26">
        <v>100.0</v>
      </c>
      <c r="D269" s="26">
        <v>20.0</v>
      </c>
      <c r="E269" s="26">
        <v>0.7</v>
      </c>
      <c r="F269" s="26">
        <v>0.7</v>
      </c>
      <c r="G269" s="26">
        <v>0.99</v>
      </c>
      <c r="H269" s="26">
        <v>0.5</v>
      </c>
      <c r="I269" s="27">
        <v>2735.423</v>
      </c>
      <c r="J269" s="24"/>
    </row>
    <row r="270" ht="14.25" customHeight="1">
      <c r="A270" s="8" t="s">
        <v>82</v>
      </c>
      <c r="B270" s="5">
        <v>9.0</v>
      </c>
      <c r="C270" s="26">
        <v>100.0</v>
      </c>
      <c r="D270" s="26">
        <v>20.0</v>
      </c>
      <c r="E270" s="26">
        <v>0.7</v>
      </c>
      <c r="F270" s="26">
        <v>0.7</v>
      </c>
      <c r="G270" s="26">
        <v>0.99</v>
      </c>
      <c r="H270" s="26">
        <v>0.7</v>
      </c>
      <c r="I270" s="27">
        <v>2475.257</v>
      </c>
      <c r="J270" s="24"/>
    </row>
    <row r="271" ht="14.25" customHeight="1">
      <c r="A271" s="8" t="s">
        <v>82</v>
      </c>
      <c r="B271" s="5">
        <v>10.0</v>
      </c>
      <c r="C271" s="26">
        <v>100.0</v>
      </c>
      <c r="D271" s="26">
        <v>20.0</v>
      </c>
      <c r="E271" s="26">
        <v>0.7</v>
      </c>
      <c r="F271" s="26">
        <v>0.7</v>
      </c>
      <c r="G271" s="26">
        <v>0.99</v>
      </c>
      <c r="H271" s="26">
        <v>1.0</v>
      </c>
      <c r="I271" s="27">
        <v>3222.246</v>
      </c>
      <c r="J271" s="24"/>
    </row>
    <row r="272" ht="14.25" customHeight="1">
      <c r="A272" s="8" t="s">
        <v>82</v>
      </c>
      <c r="B272" s="5">
        <v>1.0</v>
      </c>
      <c r="C272" s="26">
        <v>100.0</v>
      </c>
      <c r="D272" s="26">
        <v>20.0</v>
      </c>
      <c r="E272" s="26">
        <v>0.7</v>
      </c>
      <c r="F272" s="26">
        <v>1.0</v>
      </c>
      <c r="G272" s="26">
        <v>0.1</v>
      </c>
      <c r="H272" s="26">
        <v>0.1</v>
      </c>
      <c r="I272" s="27">
        <v>9035.584</v>
      </c>
      <c r="J272" s="24"/>
    </row>
    <row r="273" ht="14.25" customHeight="1">
      <c r="A273" s="8" t="s">
        <v>82</v>
      </c>
      <c r="B273" s="5">
        <v>2.0</v>
      </c>
      <c r="C273" s="26">
        <v>100.0</v>
      </c>
      <c r="D273" s="26">
        <v>20.0</v>
      </c>
      <c r="E273" s="26">
        <v>0.7</v>
      </c>
      <c r="F273" s="26">
        <v>1.0</v>
      </c>
      <c r="G273" s="26">
        <v>0.1</v>
      </c>
      <c r="H273" s="26">
        <v>0.5</v>
      </c>
      <c r="I273" s="27">
        <v>4182.196</v>
      </c>
      <c r="J273" s="24"/>
    </row>
    <row r="274" ht="14.25" customHeight="1">
      <c r="A274" s="8" t="s">
        <v>82</v>
      </c>
      <c r="B274" s="5">
        <v>3.0</v>
      </c>
      <c r="C274" s="26">
        <v>100.0</v>
      </c>
      <c r="D274" s="26">
        <v>20.0</v>
      </c>
      <c r="E274" s="26">
        <v>0.7</v>
      </c>
      <c r="F274" s="26">
        <v>1.0</v>
      </c>
      <c r="G274" s="26">
        <v>0.1</v>
      </c>
      <c r="H274" s="26">
        <v>0.7</v>
      </c>
      <c r="I274" s="39">
        <v>3915.25</v>
      </c>
      <c r="J274" s="24"/>
    </row>
    <row r="275" ht="14.25" customHeight="1">
      <c r="A275" s="8" t="s">
        <v>82</v>
      </c>
      <c r="B275" s="5">
        <v>4.0</v>
      </c>
      <c r="C275" s="26">
        <v>100.0</v>
      </c>
      <c r="D275" s="26">
        <v>20.0</v>
      </c>
      <c r="E275" s="26">
        <v>0.7</v>
      </c>
      <c r="F275" s="26">
        <v>1.0</v>
      </c>
      <c r="G275" s="26">
        <v>0.1</v>
      </c>
      <c r="H275" s="26">
        <v>1.0</v>
      </c>
      <c r="I275" s="27">
        <v>5135.631</v>
      </c>
      <c r="J275" s="24"/>
    </row>
    <row r="276" ht="14.25" customHeight="1">
      <c r="A276" s="8" t="s">
        <v>82</v>
      </c>
      <c r="B276" s="5">
        <v>5.0</v>
      </c>
      <c r="C276" s="26">
        <v>100.0</v>
      </c>
      <c r="D276" s="26">
        <v>20.0</v>
      </c>
      <c r="E276" s="26">
        <v>0.7</v>
      </c>
      <c r="F276" s="26">
        <v>1.0</v>
      </c>
      <c r="G276" s="26">
        <v>0.3</v>
      </c>
      <c r="H276" s="26">
        <v>0.1</v>
      </c>
      <c r="I276" s="2">
        <v>1952.873</v>
      </c>
      <c r="J276" s="24"/>
    </row>
    <row r="277" ht="14.25" customHeight="1">
      <c r="A277" s="8" t="s">
        <v>82</v>
      </c>
      <c r="B277" s="5">
        <v>6.0</v>
      </c>
      <c r="C277" s="26">
        <v>500.0</v>
      </c>
      <c r="D277" s="26">
        <v>20.0</v>
      </c>
      <c r="E277" s="26">
        <v>0.7</v>
      </c>
      <c r="F277" s="26">
        <v>1.0</v>
      </c>
      <c r="G277" s="26">
        <v>0.3</v>
      </c>
      <c r="H277" s="26">
        <v>0.5</v>
      </c>
      <c r="I277" s="27">
        <v>2785.885</v>
      </c>
      <c r="J277" s="24"/>
    </row>
    <row r="278" ht="14.25" customHeight="1">
      <c r="A278" s="8" t="s">
        <v>82</v>
      </c>
      <c r="B278" s="5">
        <v>7.0</v>
      </c>
      <c r="C278" s="26">
        <v>500.0</v>
      </c>
      <c r="D278" s="26">
        <v>20.0</v>
      </c>
      <c r="E278" s="26">
        <v>0.7</v>
      </c>
      <c r="F278" s="26">
        <v>1.0</v>
      </c>
      <c r="G278" s="26">
        <v>0.3</v>
      </c>
      <c r="H278" s="26">
        <v>0.7</v>
      </c>
      <c r="I278" s="27">
        <v>16552.0519999999</v>
      </c>
      <c r="J278" s="24"/>
    </row>
    <row r="279" ht="14.25" customHeight="1">
      <c r="A279" s="8" t="s">
        <v>82</v>
      </c>
      <c r="B279" s="5">
        <v>8.0</v>
      </c>
      <c r="C279" s="26">
        <v>500.0</v>
      </c>
      <c r="D279" s="26">
        <v>20.0</v>
      </c>
      <c r="E279" s="26">
        <v>0.7</v>
      </c>
      <c r="F279" s="26">
        <v>1.0</v>
      </c>
      <c r="G279" s="26">
        <v>0.3</v>
      </c>
      <c r="H279" s="26">
        <v>1.0</v>
      </c>
      <c r="I279" s="27">
        <v>2785.885</v>
      </c>
      <c r="J279" s="24"/>
    </row>
    <row r="280" ht="14.25" customHeight="1">
      <c r="A280" s="8" t="s">
        <v>82</v>
      </c>
      <c r="B280" s="5">
        <v>9.0</v>
      </c>
      <c r="C280" s="26">
        <v>500.0</v>
      </c>
      <c r="D280" s="26">
        <v>20.0</v>
      </c>
      <c r="E280" s="26">
        <v>0.7</v>
      </c>
      <c r="F280" s="26">
        <v>1.0</v>
      </c>
      <c r="G280" s="26">
        <v>0.7</v>
      </c>
      <c r="H280" s="26">
        <v>0.1</v>
      </c>
      <c r="I280" s="41">
        <v>11581.1589999999</v>
      </c>
      <c r="J280" s="24"/>
    </row>
    <row r="281" ht="14.25" customHeight="1">
      <c r="A281" s="8" t="s">
        <v>82</v>
      </c>
      <c r="B281" s="5">
        <v>10.0</v>
      </c>
      <c r="C281" s="26">
        <v>500.0</v>
      </c>
      <c r="D281" s="26">
        <v>20.0</v>
      </c>
      <c r="E281" s="26">
        <v>0.7</v>
      </c>
      <c r="F281" s="26">
        <v>1.0</v>
      </c>
      <c r="G281" s="26">
        <v>0.7</v>
      </c>
      <c r="H281" s="26">
        <v>0.5</v>
      </c>
      <c r="I281" s="41">
        <v>18597.2369999999</v>
      </c>
      <c r="J281" s="24"/>
    </row>
    <row r="282" ht="14.25" customHeight="1">
      <c r="A282" s="8" t="s">
        <v>82</v>
      </c>
      <c r="B282" s="5">
        <v>1.0</v>
      </c>
      <c r="C282" s="26">
        <v>100.0</v>
      </c>
      <c r="D282" s="26">
        <v>20.0</v>
      </c>
      <c r="E282" s="26">
        <v>0.3</v>
      </c>
      <c r="F282" s="26">
        <v>1.0</v>
      </c>
      <c r="G282" s="26">
        <v>0.1</v>
      </c>
      <c r="H282" s="26">
        <v>0.7</v>
      </c>
      <c r="I282" s="27">
        <v>9172.23599999999</v>
      </c>
      <c r="J282" s="24"/>
    </row>
    <row r="283" ht="14.25" customHeight="1">
      <c r="A283" s="8" t="s">
        <v>82</v>
      </c>
      <c r="B283" s="5">
        <v>2.0</v>
      </c>
      <c r="C283" s="26">
        <v>100.0</v>
      </c>
      <c r="D283" s="26">
        <v>20.0</v>
      </c>
      <c r="E283" s="26">
        <v>0.3</v>
      </c>
      <c r="F283" s="26">
        <v>1.0</v>
      </c>
      <c r="G283" s="26">
        <v>0.1</v>
      </c>
      <c r="H283" s="26">
        <v>1.0</v>
      </c>
      <c r="I283" s="27">
        <v>7831.485</v>
      </c>
      <c r="J283" s="24"/>
    </row>
    <row r="284" ht="14.25" customHeight="1">
      <c r="A284" s="8" t="s">
        <v>82</v>
      </c>
      <c r="B284" s="5">
        <v>3.0</v>
      </c>
      <c r="C284" s="26">
        <v>100.0</v>
      </c>
      <c r="D284" s="26">
        <v>20.0</v>
      </c>
      <c r="E284" s="26">
        <v>0.3</v>
      </c>
      <c r="F284" s="26">
        <v>1.0</v>
      </c>
      <c r="G284" s="26">
        <v>0.3</v>
      </c>
      <c r="H284" s="26">
        <v>0.1</v>
      </c>
      <c r="I284" s="27">
        <v>4928.253</v>
      </c>
      <c r="J284" s="27"/>
    </row>
    <row r="285" ht="14.25" customHeight="1">
      <c r="A285" s="8" t="s">
        <v>82</v>
      </c>
      <c r="B285" s="5">
        <v>4.0</v>
      </c>
      <c r="C285" s="26">
        <v>100.0</v>
      </c>
      <c r="D285" s="26">
        <v>20.0</v>
      </c>
      <c r="E285" s="26">
        <v>0.3</v>
      </c>
      <c r="F285" s="26">
        <v>1.0</v>
      </c>
      <c r="G285" s="26">
        <v>0.3</v>
      </c>
      <c r="H285" s="26">
        <v>0.5</v>
      </c>
      <c r="I285" s="27">
        <v>5998.29</v>
      </c>
      <c r="J285" s="27"/>
    </row>
    <row r="286" ht="14.25" customHeight="1">
      <c r="A286" s="8" t="s">
        <v>82</v>
      </c>
      <c r="B286" s="5">
        <v>5.0</v>
      </c>
      <c r="C286" s="26">
        <v>100.0</v>
      </c>
      <c r="D286" s="26">
        <v>20.0</v>
      </c>
      <c r="E286" s="26">
        <v>0.3</v>
      </c>
      <c r="F286" s="26">
        <v>1.0</v>
      </c>
      <c r="G286" s="26">
        <v>0.3</v>
      </c>
      <c r="H286" s="26">
        <v>0.7</v>
      </c>
      <c r="I286" s="27">
        <v>5993.154</v>
      </c>
      <c r="J286" s="27"/>
    </row>
    <row r="287" ht="14.25" customHeight="1">
      <c r="A287" s="8" t="s">
        <v>82</v>
      </c>
      <c r="B287" s="5">
        <v>6.0</v>
      </c>
      <c r="C287" s="26">
        <v>100.0</v>
      </c>
      <c r="D287" s="26">
        <v>20.0</v>
      </c>
      <c r="E287" s="26">
        <v>0.3</v>
      </c>
      <c r="F287" s="26">
        <v>1.0</v>
      </c>
      <c r="G287" s="26">
        <v>0.3</v>
      </c>
      <c r="H287" s="26">
        <v>1.0</v>
      </c>
      <c r="I287" s="27">
        <v>5950.442</v>
      </c>
      <c r="J287" s="27"/>
    </row>
    <row r="288" ht="14.25" customHeight="1">
      <c r="A288" s="8" t="s">
        <v>82</v>
      </c>
      <c r="B288" s="5">
        <v>7.0</v>
      </c>
      <c r="C288" s="26">
        <v>100.0</v>
      </c>
      <c r="D288" s="26">
        <v>20.0</v>
      </c>
      <c r="E288" s="26">
        <v>0.3</v>
      </c>
      <c r="F288" s="26">
        <v>1.0</v>
      </c>
      <c r="G288" s="26">
        <v>0.7</v>
      </c>
      <c r="H288" s="26">
        <v>0.1</v>
      </c>
      <c r="I288" s="27">
        <v>4808.45</v>
      </c>
      <c r="J288" s="31"/>
    </row>
    <row r="289" ht="14.25" customHeight="1">
      <c r="A289" s="8" t="s">
        <v>82</v>
      </c>
      <c r="B289" s="5">
        <v>8.0</v>
      </c>
      <c r="C289" s="26">
        <v>100.0</v>
      </c>
      <c r="D289" s="26">
        <v>20.0</v>
      </c>
      <c r="E289" s="26">
        <v>0.3</v>
      </c>
      <c r="F289" s="26">
        <v>1.0</v>
      </c>
      <c r="G289" s="26">
        <v>0.7</v>
      </c>
      <c r="H289" s="26">
        <v>0.5</v>
      </c>
      <c r="I289" s="27">
        <v>5614.016</v>
      </c>
      <c r="J289" s="27"/>
    </row>
    <row r="290" ht="14.25" customHeight="1">
      <c r="A290" s="8" t="s">
        <v>82</v>
      </c>
      <c r="B290" s="5">
        <v>9.0</v>
      </c>
      <c r="C290" s="26">
        <v>100.0</v>
      </c>
      <c r="D290" s="26">
        <v>20.0</v>
      </c>
      <c r="E290" s="26">
        <v>0.3</v>
      </c>
      <c r="F290" s="26">
        <v>1.0</v>
      </c>
      <c r="G290" s="26">
        <v>0.7</v>
      </c>
      <c r="H290" s="26">
        <v>0.7</v>
      </c>
      <c r="I290" s="27">
        <v>5266.053</v>
      </c>
      <c r="J290" s="27"/>
    </row>
    <row r="291" ht="14.25" customHeight="1">
      <c r="A291" s="8" t="s">
        <v>82</v>
      </c>
      <c r="B291" s="5">
        <v>10.0</v>
      </c>
      <c r="C291" s="26">
        <v>100.0</v>
      </c>
      <c r="D291" s="26">
        <v>20.0</v>
      </c>
      <c r="E291" s="26">
        <v>0.3</v>
      </c>
      <c r="F291" s="26">
        <v>1.0</v>
      </c>
      <c r="G291" s="26">
        <v>0.7</v>
      </c>
      <c r="H291" s="26">
        <v>1.0</v>
      </c>
      <c r="I291" s="39">
        <v>5692.073</v>
      </c>
      <c r="J291" s="27"/>
    </row>
    <row r="292" ht="14.25" customHeight="1">
      <c r="A292" s="8" t="s">
        <v>82</v>
      </c>
      <c r="B292" s="5">
        <v>1.0</v>
      </c>
      <c r="C292" s="26">
        <v>100.0</v>
      </c>
      <c r="D292" s="26">
        <v>20.0</v>
      </c>
      <c r="E292" s="26">
        <v>0.3</v>
      </c>
      <c r="F292" s="26">
        <v>1.0</v>
      </c>
      <c r="G292" s="26">
        <v>0.99</v>
      </c>
      <c r="H292" s="26">
        <v>0.1</v>
      </c>
      <c r="I292" s="27">
        <v>9137.804</v>
      </c>
      <c r="J292" s="27"/>
    </row>
    <row r="293" ht="14.25" customHeight="1">
      <c r="A293" s="8" t="s">
        <v>82</v>
      </c>
      <c r="B293" s="5">
        <v>2.0</v>
      </c>
      <c r="C293" s="26">
        <v>100.0</v>
      </c>
      <c r="D293" s="26">
        <v>20.0</v>
      </c>
      <c r="E293" s="26">
        <v>0.3</v>
      </c>
      <c r="F293" s="26">
        <v>1.0</v>
      </c>
      <c r="G293" s="26">
        <v>0.99</v>
      </c>
      <c r="H293" s="26">
        <v>0.5</v>
      </c>
      <c r="I293" s="27">
        <v>5347.704</v>
      </c>
      <c r="J293" s="27"/>
    </row>
    <row r="294" ht="14.25" customHeight="1">
      <c r="A294" s="8" t="s">
        <v>82</v>
      </c>
      <c r="B294" s="5">
        <v>3.0</v>
      </c>
      <c r="C294" s="26">
        <v>100.0</v>
      </c>
      <c r="D294" s="26">
        <v>20.0</v>
      </c>
      <c r="E294" s="26">
        <v>0.3</v>
      </c>
      <c r="F294" s="26">
        <v>1.0</v>
      </c>
      <c r="G294" s="26">
        <v>0.99</v>
      </c>
      <c r="H294" s="26">
        <v>0.7</v>
      </c>
      <c r="I294" s="27">
        <v>5425.338</v>
      </c>
      <c r="J294" s="31"/>
    </row>
    <row r="295" ht="14.25" customHeight="1">
      <c r="A295" s="8" t="s">
        <v>82</v>
      </c>
      <c r="B295" s="5">
        <v>4.0</v>
      </c>
      <c r="C295" s="26">
        <v>100.0</v>
      </c>
      <c r="D295" s="26">
        <v>20.0</v>
      </c>
      <c r="E295" s="26">
        <v>0.3</v>
      </c>
      <c r="F295" s="26">
        <v>1.0</v>
      </c>
      <c r="G295" s="26">
        <v>0.99</v>
      </c>
      <c r="H295" s="26">
        <v>1.0</v>
      </c>
      <c r="I295" s="27">
        <v>4665.823</v>
      </c>
      <c r="J295" s="27"/>
    </row>
    <row r="296" ht="14.25" customHeight="1">
      <c r="A296" s="8" t="s">
        <v>82</v>
      </c>
      <c r="B296" s="5">
        <v>5.0</v>
      </c>
      <c r="C296" s="26">
        <v>100.0</v>
      </c>
      <c r="D296" s="26">
        <v>20.0</v>
      </c>
      <c r="E296" s="26">
        <v>0.3</v>
      </c>
      <c r="F296" s="26">
        <v>2.0</v>
      </c>
      <c r="G296" s="26">
        <v>0.1</v>
      </c>
      <c r="H296" s="26">
        <v>0.1</v>
      </c>
      <c r="I296" s="27">
        <v>6494.76</v>
      </c>
      <c r="J296" s="27"/>
    </row>
    <row r="297" ht="14.25" customHeight="1">
      <c r="A297" s="8" t="s">
        <v>82</v>
      </c>
      <c r="B297" s="5">
        <v>6.0</v>
      </c>
      <c r="C297" s="26">
        <v>100.0</v>
      </c>
      <c r="D297" s="26">
        <v>20.0</v>
      </c>
      <c r="E297" s="26">
        <v>0.3</v>
      </c>
      <c r="F297" s="26">
        <v>2.0</v>
      </c>
      <c r="G297" s="26">
        <v>0.1</v>
      </c>
      <c r="H297" s="26">
        <v>0.5</v>
      </c>
      <c r="I297" s="39">
        <v>7662.34900000001</v>
      </c>
      <c r="J297" s="27"/>
    </row>
    <row r="298" ht="14.25" customHeight="1">
      <c r="A298" s="8" t="s">
        <v>82</v>
      </c>
      <c r="B298" s="5">
        <v>7.0</v>
      </c>
      <c r="C298" s="26">
        <v>100.0</v>
      </c>
      <c r="D298" s="26">
        <v>20.0</v>
      </c>
      <c r="E298" s="26">
        <v>0.3</v>
      </c>
      <c r="F298" s="26">
        <v>2.0</v>
      </c>
      <c r="G298" s="26">
        <v>0.1</v>
      </c>
      <c r="H298" s="26">
        <v>0.7</v>
      </c>
      <c r="I298" s="27">
        <v>7581.697</v>
      </c>
      <c r="J298" s="24"/>
    </row>
    <row r="299" ht="14.25" customHeight="1">
      <c r="A299" s="8" t="s">
        <v>82</v>
      </c>
      <c r="B299" s="5">
        <v>8.0</v>
      </c>
      <c r="C299" s="26">
        <v>100.0</v>
      </c>
      <c r="D299" s="26">
        <v>20.0</v>
      </c>
      <c r="E299" s="26">
        <v>0.3</v>
      </c>
      <c r="F299" s="26">
        <v>2.0</v>
      </c>
      <c r="G299" s="26">
        <v>0.1</v>
      </c>
      <c r="H299" s="26">
        <v>1.0</v>
      </c>
      <c r="I299" s="27">
        <v>8276.133</v>
      </c>
      <c r="J299" s="24"/>
    </row>
    <row r="300" ht="14.25" customHeight="1">
      <c r="A300" s="8" t="s">
        <v>82</v>
      </c>
      <c r="B300" s="5">
        <v>9.0</v>
      </c>
      <c r="C300" s="26">
        <v>100.0</v>
      </c>
      <c r="D300" s="26">
        <v>20.0</v>
      </c>
      <c r="E300" s="26">
        <v>0.3</v>
      </c>
      <c r="F300" s="26">
        <v>2.0</v>
      </c>
      <c r="G300" s="26">
        <v>0.3</v>
      </c>
      <c r="H300" s="26">
        <v>0.1</v>
      </c>
      <c r="I300" s="27">
        <v>5212.295</v>
      </c>
      <c r="J300" s="24"/>
    </row>
    <row r="301" ht="14.25" customHeight="1">
      <c r="A301" s="8" t="s">
        <v>82</v>
      </c>
      <c r="B301" s="5">
        <v>10.0</v>
      </c>
      <c r="C301" s="26">
        <v>100.0</v>
      </c>
      <c r="D301" s="26">
        <v>20.0</v>
      </c>
      <c r="E301" s="26">
        <v>0.3</v>
      </c>
      <c r="F301" s="26">
        <v>2.0</v>
      </c>
      <c r="G301" s="26">
        <v>0.3</v>
      </c>
      <c r="H301" s="26">
        <v>0.5</v>
      </c>
      <c r="I301" s="27">
        <v>7132.959</v>
      </c>
      <c r="J301" s="24"/>
    </row>
    <row r="302" ht="14.25" customHeight="1">
      <c r="A302" s="8" t="s">
        <v>82</v>
      </c>
      <c r="B302" s="5">
        <v>1.0</v>
      </c>
      <c r="C302" s="26">
        <v>100.0</v>
      </c>
      <c r="D302" s="26">
        <v>20.0</v>
      </c>
      <c r="E302" s="26">
        <v>0.3</v>
      </c>
      <c r="F302" s="26">
        <v>2.0</v>
      </c>
      <c r="G302" s="26">
        <v>0.3</v>
      </c>
      <c r="H302" s="26">
        <v>0.7</v>
      </c>
      <c r="I302" s="27">
        <v>9043.116</v>
      </c>
      <c r="J302" s="24"/>
    </row>
    <row r="303" ht="14.25" customHeight="1">
      <c r="A303" s="8" t="s">
        <v>82</v>
      </c>
      <c r="B303" s="5">
        <v>2.0</v>
      </c>
      <c r="C303" s="26">
        <v>100.0</v>
      </c>
      <c r="D303" s="26">
        <v>20.0</v>
      </c>
      <c r="E303" s="26">
        <v>0.3</v>
      </c>
      <c r="F303" s="26">
        <v>2.0</v>
      </c>
      <c r="G303" s="26">
        <v>0.3</v>
      </c>
      <c r="H303" s="26">
        <v>1.0</v>
      </c>
      <c r="I303" s="39">
        <v>7481.177</v>
      </c>
      <c r="J303" s="24"/>
    </row>
    <row r="304" ht="14.25" customHeight="1">
      <c r="A304" s="8" t="s">
        <v>82</v>
      </c>
      <c r="B304" s="5">
        <v>3.0</v>
      </c>
      <c r="C304" s="26">
        <v>100.0</v>
      </c>
      <c r="D304" s="26">
        <v>20.0</v>
      </c>
      <c r="E304" s="26">
        <v>0.3</v>
      </c>
      <c r="F304" s="26">
        <v>2.0</v>
      </c>
      <c r="G304" s="26">
        <v>0.7</v>
      </c>
      <c r="H304" s="26">
        <v>0.1</v>
      </c>
      <c r="I304" s="27">
        <v>5451.107</v>
      </c>
      <c r="J304" s="24"/>
    </row>
    <row r="305" ht="14.25" customHeight="1">
      <c r="A305" s="8" t="s">
        <v>82</v>
      </c>
      <c r="B305" s="5">
        <v>4.0</v>
      </c>
      <c r="C305" s="26">
        <v>100.0</v>
      </c>
      <c r="D305" s="26">
        <v>20.0</v>
      </c>
      <c r="E305" s="26">
        <v>0.3</v>
      </c>
      <c r="F305" s="26">
        <v>2.0</v>
      </c>
      <c r="G305" s="26">
        <v>0.7</v>
      </c>
      <c r="H305" s="26">
        <v>0.5</v>
      </c>
      <c r="I305" s="27">
        <v>6476.708</v>
      </c>
      <c r="J305" s="24"/>
    </row>
    <row r="306" ht="14.25" customHeight="1">
      <c r="A306" s="8" t="s">
        <v>82</v>
      </c>
      <c r="B306" s="5">
        <v>5.0</v>
      </c>
      <c r="C306" s="26">
        <v>100.0</v>
      </c>
      <c r="D306" s="26">
        <v>20.0</v>
      </c>
      <c r="E306" s="26">
        <v>0.3</v>
      </c>
      <c r="F306" s="26">
        <v>2.0</v>
      </c>
      <c r="G306" s="26">
        <v>0.7</v>
      </c>
      <c r="H306" s="26">
        <v>0.7</v>
      </c>
      <c r="I306" s="27">
        <v>6521.346</v>
      </c>
      <c r="J306" s="24"/>
    </row>
    <row r="307" ht="14.25" customHeight="1">
      <c r="A307" s="8" t="s">
        <v>82</v>
      </c>
      <c r="B307" s="5">
        <v>6.0</v>
      </c>
      <c r="C307" s="26">
        <v>100.0</v>
      </c>
      <c r="D307" s="26">
        <v>20.0</v>
      </c>
      <c r="E307" s="26">
        <v>0.3</v>
      </c>
      <c r="F307" s="26">
        <v>2.0</v>
      </c>
      <c r="G307" s="26">
        <v>0.7</v>
      </c>
      <c r="H307" s="26">
        <v>1.0</v>
      </c>
      <c r="I307" s="27">
        <v>6955.093</v>
      </c>
      <c r="J307" s="24"/>
    </row>
    <row r="308" ht="14.25" customHeight="1">
      <c r="A308" s="8" t="s">
        <v>82</v>
      </c>
      <c r="B308" s="5">
        <v>7.0</v>
      </c>
      <c r="C308" s="26">
        <v>100.0</v>
      </c>
      <c r="D308" s="26">
        <v>20.0</v>
      </c>
      <c r="E308" s="26">
        <v>0.3</v>
      </c>
      <c r="F308" s="26">
        <v>2.0</v>
      </c>
      <c r="G308" s="26">
        <v>0.99</v>
      </c>
      <c r="H308" s="26">
        <v>0.1</v>
      </c>
      <c r="I308" s="27">
        <v>5283.062</v>
      </c>
      <c r="J308" s="24"/>
    </row>
    <row r="309" ht="14.25" customHeight="1">
      <c r="A309" s="8" t="s">
        <v>82</v>
      </c>
      <c r="B309" s="5">
        <v>8.0</v>
      </c>
      <c r="C309" s="26">
        <v>100.0</v>
      </c>
      <c r="D309" s="26">
        <v>20.0</v>
      </c>
      <c r="E309" s="26">
        <v>0.3</v>
      </c>
      <c r="F309" s="26">
        <v>2.0</v>
      </c>
      <c r="G309" s="26">
        <v>0.99</v>
      </c>
      <c r="H309" s="26">
        <v>0.5</v>
      </c>
      <c r="I309" s="27">
        <v>6580.078</v>
      </c>
      <c r="J309" s="24"/>
    </row>
    <row r="310" ht="14.25" customHeight="1">
      <c r="A310" s="8" t="s">
        <v>82</v>
      </c>
      <c r="B310" s="5">
        <v>9.0</v>
      </c>
      <c r="C310" s="26">
        <v>100.0</v>
      </c>
      <c r="D310" s="26">
        <v>20.0</v>
      </c>
      <c r="E310" s="26">
        <v>0.3</v>
      </c>
      <c r="F310" s="26">
        <v>2.0</v>
      </c>
      <c r="G310" s="26">
        <v>0.99</v>
      </c>
      <c r="H310" s="26">
        <v>0.7</v>
      </c>
      <c r="I310" s="27">
        <v>6308.207</v>
      </c>
      <c r="J310" s="24"/>
    </row>
    <row r="311" ht="14.25" customHeight="1">
      <c r="A311" s="8" t="s">
        <v>82</v>
      </c>
      <c r="B311" s="5">
        <v>10.0</v>
      </c>
      <c r="C311" s="26">
        <v>100.0</v>
      </c>
      <c r="D311" s="26">
        <v>20.0</v>
      </c>
      <c r="E311" s="26">
        <v>0.3</v>
      </c>
      <c r="F311" s="26">
        <v>2.0</v>
      </c>
      <c r="G311" s="26">
        <v>0.99</v>
      </c>
      <c r="H311" s="26">
        <v>1.0</v>
      </c>
      <c r="I311" s="27">
        <v>6989.545</v>
      </c>
      <c r="J311" s="24"/>
    </row>
    <row r="312" ht="14.25" customHeight="1">
      <c r="A312" s="8" t="s">
        <v>82</v>
      </c>
      <c r="B312" s="5">
        <v>1.0</v>
      </c>
      <c r="C312" s="26">
        <v>100.0</v>
      </c>
      <c r="D312" s="26">
        <v>20.0</v>
      </c>
      <c r="E312" s="26">
        <v>0.7</v>
      </c>
      <c r="F312" s="26">
        <v>0.3</v>
      </c>
      <c r="G312" s="26">
        <v>0.1</v>
      </c>
      <c r="H312" s="26">
        <v>0.1</v>
      </c>
      <c r="I312" s="27">
        <v>9099.068</v>
      </c>
      <c r="J312" s="24"/>
    </row>
    <row r="313" ht="14.25" customHeight="1">
      <c r="A313" s="8" t="s">
        <v>82</v>
      </c>
      <c r="B313" s="5">
        <v>2.0</v>
      </c>
      <c r="C313" s="26">
        <v>100.0</v>
      </c>
      <c r="D313" s="26">
        <v>20.0</v>
      </c>
      <c r="E313" s="26">
        <v>0.7</v>
      </c>
      <c r="F313" s="26">
        <v>0.3</v>
      </c>
      <c r="G313" s="26">
        <v>0.1</v>
      </c>
      <c r="H313" s="26">
        <v>0.5</v>
      </c>
      <c r="I313" s="27">
        <v>4754.182</v>
      </c>
      <c r="J313" s="24"/>
    </row>
    <row r="314" ht="14.25" customHeight="1">
      <c r="A314" s="8" t="s">
        <v>82</v>
      </c>
      <c r="B314" s="5">
        <v>3.0</v>
      </c>
      <c r="C314" s="26">
        <v>100.0</v>
      </c>
      <c r="D314" s="26">
        <v>20.0</v>
      </c>
      <c r="E314" s="26">
        <v>0.7</v>
      </c>
      <c r="F314" s="26">
        <v>0.3</v>
      </c>
      <c r="G314" s="26">
        <v>0.1</v>
      </c>
      <c r="H314" s="26">
        <v>0.7</v>
      </c>
      <c r="I314" s="39">
        <v>4179.827</v>
      </c>
      <c r="J314" s="24"/>
    </row>
    <row r="315" ht="14.25" customHeight="1">
      <c r="A315" s="8" t="s">
        <v>82</v>
      </c>
      <c r="B315" s="5">
        <v>4.0</v>
      </c>
      <c r="C315" s="26">
        <v>100.0</v>
      </c>
      <c r="D315" s="26">
        <v>20.0</v>
      </c>
      <c r="E315" s="26">
        <v>0.7</v>
      </c>
      <c r="F315" s="26">
        <v>0.3</v>
      </c>
      <c r="G315" s="26">
        <v>0.1</v>
      </c>
      <c r="H315" s="26">
        <v>1.0</v>
      </c>
      <c r="I315" s="27">
        <v>5569.113</v>
      </c>
      <c r="J315" s="24"/>
    </row>
    <row r="316" ht="14.25" customHeight="1">
      <c r="A316" s="8" t="s">
        <v>82</v>
      </c>
      <c r="B316" s="5">
        <v>5.0</v>
      </c>
      <c r="C316" s="26">
        <v>100.0</v>
      </c>
      <c r="D316" s="26">
        <v>20.0</v>
      </c>
      <c r="E316" s="26">
        <v>0.7</v>
      </c>
      <c r="F316" s="26">
        <v>0.3</v>
      </c>
      <c r="G316" s="26">
        <v>0.3</v>
      </c>
      <c r="H316" s="26">
        <v>0.1</v>
      </c>
      <c r="I316" s="27">
        <v>2333.13</v>
      </c>
      <c r="J316" s="24"/>
    </row>
    <row r="317" ht="14.25" customHeight="1">
      <c r="A317" s="8" t="s">
        <v>82</v>
      </c>
      <c r="B317" s="5">
        <v>6.0</v>
      </c>
      <c r="C317" s="26">
        <v>100.0</v>
      </c>
      <c r="D317" s="26">
        <v>20.0</v>
      </c>
      <c r="E317" s="26">
        <v>0.7</v>
      </c>
      <c r="F317" s="26">
        <v>0.3</v>
      </c>
      <c r="G317" s="26">
        <v>0.3</v>
      </c>
      <c r="H317" s="26">
        <v>0.5</v>
      </c>
      <c r="I317" s="27">
        <v>3934.734</v>
      </c>
      <c r="J317" s="24"/>
    </row>
    <row r="318" ht="14.25" customHeight="1">
      <c r="A318" s="8" t="s">
        <v>82</v>
      </c>
      <c r="B318" s="5">
        <v>7.0</v>
      </c>
      <c r="C318" s="26">
        <v>100.0</v>
      </c>
      <c r="D318" s="26">
        <v>20.0</v>
      </c>
      <c r="E318" s="26">
        <v>0.7</v>
      </c>
      <c r="F318" s="26">
        <v>0.3</v>
      </c>
      <c r="G318" s="26">
        <v>0.3</v>
      </c>
      <c r="H318" s="26">
        <v>0.7</v>
      </c>
      <c r="I318" s="27">
        <v>3594.065</v>
      </c>
      <c r="J318" s="24"/>
    </row>
    <row r="319" ht="14.25" customHeight="1">
      <c r="A319" s="8" t="s">
        <v>82</v>
      </c>
      <c r="B319" s="5">
        <v>8.0</v>
      </c>
      <c r="C319" s="26">
        <v>100.0</v>
      </c>
      <c r="D319" s="26">
        <v>20.0</v>
      </c>
      <c r="E319" s="26">
        <v>0.7</v>
      </c>
      <c r="F319" s="26">
        <v>0.3</v>
      </c>
      <c r="G319" s="26">
        <v>0.3</v>
      </c>
      <c r="H319" s="26">
        <v>1.0</v>
      </c>
      <c r="I319" s="27">
        <v>4813.903</v>
      </c>
      <c r="J319" s="24"/>
    </row>
    <row r="320" ht="14.25" customHeight="1">
      <c r="A320" s="8" t="s">
        <v>82</v>
      </c>
      <c r="B320" s="5">
        <v>9.0</v>
      </c>
      <c r="C320" s="26">
        <v>100.0</v>
      </c>
      <c r="D320" s="26">
        <v>20.0</v>
      </c>
      <c r="E320" s="26">
        <v>0.7</v>
      </c>
      <c r="F320" s="26">
        <v>0.3</v>
      </c>
      <c r="G320" s="26">
        <v>0.7</v>
      </c>
      <c r="H320" s="26">
        <v>0.1</v>
      </c>
      <c r="I320" s="27">
        <v>2921.594</v>
      </c>
      <c r="J320" s="24"/>
    </row>
    <row r="321" ht="14.25" customHeight="1">
      <c r="A321" s="8" t="s">
        <v>82</v>
      </c>
      <c r="B321" s="5">
        <v>10.0</v>
      </c>
      <c r="C321" s="26">
        <v>100.0</v>
      </c>
      <c r="D321" s="26">
        <v>20.0</v>
      </c>
      <c r="E321" s="26">
        <v>0.7</v>
      </c>
      <c r="F321" s="26">
        <v>0.3</v>
      </c>
      <c r="G321" s="26">
        <v>0.7</v>
      </c>
      <c r="H321" s="26">
        <v>0.5</v>
      </c>
      <c r="I321" s="27">
        <v>3774.344</v>
      </c>
      <c r="J321" s="24"/>
    </row>
    <row r="322" ht="14.25" customHeight="1">
      <c r="A322" s="8" t="s">
        <v>82</v>
      </c>
      <c r="B322" s="5">
        <v>1.0</v>
      </c>
      <c r="C322" s="26">
        <v>100.0</v>
      </c>
      <c r="D322" s="26">
        <v>20.0</v>
      </c>
      <c r="E322" s="26">
        <v>0.7</v>
      </c>
      <c r="F322" s="26">
        <v>0.3</v>
      </c>
      <c r="G322" s="26">
        <v>0.7</v>
      </c>
      <c r="H322" s="26">
        <v>0.7</v>
      </c>
      <c r="I322" s="27">
        <v>9169.088</v>
      </c>
      <c r="J322" s="24"/>
    </row>
    <row r="323" ht="14.25" customHeight="1">
      <c r="A323" s="8" t="s">
        <v>82</v>
      </c>
      <c r="B323" s="5">
        <v>2.0</v>
      </c>
      <c r="C323" s="26">
        <v>100.0</v>
      </c>
      <c r="D323" s="26">
        <v>20.0</v>
      </c>
      <c r="E323" s="26">
        <v>0.7</v>
      </c>
      <c r="F323" s="26">
        <v>0.3</v>
      </c>
      <c r="G323" s="26">
        <v>0.7</v>
      </c>
      <c r="H323" s="26">
        <v>1.0</v>
      </c>
      <c r="I323" s="27">
        <v>4289.904</v>
      </c>
      <c r="J323" s="24"/>
    </row>
    <row r="324" ht="14.25" customHeight="1">
      <c r="A324" s="8" t="s">
        <v>82</v>
      </c>
      <c r="B324" s="5">
        <v>3.0</v>
      </c>
      <c r="C324" s="26">
        <v>100.0</v>
      </c>
      <c r="D324" s="26">
        <v>20.0</v>
      </c>
      <c r="E324" s="26">
        <v>0.7</v>
      </c>
      <c r="F324" s="26">
        <v>0.3</v>
      </c>
      <c r="G324" s="26">
        <v>0.99</v>
      </c>
      <c r="H324" s="26">
        <v>0.1</v>
      </c>
      <c r="I324" s="27">
        <v>2537.88</v>
      </c>
      <c r="J324" s="24"/>
    </row>
    <row r="325" ht="14.25" customHeight="1">
      <c r="A325" s="8" t="s">
        <v>82</v>
      </c>
      <c r="B325" s="5">
        <v>4.0</v>
      </c>
      <c r="C325" s="26">
        <v>100.0</v>
      </c>
      <c r="D325" s="26">
        <v>20.0</v>
      </c>
      <c r="E325" s="26">
        <v>0.7</v>
      </c>
      <c r="F325" s="26">
        <v>0.3</v>
      </c>
      <c r="G325" s="26">
        <v>0.99</v>
      </c>
      <c r="H325" s="26">
        <v>0.5</v>
      </c>
      <c r="I325" s="27">
        <v>4259.575</v>
      </c>
      <c r="J325" s="24"/>
    </row>
    <row r="326" ht="14.25" customHeight="1">
      <c r="A326" s="8" t="s">
        <v>82</v>
      </c>
      <c r="B326" s="5">
        <v>5.0</v>
      </c>
      <c r="C326" s="26">
        <v>100.0</v>
      </c>
      <c r="D326" s="26">
        <v>20.0</v>
      </c>
      <c r="E326" s="26">
        <v>0.7</v>
      </c>
      <c r="F326" s="26">
        <v>0.3</v>
      </c>
      <c r="G326" s="26">
        <v>0.99</v>
      </c>
      <c r="H326" s="26">
        <v>0.7</v>
      </c>
      <c r="I326" s="27">
        <v>3622.252</v>
      </c>
      <c r="J326" s="24"/>
    </row>
    <row r="327" ht="14.25" customHeight="1">
      <c r="A327" s="8" t="s">
        <v>82</v>
      </c>
      <c r="B327" s="5">
        <v>6.0</v>
      </c>
      <c r="C327" s="26">
        <v>100.0</v>
      </c>
      <c r="D327" s="26">
        <v>20.0</v>
      </c>
      <c r="E327" s="26">
        <v>0.7</v>
      </c>
      <c r="F327" s="26">
        <v>0.3</v>
      </c>
      <c r="G327" s="26">
        <v>0.99</v>
      </c>
      <c r="H327" s="26">
        <v>1.0</v>
      </c>
      <c r="I327" s="27">
        <v>4327.662</v>
      </c>
      <c r="J327" s="24"/>
    </row>
    <row r="328" ht="14.25" customHeight="1">
      <c r="A328" s="8" t="s">
        <v>82</v>
      </c>
      <c r="B328" s="5">
        <v>7.0</v>
      </c>
      <c r="C328" s="26">
        <v>100.0</v>
      </c>
      <c r="D328" s="26">
        <v>20.0</v>
      </c>
      <c r="E328" s="26">
        <v>0.7</v>
      </c>
      <c r="F328" s="26">
        <v>0.7</v>
      </c>
      <c r="G328" s="26">
        <v>0.1</v>
      </c>
      <c r="H328" s="26">
        <v>0.1</v>
      </c>
      <c r="I328" s="27">
        <v>2366.866</v>
      </c>
      <c r="J328" s="24"/>
    </row>
    <row r="329" ht="14.25" customHeight="1">
      <c r="A329" s="8" t="s">
        <v>82</v>
      </c>
      <c r="B329" s="5">
        <v>8.0</v>
      </c>
      <c r="C329" s="26">
        <v>100.0</v>
      </c>
      <c r="D329" s="26">
        <v>20.0</v>
      </c>
      <c r="E329" s="26">
        <v>0.7</v>
      </c>
      <c r="F329" s="26">
        <v>0.7</v>
      </c>
      <c r="G329" s="26">
        <v>0.1</v>
      </c>
      <c r="H329" s="26">
        <v>0.5</v>
      </c>
      <c r="I329" s="27">
        <v>4852.492</v>
      </c>
      <c r="J329" s="24"/>
    </row>
    <row r="330" ht="14.25" customHeight="1">
      <c r="A330" s="8" t="s">
        <v>82</v>
      </c>
      <c r="B330" s="5">
        <v>9.0</v>
      </c>
      <c r="C330" s="26">
        <v>100.0</v>
      </c>
      <c r="D330" s="26">
        <v>20.0</v>
      </c>
      <c r="E330" s="26">
        <v>0.7</v>
      </c>
      <c r="F330" s="26">
        <v>0.7</v>
      </c>
      <c r="G330" s="26">
        <v>0.1</v>
      </c>
      <c r="H330" s="26">
        <v>0.7</v>
      </c>
      <c r="I330" s="27">
        <v>4001.961</v>
      </c>
      <c r="J330" s="24"/>
    </row>
    <row r="331" ht="14.25" customHeight="1">
      <c r="A331" s="8" t="s">
        <v>82</v>
      </c>
      <c r="B331" s="5">
        <v>10.0</v>
      </c>
      <c r="C331" s="26">
        <v>100.0</v>
      </c>
      <c r="D331" s="26">
        <v>20.0</v>
      </c>
      <c r="E331" s="26">
        <v>0.7</v>
      </c>
      <c r="F331" s="26">
        <v>0.7</v>
      </c>
      <c r="G331" s="26">
        <v>0.1</v>
      </c>
      <c r="H331" s="26">
        <v>1.0</v>
      </c>
      <c r="I331" s="27">
        <v>4890.283</v>
      </c>
      <c r="J331" s="24"/>
    </row>
    <row r="332" ht="14.25" customHeight="1">
      <c r="A332" s="8" t="s">
        <v>82</v>
      </c>
      <c r="B332" s="5">
        <v>1.0</v>
      </c>
      <c r="C332" s="26">
        <v>100.0</v>
      </c>
      <c r="D332" s="26">
        <v>20.0</v>
      </c>
      <c r="E332" s="26">
        <v>0.7</v>
      </c>
      <c r="F332" s="26">
        <v>0.7</v>
      </c>
      <c r="G332" s="26">
        <v>0.3</v>
      </c>
      <c r="H332" s="26">
        <v>0.1</v>
      </c>
      <c r="I332" s="27">
        <v>9043.115</v>
      </c>
      <c r="J332" s="24"/>
    </row>
    <row r="333" ht="14.25" customHeight="1">
      <c r="A333" s="8" t="s">
        <v>82</v>
      </c>
      <c r="B333" s="5">
        <v>2.0</v>
      </c>
      <c r="C333" s="26">
        <v>100.0</v>
      </c>
      <c r="D333" s="26">
        <v>20.0</v>
      </c>
      <c r="E333" s="26">
        <v>0.7</v>
      </c>
      <c r="F333" s="26">
        <v>0.7</v>
      </c>
      <c r="G333" s="26">
        <v>0.3</v>
      </c>
      <c r="H333" s="26">
        <v>0.5</v>
      </c>
      <c r="I333" s="27">
        <v>3165.143</v>
      </c>
      <c r="J333" s="24"/>
    </row>
    <row r="334" ht="14.25" customHeight="1">
      <c r="A334" s="8" t="s">
        <v>82</v>
      </c>
      <c r="B334" s="5">
        <v>3.0</v>
      </c>
      <c r="C334" s="26">
        <v>100.0</v>
      </c>
      <c r="D334" s="26">
        <v>20.0</v>
      </c>
      <c r="E334" s="26">
        <v>0.7</v>
      </c>
      <c r="F334" s="26">
        <v>0.7</v>
      </c>
      <c r="G334" s="26">
        <v>0.3</v>
      </c>
      <c r="H334" s="26">
        <v>0.7</v>
      </c>
      <c r="I334" s="27">
        <v>3067.121</v>
      </c>
      <c r="J334" s="24"/>
    </row>
    <row r="335" ht="14.25" customHeight="1">
      <c r="A335" s="8" t="s">
        <v>82</v>
      </c>
      <c r="B335" s="5">
        <v>4.0</v>
      </c>
      <c r="C335" s="26">
        <v>100.0</v>
      </c>
      <c r="D335" s="26">
        <v>20.0</v>
      </c>
      <c r="E335" s="26">
        <v>0.7</v>
      </c>
      <c r="F335" s="26">
        <v>0.7</v>
      </c>
      <c r="G335" s="26">
        <v>0.3</v>
      </c>
      <c r="H335" s="26">
        <v>1.0</v>
      </c>
      <c r="I335" s="27">
        <v>3446.091</v>
      </c>
      <c r="J335" s="24"/>
    </row>
    <row r="336" ht="14.25" customHeight="1">
      <c r="A336" s="8" t="s">
        <v>82</v>
      </c>
      <c r="B336" s="5">
        <v>5.0</v>
      </c>
      <c r="C336" s="26">
        <v>100.0</v>
      </c>
      <c r="D336" s="26">
        <v>20.0</v>
      </c>
      <c r="E336" s="26">
        <v>0.7</v>
      </c>
      <c r="F336" s="26">
        <v>0.7</v>
      </c>
      <c r="G336" s="26">
        <v>0.7</v>
      </c>
      <c r="H336" s="26">
        <v>0.1</v>
      </c>
      <c r="I336" s="27">
        <v>2091.588</v>
      </c>
      <c r="J336" s="24"/>
    </row>
    <row r="337" ht="14.25" customHeight="1">
      <c r="A337" s="8" t="s">
        <v>82</v>
      </c>
      <c r="B337" s="5">
        <v>6.0</v>
      </c>
      <c r="C337" s="26">
        <v>100.0</v>
      </c>
      <c r="D337" s="26">
        <v>20.0</v>
      </c>
      <c r="E337" s="26">
        <v>0.7</v>
      </c>
      <c r="F337" s="26">
        <v>0.7</v>
      </c>
      <c r="G337" s="26">
        <v>0.7</v>
      </c>
      <c r="H337" s="26">
        <v>0.5</v>
      </c>
      <c r="I337" s="27">
        <v>3152.29</v>
      </c>
      <c r="J337" s="24"/>
    </row>
    <row r="338" ht="14.25" customHeight="1">
      <c r="A338" s="8" t="s">
        <v>82</v>
      </c>
      <c r="B338" s="5">
        <v>7.0</v>
      </c>
      <c r="C338" s="26">
        <v>100.0</v>
      </c>
      <c r="D338" s="26">
        <v>20.0</v>
      </c>
      <c r="E338" s="26">
        <v>0.7</v>
      </c>
      <c r="F338" s="26">
        <v>0.7</v>
      </c>
      <c r="G338" s="26">
        <v>0.7</v>
      </c>
      <c r="H338" s="26">
        <v>0.7</v>
      </c>
      <c r="I338" s="27">
        <v>2937.665</v>
      </c>
      <c r="J338" s="24"/>
    </row>
    <row r="339" ht="14.25" customHeight="1">
      <c r="A339" s="8" t="s">
        <v>82</v>
      </c>
      <c r="B339" s="5">
        <v>8.0</v>
      </c>
      <c r="C339" s="26">
        <v>100.0</v>
      </c>
      <c r="D339" s="26">
        <v>20.0</v>
      </c>
      <c r="E339" s="26">
        <v>0.7</v>
      </c>
      <c r="F339" s="26">
        <v>0.7</v>
      </c>
      <c r="G339" s="26">
        <v>0.7</v>
      </c>
      <c r="H339" s="26">
        <v>1.0</v>
      </c>
      <c r="I339" s="27">
        <v>2808.209</v>
      </c>
      <c r="J339" s="24"/>
    </row>
    <row r="340" ht="14.25" customHeight="1">
      <c r="A340" s="8" t="s">
        <v>82</v>
      </c>
      <c r="B340" s="5">
        <v>9.0</v>
      </c>
      <c r="C340" s="26">
        <v>100.0</v>
      </c>
      <c r="D340" s="26">
        <v>20.0</v>
      </c>
      <c r="E340" s="26">
        <v>0.7</v>
      </c>
      <c r="F340" s="26">
        <v>0.7</v>
      </c>
      <c r="G340" s="26">
        <v>0.99</v>
      </c>
      <c r="H340" s="26">
        <v>0.1</v>
      </c>
      <c r="I340" s="27">
        <v>1884.786</v>
      </c>
      <c r="J340" s="24"/>
    </row>
    <row r="341" ht="14.25" customHeight="1">
      <c r="A341" s="8" t="s">
        <v>82</v>
      </c>
      <c r="B341" s="5">
        <v>10.0</v>
      </c>
      <c r="C341" s="26">
        <v>100.0</v>
      </c>
      <c r="D341" s="26">
        <v>20.0</v>
      </c>
      <c r="E341" s="26">
        <v>0.7</v>
      </c>
      <c r="F341" s="26">
        <v>0.7</v>
      </c>
      <c r="G341" s="26">
        <v>0.99</v>
      </c>
      <c r="H341" s="26">
        <v>0.5</v>
      </c>
      <c r="I341" s="27">
        <v>1717.284</v>
      </c>
      <c r="J341" s="24"/>
    </row>
    <row r="342" ht="14.25" customHeight="1">
      <c r="A342" s="8" t="s">
        <v>82</v>
      </c>
      <c r="B342" s="5">
        <v>1.0</v>
      </c>
      <c r="C342" s="26">
        <v>100.0</v>
      </c>
      <c r="D342" s="26">
        <v>20.0</v>
      </c>
      <c r="E342" s="26">
        <v>0.7</v>
      </c>
      <c r="F342" s="26">
        <v>0.7</v>
      </c>
      <c r="G342" s="26">
        <v>0.99</v>
      </c>
      <c r="H342" s="26">
        <v>0.7</v>
      </c>
      <c r="I342" s="27">
        <v>9208.819</v>
      </c>
      <c r="J342" s="24"/>
    </row>
    <row r="343" ht="14.25" customHeight="1">
      <c r="A343" s="8" t="s">
        <v>82</v>
      </c>
      <c r="B343" s="5">
        <v>2.0</v>
      </c>
      <c r="C343" s="26">
        <v>100.0</v>
      </c>
      <c r="D343" s="26">
        <v>20.0</v>
      </c>
      <c r="E343" s="26">
        <v>0.7</v>
      </c>
      <c r="F343" s="26">
        <v>0.7</v>
      </c>
      <c r="G343" s="26">
        <v>0.99</v>
      </c>
      <c r="H343" s="26">
        <v>1.0</v>
      </c>
      <c r="I343" s="27">
        <v>3921.775</v>
      </c>
      <c r="J343" s="24"/>
    </row>
    <row r="344" ht="14.25" customHeight="1">
      <c r="A344" s="8" t="s">
        <v>82</v>
      </c>
      <c r="B344" s="5">
        <v>3.0</v>
      </c>
      <c r="C344" s="26">
        <v>100.0</v>
      </c>
      <c r="D344" s="26">
        <v>20.0</v>
      </c>
      <c r="E344" s="26">
        <v>0.7</v>
      </c>
      <c r="F344" s="26">
        <v>1.0</v>
      </c>
      <c r="G344" s="26">
        <v>0.1</v>
      </c>
      <c r="H344" s="26">
        <v>0.1</v>
      </c>
      <c r="I344" s="27">
        <v>2739.834</v>
      </c>
      <c r="J344" s="24"/>
    </row>
    <row r="345" ht="14.25" customHeight="1">
      <c r="A345" s="8" t="s">
        <v>82</v>
      </c>
      <c r="B345" s="5">
        <v>4.0</v>
      </c>
      <c r="C345" s="26">
        <v>100.0</v>
      </c>
      <c r="D345" s="26">
        <v>20.0</v>
      </c>
      <c r="E345" s="26">
        <v>0.7</v>
      </c>
      <c r="F345" s="26">
        <v>1.0</v>
      </c>
      <c r="G345" s="26">
        <v>0.1</v>
      </c>
      <c r="H345" s="26">
        <v>0.5</v>
      </c>
      <c r="I345" s="27">
        <v>4446.999</v>
      </c>
      <c r="J345" s="24"/>
    </row>
    <row r="346" ht="14.25" customHeight="1">
      <c r="A346" s="8" t="s">
        <v>82</v>
      </c>
      <c r="B346" s="5">
        <v>5.0</v>
      </c>
      <c r="C346" s="26">
        <v>100.0</v>
      </c>
      <c r="D346" s="26">
        <v>20.0</v>
      </c>
      <c r="E346" s="26">
        <v>0.7</v>
      </c>
      <c r="F346" s="26">
        <v>1.0</v>
      </c>
      <c r="G346" s="26">
        <v>0.1</v>
      </c>
      <c r="H346" s="26">
        <v>0.7</v>
      </c>
      <c r="I346" s="27">
        <v>4735.846</v>
      </c>
      <c r="J346" s="24"/>
    </row>
    <row r="347" ht="14.25" customHeight="1">
      <c r="A347" s="8" t="s">
        <v>82</v>
      </c>
      <c r="B347" s="5">
        <v>6.0</v>
      </c>
      <c r="C347" s="26">
        <v>100.0</v>
      </c>
      <c r="D347" s="26">
        <v>20.0</v>
      </c>
      <c r="E347" s="26">
        <v>0.7</v>
      </c>
      <c r="F347" s="26">
        <v>1.0</v>
      </c>
      <c r="G347" s="26">
        <v>0.1</v>
      </c>
      <c r="H347" s="26">
        <v>1.0</v>
      </c>
      <c r="I347" s="27">
        <v>5199.879</v>
      </c>
      <c r="J347" s="24"/>
    </row>
    <row r="348" ht="14.25" customHeight="1">
      <c r="A348" s="8" t="s">
        <v>82</v>
      </c>
      <c r="B348" s="5">
        <v>7.0</v>
      </c>
      <c r="C348" s="26">
        <v>100.0</v>
      </c>
      <c r="D348" s="26">
        <v>20.0</v>
      </c>
      <c r="E348" s="26">
        <v>0.7</v>
      </c>
      <c r="F348" s="26">
        <v>1.0</v>
      </c>
      <c r="G348" s="26">
        <v>0.3</v>
      </c>
      <c r="H348" s="26">
        <v>0.1</v>
      </c>
      <c r="I348" s="27">
        <v>2044.283</v>
      </c>
      <c r="J348" s="24"/>
    </row>
    <row r="349" ht="14.25" customHeight="1">
      <c r="A349" s="8" t="s">
        <v>82</v>
      </c>
      <c r="B349" s="5">
        <v>8.0</v>
      </c>
      <c r="C349" s="26">
        <v>100.0</v>
      </c>
      <c r="D349" s="26">
        <v>20.0</v>
      </c>
      <c r="E349" s="26">
        <v>0.7</v>
      </c>
      <c r="F349" s="26">
        <v>1.0</v>
      </c>
      <c r="G349" s="26">
        <v>0.3</v>
      </c>
      <c r="H349" s="26">
        <v>0.5</v>
      </c>
      <c r="I349" s="27">
        <v>3023.016</v>
      </c>
      <c r="J349" s="24"/>
    </row>
    <row r="350" ht="14.25" customHeight="1">
      <c r="A350" s="8" t="s">
        <v>82</v>
      </c>
      <c r="B350" s="5">
        <v>9.0</v>
      </c>
      <c r="C350" s="26">
        <v>100.0</v>
      </c>
      <c r="D350" s="26">
        <v>20.0</v>
      </c>
      <c r="E350" s="26">
        <v>0.7</v>
      </c>
      <c r="F350" s="26">
        <v>1.0</v>
      </c>
      <c r="G350" s="26">
        <v>0.3</v>
      </c>
      <c r="H350" s="26">
        <v>0.7</v>
      </c>
      <c r="I350" s="27">
        <v>2690.276</v>
      </c>
      <c r="J350" s="24"/>
    </row>
    <row r="351" ht="14.25" customHeight="1">
      <c r="A351" s="8" t="s">
        <v>82</v>
      </c>
      <c r="B351" s="5">
        <v>10.0</v>
      </c>
      <c r="C351" s="26">
        <v>100.0</v>
      </c>
      <c r="D351" s="26">
        <v>20.0</v>
      </c>
      <c r="E351" s="26">
        <v>0.7</v>
      </c>
      <c r="F351" s="26">
        <v>1.0</v>
      </c>
      <c r="G351" s="26">
        <v>0.3</v>
      </c>
      <c r="H351" s="26">
        <v>1.0</v>
      </c>
      <c r="I351" s="27">
        <v>4061.394</v>
      </c>
      <c r="J351" s="24"/>
    </row>
    <row r="352" ht="14.25" customHeight="1">
      <c r="A352" s="8" t="s">
        <v>82</v>
      </c>
      <c r="B352" s="5">
        <v>1.0</v>
      </c>
      <c r="C352" s="26">
        <v>50.0</v>
      </c>
      <c r="D352" s="26">
        <v>20.0</v>
      </c>
      <c r="E352" s="26">
        <v>0.7</v>
      </c>
      <c r="F352" s="26">
        <v>1.0</v>
      </c>
      <c r="G352" s="26">
        <v>0.7</v>
      </c>
      <c r="H352" s="26">
        <v>0.1</v>
      </c>
      <c r="I352" s="27">
        <v>4251.558</v>
      </c>
      <c r="J352" s="24"/>
    </row>
    <row r="353" ht="14.25" customHeight="1">
      <c r="A353" s="8" t="s">
        <v>82</v>
      </c>
      <c r="B353" s="5">
        <v>2.0</v>
      </c>
      <c r="C353" s="26">
        <v>50.0</v>
      </c>
      <c r="D353" s="26">
        <v>20.0</v>
      </c>
      <c r="E353" s="26">
        <v>0.7</v>
      </c>
      <c r="F353" s="26">
        <v>1.0</v>
      </c>
      <c r="G353" s="26">
        <v>0.7</v>
      </c>
      <c r="H353" s="26">
        <v>0.5</v>
      </c>
      <c r="I353" s="27">
        <v>448.344</v>
      </c>
      <c r="J353" s="24"/>
    </row>
    <row r="354" ht="14.25" customHeight="1">
      <c r="A354" s="8" t="s">
        <v>82</v>
      </c>
      <c r="B354" s="5">
        <v>3.0</v>
      </c>
      <c r="C354" s="26">
        <v>50.0</v>
      </c>
      <c r="D354" s="26">
        <v>20.0</v>
      </c>
      <c r="E354" s="26">
        <v>0.7</v>
      </c>
      <c r="F354" s="26">
        <v>1.0</v>
      </c>
      <c r="G354" s="26">
        <v>0.7</v>
      </c>
      <c r="H354" s="26">
        <v>0.7</v>
      </c>
      <c r="I354" s="27">
        <v>1008.88</v>
      </c>
      <c r="J354" s="24"/>
    </row>
    <row r="355" ht="14.25" customHeight="1">
      <c r="A355" s="8" t="s">
        <v>82</v>
      </c>
      <c r="B355" s="5">
        <v>4.0</v>
      </c>
      <c r="C355" s="26">
        <v>50.0</v>
      </c>
      <c r="D355" s="26">
        <v>20.0</v>
      </c>
      <c r="E355" s="26">
        <v>0.7</v>
      </c>
      <c r="F355" s="26">
        <v>1.0</v>
      </c>
      <c r="G355" s="26">
        <v>0.7</v>
      </c>
      <c r="H355" s="26">
        <v>1.0</v>
      </c>
      <c r="I355" s="27">
        <v>1538.981</v>
      </c>
      <c r="J355" s="24"/>
    </row>
    <row r="356" ht="14.25" customHeight="1">
      <c r="A356" s="8" t="s">
        <v>82</v>
      </c>
      <c r="B356" s="5">
        <v>5.0</v>
      </c>
      <c r="C356" s="26">
        <v>50.0</v>
      </c>
      <c r="D356" s="26">
        <v>20.0</v>
      </c>
      <c r="E356" s="26">
        <v>0.7</v>
      </c>
      <c r="F356" s="26">
        <v>1.0</v>
      </c>
      <c r="G356" s="26">
        <v>0.99</v>
      </c>
      <c r="H356" s="26">
        <v>0.1</v>
      </c>
      <c r="I356" s="27">
        <v>560.43</v>
      </c>
      <c r="J356" s="24"/>
    </row>
    <row r="357" ht="14.25" customHeight="1">
      <c r="A357" s="8" t="s">
        <v>82</v>
      </c>
      <c r="B357" s="5">
        <v>6.0</v>
      </c>
      <c r="C357" s="26">
        <v>50.0</v>
      </c>
      <c r="D357" s="26">
        <v>20.0</v>
      </c>
      <c r="E357" s="26">
        <v>0.7</v>
      </c>
      <c r="F357" s="26">
        <v>1.0</v>
      </c>
      <c r="G357" s="26">
        <v>0.99</v>
      </c>
      <c r="H357" s="26">
        <v>0.5</v>
      </c>
      <c r="I357" s="27">
        <v>855.797</v>
      </c>
      <c r="J357" s="24"/>
    </row>
    <row r="358" ht="14.25" customHeight="1">
      <c r="A358" s="8" t="s">
        <v>82</v>
      </c>
      <c r="B358" s="5">
        <v>7.0</v>
      </c>
      <c r="C358" s="26">
        <v>50.0</v>
      </c>
      <c r="D358" s="26">
        <v>20.0</v>
      </c>
      <c r="E358" s="26">
        <v>0.7</v>
      </c>
      <c r="F358" s="26">
        <v>1.0</v>
      </c>
      <c r="G358" s="26">
        <v>0.99</v>
      </c>
      <c r="H358" s="26">
        <v>0.7</v>
      </c>
      <c r="I358" s="27">
        <v>784.602</v>
      </c>
      <c r="J358" s="24"/>
    </row>
    <row r="359" ht="14.25" customHeight="1">
      <c r="A359" s="8" t="s">
        <v>82</v>
      </c>
      <c r="B359" s="5">
        <v>8.0</v>
      </c>
      <c r="C359" s="26">
        <v>50.0</v>
      </c>
      <c r="D359" s="26">
        <v>20.0</v>
      </c>
      <c r="E359" s="26">
        <v>0.7</v>
      </c>
      <c r="F359" s="26">
        <v>1.0</v>
      </c>
      <c r="G359" s="26">
        <v>0.99</v>
      </c>
      <c r="H359" s="26">
        <v>1.0</v>
      </c>
      <c r="I359" s="27">
        <v>1419.072</v>
      </c>
      <c r="J359" s="24"/>
    </row>
    <row r="360" ht="14.25" customHeight="1">
      <c r="A360" s="8" t="s">
        <v>82</v>
      </c>
      <c r="B360" s="5">
        <v>9.0</v>
      </c>
      <c r="C360" s="26">
        <v>50.0</v>
      </c>
      <c r="D360" s="26">
        <v>20.0</v>
      </c>
      <c r="E360" s="26">
        <v>0.7</v>
      </c>
      <c r="F360" s="26">
        <v>2.0</v>
      </c>
      <c r="G360" s="26">
        <v>0.1</v>
      </c>
      <c r="H360" s="26">
        <v>0.1</v>
      </c>
      <c r="I360" s="41">
        <v>1526.31</v>
      </c>
      <c r="J360" s="24"/>
    </row>
    <row r="361" ht="14.25" customHeight="1">
      <c r="A361" s="8" t="s">
        <v>82</v>
      </c>
      <c r="B361" s="5">
        <v>10.0</v>
      </c>
      <c r="C361" s="26">
        <v>50.0</v>
      </c>
      <c r="D361" s="26">
        <v>20.0</v>
      </c>
      <c r="E361" s="26">
        <v>0.7</v>
      </c>
      <c r="F361" s="26">
        <v>2.0</v>
      </c>
      <c r="G361" s="26">
        <v>0.1</v>
      </c>
      <c r="H361" s="26">
        <v>0.5</v>
      </c>
      <c r="I361" s="41">
        <v>2435.957</v>
      </c>
      <c r="J361" s="24"/>
    </row>
    <row r="362" ht="14.25" customHeight="1">
      <c r="A362" s="8" t="s">
        <v>82</v>
      </c>
      <c r="B362" s="5">
        <v>1.0</v>
      </c>
      <c r="C362" s="26">
        <v>50.0</v>
      </c>
      <c r="D362" s="26">
        <v>20.0</v>
      </c>
      <c r="E362" s="26">
        <v>0.7</v>
      </c>
      <c r="F362" s="26">
        <v>2.0</v>
      </c>
      <c r="G362" s="26">
        <v>0.1</v>
      </c>
      <c r="H362" s="26">
        <v>0.7</v>
      </c>
      <c r="I362" s="27">
        <v>4411.806</v>
      </c>
      <c r="J362" s="24"/>
    </row>
    <row r="363" ht="14.25" customHeight="1">
      <c r="A363" s="8" t="s">
        <v>82</v>
      </c>
      <c r="B363" s="5">
        <v>2.0</v>
      </c>
      <c r="C363" s="26">
        <v>50.0</v>
      </c>
      <c r="D363" s="26">
        <v>20.0</v>
      </c>
      <c r="E363" s="26">
        <v>0.7</v>
      </c>
      <c r="F363" s="26">
        <v>2.0</v>
      </c>
      <c r="G363" s="26">
        <v>0.1</v>
      </c>
      <c r="H363" s="26">
        <v>1.0</v>
      </c>
      <c r="I363" s="27">
        <v>2052.288</v>
      </c>
      <c r="J363" s="24"/>
    </row>
    <row r="364" ht="14.25" customHeight="1">
      <c r="A364" s="8" t="s">
        <v>82</v>
      </c>
      <c r="B364" s="5">
        <v>3.0</v>
      </c>
      <c r="C364" s="26">
        <v>50.0</v>
      </c>
      <c r="D364" s="26">
        <v>20.0</v>
      </c>
      <c r="E364" s="26">
        <v>0.7</v>
      </c>
      <c r="F364" s="26">
        <v>2.0</v>
      </c>
      <c r="G364" s="26">
        <v>0.3</v>
      </c>
      <c r="H364" s="26">
        <v>0.1</v>
      </c>
      <c r="I364" s="27">
        <v>2052.288</v>
      </c>
      <c r="J364" s="24"/>
    </row>
    <row r="365" ht="14.25" customHeight="1">
      <c r="A365" s="8" t="s">
        <v>82</v>
      </c>
      <c r="B365" s="5">
        <v>4.0</v>
      </c>
      <c r="C365" s="26">
        <v>50.0</v>
      </c>
      <c r="D365" s="26">
        <v>20.0</v>
      </c>
      <c r="E365" s="26">
        <v>0.7</v>
      </c>
      <c r="F365" s="26">
        <v>2.0</v>
      </c>
      <c r="G365" s="26">
        <v>0.3</v>
      </c>
      <c r="H365" s="26">
        <v>0.5</v>
      </c>
      <c r="I365" s="27">
        <v>2052.288</v>
      </c>
      <c r="J365" s="24"/>
    </row>
    <row r="366" ht="14.25" customHeight="1">
      <c r="A366" s="8" t="s">
        <v>82</v>
      </c>
      <c r="B366" s="5">
        <v>5.0</v>
      </c>
      <c r="C366" s="26">
        <v>50.0</v>
      </c>
      <c r="D366" s="26">
        <v>20.0</v>
      </c>
      <c r="E366" s="26">
        <v>0.7</v>
      </c>
      <c r="F366" s="26">
        <v>2.0</v>
      </c>
      <c r="G366" s="26">
        <v>0.3</v>
      </c>
      <c r="H366" s="26">
        <v>0.7</v>
      </c>
      <c r="I366" s="27">
        <v>2052.288</v>
      </c>
      <c r="J366" s="24"/>
    </row>
    <row r="367" ht="14.25" customHeight="1">
      <c r="A367" s="8" t="s">
        <v>82</v>
      </c>
      <c r="B367" s="5">
        <v>6.0</v>
      </c>
      <c r="C367" s="26">
        <v>50.0</v>
      </c>
      <c r="D367" s="26">
        <v>20.0</v>
      </c>
      <c r="E367" s="26">
        <v>0.7</v>
      </c>
      <c r="F367" s="26">
        <v>2.0</v>
      </c>
      <c r="G367" s="26">
        <v>0.3</v>
      </c>
      <c r="H367" s="26">
        <v>1.0</v>
      </c>
      <c r="I367" s="27">
        <v>1922.832</v>
      </c>
      <c r="J367" s="24"/>
    </row>
    <row r="368" ht="14.25" customHeight="1">
      <c r="A368" s="8" t="s">
        <v>82</v>
      </c>
      <c r="B368" s="5">
        <v>7.0</v>
      </c>
      <c r="C368" s="26">
        <v>50.0</v>
      </c>
      <c r="D368" s="26">
        <v>20.0</v>
      </c>
      <c r="E368" s="26">
        <v>0.7</v>
      </c>
      <c r="F368" s="26">
        <v>2.0</v>
      </c>
      <c r="G368" s="26">
        <v>0.7</v>
      </c>
      <c r="H368" s="26">
        <v>0.1</v>
      </c>
      <c r="I368" s="27">
        <v>784.602</v>
      </c>
      <c r="J368" s="24"/>
    </row>
    <row r="369" ht="14.25" customHeight="1">
      <c r="A369" s="8" t="s">
        <v>82</v>
      </c>
      <c r="B369" s="5">
        <v>8.0</v>
      </c>
      <c r="C369" s="26">
        <v>50.0</v>
      </c>
      <c r="D369" s="26">
        <v>20.0</v>
      </c>
      <c r="E369" s="26">
        <v>0.7</v>
      </c>
      <c r="F369" s="26">
        <v>2.0</v>
      </c>
      <c r="G369" s="26">
        <v>0.7</v>
      </c>
      <c r="H369" s="26">
        <v>0.5</v>
      </c>
      <c r="I369" s="27">
        <v>1220.381</v>
      </c>
      <c r="J369" s="24"/>
    </row>
    <row r="370" ht="14.25" customHeight="1">
      <c r="A370" s="8" t="s">
        <v>82</v>
      </c>
      <c r="B370" s="5">
        <v>9.0</v>
      </c>
      <c r="C370" s="26">
        <v>50.0</v>
      </c>
      <c r="D370" s="26">
        <v>20.0</v>
      </c>
      <c r="E370" s="26">
        <v>0.7</v>
      </c>
      <c r="F370" s="26">
        <v>2.0</v>
      </c>
      <c r="G370" s="26">
        <v>0.7</v>
      </c>
      <c r="H370" s="26">
        <v>0.7</v>
      </c>
      <c r="I370" s="27">
        <v>931.428</v>
      </c>
      <c r="J370" s="24"/>
    </row>
    <row r="371" ht="14.25" customHeight="1">
      <c r="A371" s="8" t="s">
        <v>82</v>
      </c>
      <c r="B371" s="5">
        <v>10.0</v>
      </c>
      <c r="C371" s="26">
        <v>50.0</v>
      </c>
      <c r="D371" s="26">
        <v>20.0</v>
      </c>
      <c r="E371" s="26">
        <v>0.7</v>
      </c>
      <c r="F371" s="26">
        <v>2.0</v>
      </c>
      <c r="G371" s="26">
        <v>0.7</v>
      </c>
      <c r="H371" s="26">
        <v>1.0</v>
      </c>
      <c r="I371" s="27">
        <v>1922.832</v>
      </c>
      <c r="J371" s="24"/>
    </row>
    <row r="372" ht="14.25" customHeight="1">
      <c r="A372" s="8" t="s">
        <v>82</v>
      </c>
      <c r="B372" s="5">
        <v>1.0</v>
      </c>
      <c r="C372" s="26">
        <v>50.0</v>
      </c>
      <c r="D372" s="26">
        <v>20.0</v>
      </c>
      <c r="E372" s="26">
        <v>0.7</v>
      </c>
      <c r="F372" s="26">
        <v>2.0</v>
      </c>
      <c r="G372" s="26">
        <v>0.99</v>
      </c>
      <c r="H372" s="26">
        <v>0.1</v>
      </c>
      <c r="I372" s="27">
        <v>4411.806</v>
      </c>
      <c r="J372" s="24"/>
    </row>
    <row r="373" ht="14.25" customHeight="1">
      <c r="A373" s="8" t="s">
        <v>82</v>
      </c>
      <c r="B373" s="5">
        <v>2.0</v>
      </c>
      <c r="C373" s="26">
        <v>50.0</v>
      </c>
      <c r="D373" s="26">
        <v>20.0</v>
      </c>
      <c r="E373" s="26">
        <v>0.7</v>
      </c>
      <c r="F373" s="26">
        <v>2.0</v>
      </c>
      <c r="G373" s="26">
        <v>0.99</v>
      </c>
      <c r="H373" s="26">
        <v>0.5</v>
      </c>
      <c r="I373" s="27">
        <v>914.058</v>
      </c>
      <c r="J373" s="24"/>
    </row>
    <row r="374" ht="14.25" customHeight="1">
      <c r="A374" s="8" t="s">
        <v>82</v>
      </c>
      <c r="B374" s="5">
        <v>3.0</v>
      </c>
      <c r="C374" s="26">
        <v>50.0</v>
      </c>
      <c r="D374" s="26">
        <v>20.0</v>
      </c>
      <c r="E374" s="26">
        <v>0.7</v>
      </c>
      <c r="F374" s="26">
        <v>2.0</v>
      </c>
      <c r="G374" s="26">
        <v>0.99</v>
      </c>
      <c r="H374" s="26">
        <v>0.7</v>
      </c>
      <c r="I374" s="27">
        <v>1120.86</v>
      </c>
    </row>
    <row r="375" ht="14.25" customHeight="1">
      <c r="A375" s="8" t="s">
        <v>82</v>
      </c>
      <c r="B375" s="5">
        <v>4.0</v>
      </c>
      <c r="C375" s="26">
        <v>50.0</v>
      </c>
      <c r="D375" s="26">
        <v>20.0</v>
      </c>
      <c r="E375" s="26">
        <v>0.7</v>
      </c>
      <c r="F375" s="26">
        <v>2.0</v>
      </c>
      <c r="G375" s="26">
        <v>0.99</v>
      </c>
      <c r="H375" s="26">
        <v>1.0</v>
      </c>
      <c r="I375" s="27">
        <v>1250.316</v>
      </c>
    </row>
    <row r="376" ht="14.25" customHeight="1">
      <c r="A376" s="8" t="s">
        <v>82</v>
      </c>
      <c r="B376" s="5">
        <v>5.0</v>
      </c>
      <c r="C376" s="26">
        <v>50.0</v>
      </c>
      <c r="D376" s="26">
        <v>20.0</v>
      </c>
      <c r="E376" s="26">
        <v>1.0</v>
      </c>
      <c r="F376" s="26">
        <v>0.3</v>
      </c>
      <c r="G376" s="26">
        <v>0.1</v>
      </c>
      <c r="H376" s="26">
        <v>0.1</v>
      </c>
      <c r="I376" s="27">
        <v>1082.814</v>
      </c>
    </row>
    <row r="377" ht="14.25" customHeight="1">
      <c r="A377" s="8" t="s">
        <v>82</v>
      </c>
      <c r="B377" s="5">
        <v>6.0</v>
      </c>
      <c r="C377" s="26">
        <v>50.0</v>
      </c>
      <c r="D377" s="26">
        <v>20.0</v>
      </c>
      <c r="E377" s="26">
        <v>1.0</v>
      </c>
      <c r="F377" s="26">
        <v>0.3</v>
      </c>
      <c r="G377" s="26">
        <v>0.1</v>
      </c>
      <c r="H377" s="26">
        <v>0.5</v>
      </c>
      <c r="I377" s="27">
        <v>1130.225</v>
      </c>
    </row>
    <row r="378" ht="14.25" customHeight="1">
      <c r="A378" s="8" t="s">
        <v>82</v>
      </c>
      <c r="B378" s="5">
        <v>7.0</v>
      </c>
      <c r="C378" s="26">
        <v>50.0</v>
      </c>
      <c r="D378" s="26">
        <v>20.0</v>
      </c>
      <c r="E378" s="26">
        <v>1.0</v>
      </c>
      <c r="F378" s="26">
        <v>0.3</v>
      </c>
      <c r="G378" s="26">
        <v>0.1</v>
      </c>
      <c r="H378" s="26">
        <v>0.7</v>
      </c>
      <c r="I378" s="27">
        <v>1237.357</v>
      </c>
    </row>
    <row r="379" ht="14.25" customHeight="1">
      <c r="A379" s="8" t="s">
        <v>82</v>
      </c>
      <c r="B379" s="5">
        <v>8.0</v>
      </c>
      <c r="C379" s="26">
        <v>50.0</v>
      </c>
      <c r="D379" s="26">
        <v>20.0</v>
      </c>
      <c r="E379" s="26">
        <v>1.0</v>
      </c>
      <c r="F379" s="26">
        <v>0.3</v>
      </c>
      <c r="G379" s="26">
        <v>0.1</v>
      </c>
      <c r="H379" s="26">
        <v>1.0</v>
      </c>
      <c r="I379" s="27">
        <v>1565.61</v>
      </c>
    </row>
    <row r="380" ht="14.25" customHeight="1">
      <c r="A380" s="8" t="s">
        <v>82</v>
      </c>
      <c r="B380" s="5">
        <v>9.0</v>
      </c>
      <c r="C380" s="26">
        <v>50.0</v>
      </c>
      <c r="D380" s="26">
        <v>20.0</v>
      </c>
      <c r="E380" s="26">
        <v>1.0</v>
      </c>
      <c r="F380" s="26">
        <v>0.3</v>
      </c>
      <c r="G380" s="26">
        <v>0.3</v>
      </c>
      <c r="H380" s="26">
        <v>0.1</v>
      </c>
      <c r="I380" s="27">
        <v>448.344</v>
      </c>
    </row>
    <row r="381" ht="14.25" customHeight="1">
      <c r="A381" s="8" t="s">
        <v>82</v>
      </c>
      <c r="B381" s="5">
        <v>10.0</v>
      </c>
      <c r="C381" s="26">
        <v>50.0</v>
      </c>
      <c r="D381" s="26">
        <v>20.0</v>
      </c>
      <c r="E381" s="26">
        <v>1.0</v>
      </c>
      <c r="F381" s="26">
        <v>0.3</v>
      </c>
      <c r="G381" s="26">
        <v>0.3</v>
      </c>
      <c r="H381" s="26">
        <v>0.5</v>
      </c>
      <c r="I381" s="27">
        <v>1466.483</v>
      </c>
    </row>
    <row r="382" ht="14.25" customHeight="1">
      <c r="A382" s="8" t="s">
        <v>82</v>
      </c>
      <c r="B382" s="5">
        <v>1.0</v>
      </c>
      <c r="C382" s="26">
        <v>50.0</v>
      </c>
      <c r="D382" s="26">
        <v>20.0</v>
      </c>
      <c r="E382" s="26">
        <v>1.0</v>
      </c>
      <c r="F382" s="26">
        <v>0.3</v>
      </c>
      <c r="G382" s="26">
        <v>0.3</v>
      </c>
      <c r="H382" s="26">
        <v>0.7</v>
      </c>
      <c r="I382" s="27">
        <v>4630.23399999999</v>
      </c>
    </row>
    <row r="383" ht="14.25" customHeight="1">
      <c r="A383" s="8" t="s">
        <v>82</v>
      </c>
      <c r="B383" s="5">
        <v>2.0</v>
      </c>
      <c r="C383" s="26">
        <v>50.0</v>
      </c>
      <c r="D383" s="26">
        <v>20.0</v>
      </c>
      <c r="E383" s="26">
        <v>1.0</v>
      </c>
      <c r="F383" s="26">
        <v>0.3</v>
      </c>
      <c r="G383" s="26">
        <v>0.3</v>
      </c>
      <c r="H383" s="26">
        <v>1.0</v>
      </c>
      <c r="I383" s="27">
        <v>1138.23</v>
      </c>
    </row>
    <row r="384" ht="14.25" customHeight="1">
      <c r="A384" s="8" t="s">
        <v>82</v>
      </c>
      <c r="B384" s="5">
        <v>3.0</v>
      </c>
      <c r="C384" s="26">
        <v>50.0</v>
      </c>
      <c r="D384" s="26">
        <v>20.0</v>
      </c>
      <c r="E384" s="26">
        <v>1.0</v>
      </c>
      <c r="F384" s="26">
        <v>0.3</v>
      </c>
      <c r="G384" s="26">
        <v>0.7</v>
      </c>
      <c r="H384" s="26">
        <v>0.1</v>
      </c>
      <c r="I384" s="27">
        <v>858.642</v>
      </c>
    </row>
    <row r="385" ht="14.25" customHeight="1">
      <c r="A385" s="8" t="s">
        <v>82</v>
      </c>
      <c r="B385" s="5">
        <v>4.0</v>
      </c>
      <c r="C385" s="26">
        <v>50.0</v>
      </c>
      <c r="D385" s="26">
        <v>20.0</v>
      </c>
      <c r="E385" s="26">
        <v>1.0</v>
      </c>
      <c r="F385" s="26">
        <v>0.3</v>
      </c>
      <c r="G385" s="26">
        <v>0.7</v>
      </c>
      <c r="H385" s="26">
        <v>0.5</v>
      </c>
      <c r="I385" s="27">
        <v>1679.238</v>
      </c>
    </row>
    <row r="386" ht="14.25" customHeight="1">
      <c r="A386" s="8" t="s">
        <v>82</v>
      </c>
      <c r="B386" s="5">
        <v>5.0</v>
      </c>
      <c r="C386" s="26">
        <v>50.0</v>
      </c>
      <c r="D386" s="26">
        <v>20.0</v>
      </c>
      <c r="E386" s="26">
        <v>1.0</v>
      </c>
      <c r="F386" s="26">
        <v>0.3</v>
      </c>
      <c r="G386" s="26">
        <v>0.7</v>
      </c>
      <c r="H386" s="26">
        <v>0.7</v>
      </c>
      <c r="I386" s="27">
        <v>1204.265</v>
      </c>
    </row>
    <row r="387" ht="14.25" customHeight="1">
      <c r="A387" s="8" t="s">
        <v>82</v>
      </c>
      <c r="B387" s="5">
        <v>6.0</v>
      </c>
      <c r="C387" s="26">
        <v>50.0</v>
      </c>
      <c r="D387" s="26">
        <v>20.0</v>
      </c>
      <c r="E387" s="26">
        <v>1.0</v>
      </c>
      <c r="F387" s="26">
        <v>0.3</v>
      </c>
      <c r="G387" s="26">
        <v>0.7</v>
      </c>
      <c r="H387" s="26">
        <v>1.0</v>
      </c>
      <c r="I387" s="27">
        <v>1605.198</v>
      </c>
    </row>
    <row r="388" ht="14.25" customHeight="1">
      <c r="A388" s="8" t="s">
        <v>82</v>
      </c>
      <c r="B388" s="5">
        <v>7.0</v>
      </c>
      <c r="C388" s="26">
        <v>50.0</v>
      </c>
      <c r="D388" s="26">
        <v>20.0</v>
      </c>
      <c r="E388" s="26">
        <v>1.0</v>
      </c>
      <c r="F388" s="26">
        <v>0.3</v>
      </c>
      <c r="G388" s="26">
        <v>0.99</v>
      </c>
      <c r="H388" s="26">
        <v>0.1</v>
      </c>
      <c r="I388" s="27">
        <v>746.556</v>
      </c>
    </row>
    <row r="389" ht="14.25" customHeight="1">
      <c r="A389" s="8" t="s">
        <v>82</v>
      </c>
      <c r="B389" s="5">
        <v>8.0</v>
      </c>
      <c r="C389" s="26">
        <v>50.0</v>
      </c>
      <c r="D389" s="26">
        <v>20.0</v>
      </c>
      <c r="E389" s="26">
        <v>1.0</v>
      </c>
      <c r="F389" s="26">
        <v>0.3</v>
      </c>
      <c r="G389" s="26">
        <v>0.99</v>
      </c>
      <c r="H389" s="26">
        <v>0.5</v>
      </c>
      <c r="I389" s="27">
        <v>1381.026</v>
      </c>
    </row>
    <row r="390" ht="14.25" customHeight="1">
      <c r="A390" s="8" t="s">
        <v>82</v>
      </c>
      <c r="B390" s="5">
        <v>9.0</v>
      </c>
      <c r="C390" s="26">
        <v>50.0</v>
      </c>
      <c r="D390" s="26">
        <v>20.0</v>
      </c>
      <c r="E390" s="26">
        <v>1.0</v>
      </c>
      <c r="F390" s="26">
        <v>0.3</v>
      </c>
      <c r="G390" s="26">
        <v>0.99</v>
      </c>
      <c r="H390" s="26">
        <v>0.7</v>
      </c>
      <c r="I390" s="27">
        <v>970.728</v>
      </c>
    </row>
    <row r="391" ht="14.25" customHeight="1">
      <c r="A391" s="8" t="s">
        <v>82</v>
      </c>
      <c r="B391" s="5">
        <v>10.0</v>
      </c>
      <c r="C391" s="26">
        <v>50.0</v>
      </c>
      <c r="D391" s="26">
        <v>20.0</v>
      </c>
      <c r="E391" s="26">
        <v>1.0</v>
      </c>
      <c r="F391" s="26">
        <v>0.3</v>
      </c>
      <c r="G391" s="26">
        <v>0.99</v>
      </c>
      <c r="H391" s="26">
        <v>1.0</v>
      </c>
      <c r="I391" s="27">
        <v>1306.986</v>
      </c>
    </row>
    <row r="392" ht="14.25" customHeight="1">
      <c r="A392" s="8" t="s">
        <v>82</v>
      </c>
      <c r="B392" s="5">
        <v>1.0</v>
      </c>
      <c r="C392" s="26">
        <v>50.0</v>
      </c>
      <c r="D392" s="26">
        <v>20.0</v>
      </c>
      <c r="E392" s="26">
        <v>1.0</v>
      </c>
      <c r="F392" s="26">
        <v>0.7</v>
      </c>
      <c r="G392" s="26">
        <v>0.1</v>
      </c>
      <c r="H392" s="26">
        <v>0.1</v>
      </c>
      <c r="I392" s="27">
        <v>4504.34199999999</v>
      </c>
    </row>
    <row r="393" ht="14.25" customHeight="1">
      <c r="A393" s="8" t="s">
        <v>82</v>
      </c>
      <c r="B393" s="5">
        <v>2.0</v>
      </c>
      <c r="C393" s="26">
        <v>50.0</v>
      </c>
      <c r="D393" s="26">
        <v>20.0</v>
      </c>
      <c r="E393" s="26">
        <v>1.0</v>
      </c>
      <c r="F393" s="26">
        <v>0.7</v>
      </c>
      <c r="G393" s="26">
        <v>0.1</v>
      </c>
      <c r="H393" s="26">
        <v>0.5</v>
      </c>
      <c r="I393" s="27">
        <v>1439.854</v>
      </c>
    </row>
    <row r="394" ht="14.25" customHeight="1">
      <c r="A394" s="8" t="s">
        <v>82</v>
      </c>
      <c r="B394" s="5">
        <v>3.0</v>
      </c>
      <c r="C394" s="26">
        <v>50.0</v>
      </c>
      <c r="D394" s="26">
        <v>20.0</v>
      </c>
      <c r="E394" s="26">
        <v>1.0</v>
      </c>
      <c r="F394" s="26">
        <v>0.3</v>
      </c>
      <c r="G394" s="26">
        <v>0.7</v>
      </c>
      <c r="H394" s="26">
        <v>0.1</v>
      </c>
      <c r="I394" s="27">
        <v>858.642</v>
      </c>
    </row>
    <row r="395" ht="14.25" customHeight="1">
      <c r="A395" s="8" t="s">
        <v>82</v>
      </c>
      <c r="B395" s="5">
        <v>4.0</v>
      </c>
      <c r="C395" s="26">
        <v>50.0</v>
      </c>
      <c r="D395" s="26">
        <v>20.0</v>
      </c>
      <c r="E395" s="26">
        <v>1.0</v>
      </c>
      <c r="F395" s="26">
        <v>0.3</v>
      </c>
      <c r="G395" s="26">
        <v>0.7</v>
      </c>
      <c r="H395" s="26">
        <v>0.5</v>
      </c>
      <c r="I395" s="27">
        <v>858.642</v>
      </c>
    </row>
    <row r="396" ht="14.25" customHeight="1">
      <c r="A396" s="8" t="s">
        <v>82</v>
      </c>
      <c r="B396" s="5">
        <v>5.0</v>
      </c>
      <c r="C396" s="26">
        <v>50.0</v>
      </c>
      <c r="D396" s="26">
        <v>20.0</v>
      </c>
      <c r="E396" s="26">
        <v>1.0</v>
      </c>
      <c r="F396" s="26">
        <v>0.3</v>
      </c>
      <c r="G396" s="26">
        <v>0.7</v>
      </c>
      <c r="H396" s="26">
        <v>0.7</v>
      </c>
      <c r="I396" s="41">
        <v>970.728</v>
      </c>
    </row>
    <row r="397" ht="14.25" customHeight="1">
      <c r="A397" s="8" t="s">
        <v>82</v>
      </c>
      <c r="B397" s="5">
        <v>6.0</v>
      </c>
      <c r="C397" s="26">
        <v>50.0</v>
      </c>
      <c r="D397" s="26">
        <v>20.0</v>
      </c>
      <c r="E397" s="26">
        <v>1.0</v>
      </c>
      <c r="F397" s="26">
        <v>0.3</v>
      </c>
      <c r="G397" s="26">
        <v>0.7</v>
      </c>
      <c r="H397" s="26">
        <v>1.0</v>
      </c>
      <c r="I397" s="41">
        <v>1242.311</v>
      </c>
    </row>
    <row r="398" ht="14.25" customHeight="1">
      <c r="A398" s="8" t="s">
        <v>82</v>
      </c>
      <c r="B398" s="5">
        <v>7.0</v>
      </c>
      <c r="C398" s="26">
        <v>50.0</v>
      </c>
      <c r="D398" s="26">
        <v>20.0</v>
      </c>
      <c r="E398" s="26">
        <v>1.0</v>
      </c>
      <c r="F398" s="26">
        <v>0.3</v>
      </c>
      <c r="G398" s="26">
        <v>0.99</v>
      </c>
      <c r="H398" s="26">
        <v>0.1</v>
      </c>
      <c r="I398" s="27">
        <v>1345.032</v>
      </c>
    </row>
    <row r="399" ht="14.25" customHeight="1">
      <c r="A399" s="8" t="s">
        <v>82</v>
      </c>
      <c r="B399" s="5">
        <v>8.0</v>
      </c>
      <c r="C399" s="26">
        <v>50.0</v>
      </c>
      <c r="D399" s="26">
        <v>20.0</v>
      </c>
      <c r="E399" s="26">
        <v>1.0</v>
      </c>
      <c r="F399" s="26">
        <v>0.3</v>
      </c>
      <c r="G399" s="26">
        <v>0.99</v>
      </c>
      <c r="H399" s="26">
        <v>0.5</v>
      </c>
      <c r="I399" s="27">
        <v>1717.284</v>
      </c>
    </row>
    <row r="400" ht="14.25" customHeight="1">
      <c r="A400" s="8" t="s">
        <v>82</v>
      </c>
      <c r="B400" s="5">
        <v>9.0</v>
      </c>
      <c r="C400" s="26">
        <v>50.0</v>
      </c>
      <c r="D400" s="26">
        <v>20.0</v>
      </c>
      <c r="E400" s="26">
        <v>1.0</v>
      </c>
      <c r="F400" s="26">
        <v>0.3</v>
      </c>
      <c r="G400" s="26">
        <v>0.99</v>
      </c>
      <c r="H400" s="26">
        <v>0.7</v>
      </c>
      <c r="I400" s="27">
        <v>858.642</v>
      </c>
    </row>
    <row r="401" ht="14.25" customHeight="1">
      <c r="A401" s="25"/>
      <c r="I401" s="27"/>
    </row>
    <row r="402" ht="14.25" customHeight="1">
      <c r="A402" s="25"/>
      <c r="I402" s="27"/>
    </row>
    <row r="403" ht="14.25" customHeight="1">
      <c r="A403" s="25"/>
      <c r="I403" s="27"/>
    </row>
    <row r="404" ht="14.25" customHeight="1">
      <c r="A404" s="25"/>
      <c r="I404" s="27"/>
    </row>
    <row r="405" ht="14.25" customHeight="1">
      <c r="A405" s="25"/>
      <c r="I405" s="27"/>
    </row>
    <row r="406" ht="14.25" customHeight="1">
      <c r="I406" s="27"/>
    </row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>
      <c r="A570" s="32"/>
      <c r="B570" s="32"/>
      <c r="C570" s="32"/>
      <c r="D570" s="32"/>
      <c r="E570" s="32"/>
      <c r="F570" s="32"/>
      <c r="G570" s="32"/>
      <c r="H570" s="32"/>
      <c r="I570" s="32"/>
      <c r="J570" s="32"/>
    </row>
    <row r="571" ht="14.25" customHeight="1">
      <c r="A571" s="33"/>
      <c r="B571" s="34"/>
      <c r="C571" s="34"/>
      <c r="D571" s="35"/>
      <c r="E571" s="35"/>
      <c r="F571" s="35"/>
      <c r="G571" s="35"/>
      <c r="H571" s="35"/>
      <c r="I571" s="35"/>
      <c r="J571" s="35"/>
    </row>
    <row r="572" ht="14.25" customHeight="1">
      <c r="A572" s="25"/>
      <c r="I572" s="24"/>
      <c r="J572" s="24"/>
    </row>
    <row r="573" ht="14.25" customHeight="1">
      <c r="A573" s="25"/>
      <c r="I573" s="24"/>
      <c r="J573" s="24"/>
    </row>
    <row r="574" ht="14.25" customHeight="1">
      <c r="A574" s="25"/>
      <c r="I574" s="24"/>
      <c r="J574" s="24"/>
    </row>
    <row r="575" ht="14.25" customHeight="1">
      <c r="A575" s="25"/>
      <c r="I575" s="24"/>
      <c r="J575" s="24"/>
    </row>
    <row r="576" ht="14.25" customHeight="1">
      <c r="A576" s="25"/>
      <c r="I576" s="24"/>
      <c r="J576" s="24"/>
    </row>
    <row r="577" ht="14.25" customHeight="1">
      <c r="A577" s="25"/>
      <c r="I577" s="24"/>
      <c r="J577" s="24"/>
    </row>
    <row r="578" ht="14.25" customHeight="1">
      <c r="A578" s="25"/>
      <c r="I578" s="24"/>
      <c r="J578" s="24"/>
    </row>
    <row r="579" ht="14.25" customHeight="1">
      <c r="A579" s="25"/>
      <c r="I579" s="24"/>
      <c r="J579" s="24"/>
    </row>
    <row r="580" ht="14.25" customHeight="1">
      <c r="A580" s="25"/>
      <c r="I580" s="24"/>
      <c r="J580" s="24"/>
    </row>
    <row r="581" ht="14.25" customHeight="1">
      <c r="A581" s="25"/>
      <c r="I581" s="24"/>
      <c r="J581" s="24"/>
    </row>
    <row r="582" ht="14.25" customHeight="1">
      <c r="A582" s="25"/>
      <c r="I582" s="24"/>
      <c r="J582" s="36"/>
    </row>
    <row r="583" ht="14.25" customHeight="1">
      <c r="A583" s="25"/>
      <c r="I583" s="24"/>
      <c r="J583" s="24"/>
    </row>
    <row r="584" ht="14.25" customHeight="1">
      <c r="A584" s="25"/>
      <c r="I584" s="24"/>
      <c r="J584" s="24"/>
    </row>
    <row r="585" ht="14.25" customHeight="1">
      <c r="A585" s="25"/>
      <c r="I585" s="24"/>
      <c r="J585" s="24"/>
    </row>
    <row r="586" ht="14.25" customHeight="1">
      <c r="A586" s="25"/>
      <c r="I586" s="24"/>
      <c r="J586" s="24"/>
    </row>
    <row r="587" ht="14.25" customHeight="1">
      <c r="A587" s="25"/>
      <c r="I587" s="24"/>
      <c r="J587" s="24"/>
    </row>
    <row r="588" ht="14.25" customHeight="1">
      <c r="A588" s="25"/>
      <c r="I588" s="24"/>
      <c r="J588" s="24"/>
    </row>
    <row r="589" ht="14.25" customHeight="1">
      <c r="A589" s="25"/>
      <c r="I589" s="24"/>
      <c r="J589" s="24"/>
    </row>
    <row r="590" ht="14.25" customHeight="1">
      <c r="A590" s="25"/>
      <c r="I590" s="24"/>
      <c r="J590" s="24"/>
    </row>
    <row r="591" ht="14.25" customHeight="1">
      <c r="A591" s="25"/>
      <c r="I591" s="24"/>
      <c r="J591" s="24"/>
    </row>
    <row r="592" ht="14.25" customHeight="1">
      <c r="A592" s="25"/>
      <c r="D592" s="37"/>
      <c r="I592" s="24"/>
      <c r="J592" s="27"/>
    </row>
    <row r="593" ht="14.25" customHeight="1">
      <c r="A593" s="25"/>
      <c r="D593" s="38"/>
      <c r="I593" s="27"/>
      <c r="J593" s="24"/>
    </row>
    <row r="594" ht="14.25" customHeight="1">
      <c r="A594" s="25"/>
      <c r="D594" s="38"/>
      <c r="I594" s="27"/>
      <c r="J594" s="24"/>
    </row>
    <row r="595" ht="14.25" customHeight="1">
      <c r="A595" s="25"/>
      <c r="D595" s="38"/>
      <c r="I595" s="27"/>
      <c r="J595" s="24"/>
    </row>
    <row r="596" ht="14.25" customHeight="1">
      <c r="A596" s="25"/>
      <c r="D596" s="38"/>
      <c r="I596" s="27"/>
      <c r="J596" s="24"/>
    </row>
    <row r="597" ht="14.25" customHeight="1">
      <c r="A597" s="25"/>
      <c r="D597" s="38"/>
      <c r="I597" s="27"/>
      <c r="J597" s="24"/>
    </row>
    <row r="598" ht="14.25" customHeight="1">
      <c r="A598" s="25"/>
      <c r="D598" s="38"/>
      <c r="I598" s="27"/>
      <c r="J598" s="24"/>
    </row>
    <row r="599" ht="14.25" customHeight="1">
      <c r="A599" s="25"/>
      <c r="D599" s="38"/>
      <c r="I599" s="27"/>
      <c r="J599" s="24"/>
    </row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</sheetData>
  <conditionalFormatting sqref="J1">
    <cfRule type="notContainsBlanks" dxfId="0" priority="1">
      <formula>LEN(TRIM(J1))&gt;0</formula>
    </cfRule>
  </conditionalFormatting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6.29"/>
    <col customWidth="1" min="2" max="3" width="13.29"/>
    <col customWidth="1" min="4" max="4" width="12.14"/>
    <col customWidth="1" min="5" max="5" width="5.86"/>
    <col customWidth="1" min="6" max="6" width="13.71"/>
    <col customWidth="1" min="7" max="7" width="15.71"/>
    <col customWidth="1" min="8" max="8" width="14.71"/>
    <col customWidth="1" min="9" max="9" width="18.0"/>
    <col customWidth="1" min="10" max="10" width="255.71"/>
    <col customWidth="1" min="11" max="26" width="8.71"/>
  </cols>
  <sheetData>
    <row r="1" ht="14.25" customHeight="1">
      <c r="A1" s="21" t="s">
        <v>32</v>
      </c>
      <c r="B1" s="22" t="s">
        <v>51</v>
      </c>
      <c r="C1" s="22" t="s">
        <v>52</v>
      </c>
      <c r="D1" s="23" t="s">
        <v>53</v>
      </c>
      <c r="E1" s="23" t="s">
        <v>7</v>
      </c>
      <c r="F1" s="23" t="s">
        <v>8</v>
      </c>
      <c r="G1" s="23" t="s">
        <v>54</v>
      </c>
      <c r="H1" s="23" t="s">
        <v>55</v>
      </c>
      <c r="I1" s="23" t="s">
        <v>84</v>
      </c>
      <c r="J1" s="27"/>
    </row>
    <row r="2" ht="14.25" customHeight="1">
      <c r="A2" s="12" t="s">
        <v>41</v>
      </c>
      <c r="B2" s="2">
        <v>1.0</v>
      </c>
      <c r="C2" s="26">
        <v>10.0</v>
      </c>
      <c r="D2" s="26">
        <v>10.0</v>
      </c>
      <c r="E2" s="26">
        <v>0.3</v>
      </c>
      <c r="F2" s="26">
        <v>0.3</v>
      </c>
      <c r="G2" s="26">
        <v>0.1</v>
      </c>
      <c r="H2" s="26">
        <v>0.1</v>
      </c>
      <c r="I2" s="27">
        <v>727.424</v>
      </c>
      <c r="J2" s="24"/>
    </row>
    <row r="3" ht="14.25" customHeight="1">
      <c r="A3" s="12" t="s">
        <v>41</v>
      </c>
      <c r="B3" s="2">
        <v>2.0</v>
      </c>
      <c r="C3" s="26">
        <v>10.0</v>
      </c>
      <c r="D3" s="26">
        <v>10.0</v>
      </c>
      <c r="E3" s="26">
        <v>0.3</v>
      </c>
      <c r="F3" s="26">
        <v>0.3</v>
      </c>
      <c r="G3" s="26">
        <v>0.1</v>
      </c>
      <c r="H3" s="26">
        <v>0.5</v>
      </c>
      <c r="I3" s="27">
        <v>675.27</v>
      </c>
      <c r="J3" s="24"/>
    </row>
    <row r="4" ht="14.25" customHeight="1">
      <c r="A4" s="12" t="s">
        <v>41</v>
      </c>
      <c r="B4" s="2">
        <v>3.0</v>
      </c>
      <c r="C4" s="26">
        <v>10.0</v>
      </c>
      <c r="D4" s="26">
        <v>10.0</v>
      </c>
      <c r="E4" s="26">
        <v>0.3</v>
      </c>
      <c r="F4" s="26">
        <v>0.3</v>
      </c>
      <c r="G4" s="26">
        <v>0.1</v>
      </c>
      <c r="H4" s="26">
        <v>0.7</v>
      </c>
      <c r="I4" s="27">
        <v>545.788</v>
      </c>
      <c r="J4" s="27"/>
    </row>
    <row r="5" ht="14.25" customHeight="1">
      <c r="A5" s="12" t="s">
        <v>41</v>
      </c>
      <c r="B5" s="2">
        <v>4.0</v>
      </c>
      <c r="C5" s="26">
        <v>10.0</v>
      </c>
      <c r="D5" s="26">
        <v>10.0</v>
      </c>
      <c r="E5" s="26">
        <v>0.3</v>
      </c>
      <c r="F5" s="26">
        <v>0.3</v>
      </c>
      <c r="G5" s="26">
        <v>0.1</v>
      </c>
      <c r="H5" s="26">
        <v>1.0</v>
      </c>
      <c r="I5" s="27">
        <v>259.904</v>
      </c>
      <c r="J5" s="24"/>
    </row>
    <row r="6" ht="14.25" customHeight="1">
      <c r="A6" s="12" t="s">
        <v>41</v>
      </c>
      <c r="B6" s="2">
        <v>5.0</v>
      </c>
      <c r="C6" s="26">
        <v>10.0</v>
      </c>
      <c r="D6" s="26">
        <v>10.0</v>
      </c>
      <c r="E6" s="26">
        <v>0.3</v>
      </c>
      <c r="F6" s="26">
        <v>0.3</v>
      </c>
      <c r="G6" s="26">
        <v>0.3</v>
      </c>
      <c r="H6" s="26">
        <v>0.1</v>
      </c>
      <c r="I6" s="27">
        <v>415.836</v>
      </c>
      <c r="J6" s="24"/>
    </row>
    <row r="7" ht="14.25" customHeight="1">
      <c r="A7" s="12" t="s">
        <v>41</v>
      </c>
      <c r="B7" s="2">
        <v>6.0</v>
      </c>
      <c r="C7" s="26">
        <v>10.0</v>
      </c>
      <c r="D7" s="26">
        <v>10.0</v>
      </c>
      <c r="E7" s="26">
        <v>0.3</v>
      </c>
      <c r="F7" s="26">
        <v>0.3</v>
      </c>
      <c r="G7" s="26">
        <v>0.3</v>
      </c>
      <c r="H7" s="26">
        <v>0.5</v>
      </c>
      <c r="I7" s="27">
        <v>0.0</v>
      </c>
      <c r="J7" s="42"/>
    </row>
    <row r="8" ht="14.25" customHeight="1">
      <c r="A8" s="12" t="s">
        <v>41</v>
      </c>
      <c r="B8" s="2">
        <v>7.0</v>
      </c>
      <c r="C8" s="26">
        <v>10.0</v>
      </c>
      <c r="D8" s="26">
        <v>10.0</v>
      </c>
      <c r="E8" s="26">
        <v>0.3</v>
      </c>
      <c r="F8" s="26">
        <v>0.3</v>
      </c>
      <c r="G8" s="26">
        <v>0.3</v>
      </c>
      <c r="H8" s="26">
        <v>0.7</v>
      </c>
      <c r="I8" s="27">
        <v>435.042</v>
      </c>
      <c r="J8" s="42"/>
    </row>
    <row r="9" ht="14.25" customHeight="1">
      <c r="A9" s="12" t="s">
        <v>41</v>
      </c>
      <c r="B9" s="2">
        <v>8.0</v>
      </c>
      <c r="C9" s="26">
        <v>10.0</v>
      </c>
      <c r="D9" s="26">
        <v>10.0</v>
      </c>
      <c r="E9" s="26">
        <v>0.3</v>
      </c>
      <c r="F9" s="26">
        <v>0.3</v>
      </c>
      <c r="G9" s="26">
        <v>0.3</v>
      </c>
      <c r="H9" s="26">
        <v>1.0</v>
      </c>
      <c r="I9" s="27">
        <v>0.0</v>
      </c>
      <c r="J9" s="43"/>
    </row>
    <row r="10" ht="14.25" customHeight="1">
      <c r="A10" s="12" t="s">
        <v>41</v>
      </c>
      <c r="B10" s="2">
        <v>9.0</v>
      </c>
      <c r="C10" s="26">
        <v>10.0</v>
      </c>
      <c r="D10" s="26">
        <v>10.0</v>
      </c>
      <c r="E10" s="26">
        <v>0.3</v>
      </c>
      <c r="F10" s="26">
        <v>0.3</v>
      </c>
      <c r="G10" s="26">
        <v>0.7</v>
      </c>
      <c r="H10" s="26">
        <v>0.1</v>
      </c>
      <c r="I10" s="27">
        <v>0.0</v>
      </c>
      <c r="J10" s="42"/>
    </row>
    <row r="11" ht="14.25" customHeight="1">
      <c r="A11" s="12" t="s">
        <v>41</v>
      </c>
      <c r="B11" s="2">
        <v>10.0</v>
      </c>
      <c r="C11" s="26">
        <v>10.0</v>
      </c>
      <c r="D11" s="26">
        <v>10.0</v>
      </c>
      <c r="E11" s="26">
        <v>0.3</v>
      </c>
      <c r="F11" s="26">
        <v>0.3</v>
      </c>
      <c r="G11" s="26">
        <v>0.7</v>
      </c>
      <c r="H11" s="26">
        <v>0.5</v>
      </c>
      <c r="I11" s="27">
        <v>167.978999999999</v>
      </c>
      <c r="J11" s="44"/>
    </row>
    <row r="12" ht="14.25" customHeight="1">
      <c r="A12" s="12" t="s">
        <v>41</v>
      </c>
      <c r="B12" s="2">
        <v>1.0</v>
      </c>
      <c r="C12" s="26">
        <v>10.0</v>
      </c>
      <c r="D12" s="26">
        <v>10.0</v>
      </c>
      <c r="E12" s="26">
        <v>0.3</v>
      </c>
      <c r="F12" s="26">
        <v>0.3</v>
      </c>
      <c r="G12" s="26">
        <v>0.7</v>
      </c>
      <c r="H12" s="26">
        <v>0.7</v>
      </c>
      <c r="I12" s="27">
        <v>669.84</v>
      </c>
      <c r="J12" s="42"/>
    </row>
    <row r="13" ht="14.25" customHeight="1">
      <c r="A13" s="12" t="s">
        <v>41</v>
      </c>
      <c r="B13" s="2">
        <v>2.0</v>
      </c>
      <c r="C13" s="26">
        <v>10.0</v>
      </c>
      <c r="D13" s="26">
        <v>10.0</v>
      </c>
      <c r="E13" s="26">
        <v>0.3</v>
      </c>
      <c r="F13" s="26">
        <v>0.3</v>
      </c>
      <c r="G13" s="26">
        <v>0.7</v>
      </c>
      <c r="H13" s="26">
        <v>1.0</v>
      </c>
      <c r="I13" s="27">
        <v>273.733</v>
      </c>
      <c r="J13" s="42"/>
    </row>
    <row r="14" ht="14.25" customHeight="1">
      <c r="A14" s="12" t="s">
        <v>41</v>
      </c>
      <c r="B14" s="2">
        <v>3.0</v>
      </c>
      <c r="C14" s="26">
        <v>10.0</v>
      </c>
      <c r="D14" s="26">
        <v>10.0</v>
      </c>
      <c r="E14" s="26">
        <v>0.3</v>
      </c>
      <c r="F14" s="26">
        <v>0.3</v>
      </c>
      <c r="G14" s="26">
        <v>0.99</v>
      </c>
      <c r="H14" s="26">
        <v>0.1</v>
      </c>
      <c r="I14" s="27">
        <v>142.942</v>
      </c>
      <c r="J14" s="42"/>
    </row>
    <row r="15" ht="14.25" customHeight="1">
      <c r="A15" s="12" t="s">
        <v>41</v>
      </c>
      <c r="B15" s="2">
        <v>4.0</v>
      </c>
      <c r="C15" s="26">
        <v>10.0</v>
      </c>
      <c r="D15" s="26">
        <v>10.0</v>
      </c>
      <c r="E15" s="26">
        <v>0.3</v>
      </c>
      <c r="F15" s="26">
        <v>0.3</v>
      </c>
      <c r="G15" s="26">
        <v>0.99</v>
      </c>
      <c r="H15" s="26">
        <v>0.5</v>
      </c>
      <c r="I15" s="27">
        <v>148.319</v>
      </c>
      <c r="J15" s="24"/>
    </row>
    <row r="16" ht="14.25" customHeight="1">
      <c r="A16" s="12" t="s">
        <v>41</v>
      </c>
      <c r="B16" s="2">
        <v>5.0</v>
      </c>
      <c r="C16" s="26">
        <v>10.0</v>
      </c>
      <c r="D16" s="26">
        <v>10.0</v>
      </c>
      <c r="E16" s="26">
        <v>0.3</v>
      </c>
      <c r="F16" s="26">
        <v>0.3</v>
      </c>
      <c r="G16" s="26">
        <v>0.99</v>
      </c>
      <c r="H16" s="26">
        <v>0.7</v>
      </c>
      <c r="I16" s="27">
        <v>0.0</v>
      </c>
      <c r="J16" s="24"/>
    </row>
    <row r="17" ht="14.25" customHeight="1">
      <c r="A17" s="12" t="s">
        <v>41</v>
      </c>
      <c r="B17" s="2">
        <v>6.0</v>
      </c>
      <c r="C17" s="26">
        <v>10.0</v>
      </c>
      <c r="D17" s="26">
        <v>10.0</v>
      </c>
      <c r="E17" s="26">
        <v>0.3</v>
      </c>
      <c r="F17" s="26">
        <v>0.3</v>
      </c>
      <c r="G17" s="26">
        <v>0.99</v>
      </c>
      <c r="H17" s="26">
        <v>1.0</v>
      </c>
      <c r="I17" s="27">
        <v>286.723</v>
      </c>
      <c r="J17" s="24"/>
    </row>
    <row r="18" ht="14.25" customHeight="1">
      <c r="A18" s="12" t="s">
        <v>41</v>
      </c>
      <c r="B18" s="2">
        <v>7.0</v>
      </c>
      <c r="C18" s="26">
        <v>10.0</v>
      </c>
      <c r="D18" s="26">
        <v>10.0</v>
      </c>
      <c r="E18" s="26">
        <v>0.3</v>
      </c>
      <c r="F18" s="26">
        <v>0.7</v>
      </c>
      <c r="G18" s="26">
        <v>0.1</v>
      </c>
      <c r="H18" s="26">
        <v>0.1</v>
      </c>
      <c r="I18" s="27">
        <v>415.836</v>
      </c>
      <c r="J18" s="24"/>
    </row>
    <row r="19" ht="14.25" customHeight="1">
      <c r="A19" s="12" t="s">
        <v>41</v>
      </c>
      <c r="B19" s="2">
        <v>8.0</v>
      </c>
      <c r="C19" s="26">
        <v>10.0</v>
      </c>
      <c r="D19" s="26">
        <v>10.0</v>
      </c>
      <c r="E19" s="26">
        <v>0.3</v>
      </c>
      <c r="F19" s="26">
        <v>0.7</v>
      </c>
      <c r="G19" s="26">
        <v>0.1</v>
      </c>
      <c r="H19" s="26">
        <v>0.5</v>
      </c>
      <c r="I19" s="27">
        <v>440.873</v>
      </c>
      <c r="J19" s="24"/>
    </row>
    <row r="20" ht="14.25" customHeight="1">
      <c r="A20" s="12" t="s">
        <v>41</v>
      </c>
      <c r="B20" s="2">
        <v>9.0</v>
      </c>
      <c r="C20" s="26">
        <v>10.0</v>
      </c>
      <c r="D20" s="26">
        <v>10.0</v>
      </c>
      <c r="E20" s="26">
        <v>0.3</v>
      </c>
      <c r="F20" s="26">
        <v>0.7</v>
      </c>
      <c r="G20" s="26">
        <v>0.1</v>
      </c>
      <c r="H20" s="26">
        <v>0.7</v>
      </c>
      <c r="I20" s="27">
        <v>479.739</v>
      </c>
      <c r="J20" s="24"/>
    </row>
    <row r="21" ht="14.25" customHeight="1">
      <c r="A21" s="12" t="s">
        <v>41</v>
      </c>
      <c r="B21" s="2">
        <v>10.0</v>
      </c>
      <c r="C21" s="26">
        <v>10.0</v>
      </c>
      <c r="D21" s="26">
        <v>10.0</v>
      </c>
      <c r="E21" s="26">
        <v>0.3</v>
      </c>
      <c r="F21" s="26">
        <v>0.7</v>
      </c>
      <c r="G21" s="26">
        <v>0.1</v>
      </c>
      <c r="H21" s="26">
        <v>1.0</v>
      </c>
      <c r="I21" s="27">
        <v>291.261</v>
      </c>
      <c r="J21" s="24"/>
    </row>
    <row r="22" ht="14.25" customHeight="1">
      <c r="A22" s="12" t="s">
        <v>41</v>
      </c>
      <c r="B22" s="2">
        <v>1.0</v>
      </c>
      <c r="C22" s="26">
        <v>10.0</v>
      </c>
      <c r="D22" s="26">
        <v>10.0</v>
      </c>
      <c r="E22" s="26">
        <v>0.3</v>
      </c>
      <c r="F22" s="26">
        <v>0.7</v>
      </c>
      <c r="G22" s="26">
        <v>0.3</v>
      </c>
      <c r="H22" s="26">
        <v>0.1</v>
      </c>
      <c r="I22" s="27">
        <v>692.806</v>
      </c>
      <c r="J22" s="24"/>
    </row>
    <row r="23" ht="14.25" customHeight="1">
      <c r="A23" s="12" t="s">
        <v>41</v>
      </c>
      <c r="B23" s="2">
        <v>2.0</v>
      </c>
      <c r="C23" s="26">
        <v>10.0</v>
      </c>
      <c r="D23" s="26">
        <v>10.0</v>
      </c>
      <c r="E23" s="26">
        <v>0.3</v>
      </c>
      <c r="F23" s="26">
        <v>0.7</v>
      </c>
      <c r="G23" s="26">
        <v>0.3</v>
      </c>
      <c r="H23" s="26">
        <v>0.5</v>
      </c>
      <c r="I23" s="27">
        <v>416.675</v>
      </c>
      <c r="J23" s="24"/>
    </row>
    <row r="24" ht="14.25" customHeight="1">
      <c r="A24" s="12" t="s">
        <v>41</v>
      </c>
      <c r="B24" s="2">
        <v>3.0</v>
      </c>
      <c r="C24" s="26">
        <v>10.0</v>
      </c>
      <c r="D24" s="26">
        <v>10.0</v>
      </c>
      <c r="E24" s="26">
        <v>0.3</v>
      </c>
      <c r="F24" s="26">
        <v>0.7</v>
      </c>
      <c r="G24" s="26">
        <v>0.3</v>
      </c>
      <c r="H24" s="26">
        <v>0.7</v>
      </c>
      <c r="I24" s="27">
        <v>446.304</v>
      </c>
      <c r="J24" s="24"/>
    </row>
    <row r="25" ht="14.25" customHeight="1">
      <c r="A25" s="12" t="s">
        <v>41</v>
      </c>
      <c r="B25" s="2">
        <v>4.0</v>
      </c>
      <c r="C25" s="26">
        <v>10.0</v>
      </c>
      <c r="D25" s="26">
        <v>10.0</v>
      </c>
      <c r="E25" s="26">
        <v>0.3</v>
      </c>
      <c r="F25" s="26">
        <v>0.7</v>
      </c>
      <c r="G25" s="26">
        <v>0.3</v>
      </c>
      <c r="H25" s="26">
        <v>1.0</v>
      </c>
      <c r="I25" s="27">
        <v>142.942</v>
      </c>
      <c r="J25" s="24"/>
    </row>
    <row r="26" ht="14.25" customHeight="1">
      <c r="A26" s="12" t="s">
        <v>41</v>
      </c>
      <c r="B26" s="2">
        <v>5.0</v>
      </c>
      <c r="C26" s="26">
        <v>10.0</v>
      </c>
      <c r="D26" s="26">
        <v>10.0</v>
      </c>
      <c r="E26" s="26">
        <v>0.3</v>
      </c>
      <c r="F26" s="26">
        <v>0.7</v>
      </c>
      <c r="G26" s="26">
        <v>0.7</v>
      </c>
      <c r="H26" s="26">
        <v>0.1</v>
      </c>
      <c r="I26" s="27">
        <v>142.942</v>
      </c>
      <c r="J26" s="24"/>
    </row>
    <row r="27" ht="14.25" customHeight="1">
      <c r="A27" s="12" t="s">
        <v>41</v>
      </c>
      <c r="B27" s="2">
        <v>6.0</v>
      </c>
      <c r="C27" s="26">
        <v>10.0</v>
      </c>
      <c r="D27" s="26">
        <v>10.0</v>
      </c>
      <c r="E27" s="26">
        <v>0.3</v>
      </c>
      <c r="F27" s="26">
        <v>0.7</v>
      </c>
      <c r="G27" s="26">
        <v>0.7</v>
      </c>
      <c r="H27" s="26">
        <v>0.5</v>
      </c>
      <c r="I27" s="27">
        <v>142.942</v>
      </c>
      <c r="J27" s="24"/>
    </row>
    <row r="28" ht="14.25" customHeight="1">
      <c r="A28" s="12" t="s">
        <v>41</v>
      </c>
      <c r="B28" s="2">
        <v>7.0</v>
      </c>
      <c r="C28" s="26">
        <v>10.0</v>
      </c>
      <c r="D28" s="26">
        <v>10.0</v>
      </c>
      <c r="E28" s="26">
        <v>0.3</v>
      </c>
      <c r="F28" s="26">
        <v>0.7</v>
      </c>
      <c r="G28" s="26">
        <v>0.7</v>
      </c>
      <c r="H28" s="26">
        <v>0.7</v>
      </c>
      <c r="I28" s="27">
        <v>142.942</v>
      </c>
      <c r="J28" s="24"/>
    </row>
    <row r="29" ht="14.25" customHeight="1">
      <c r="A29" s="12" t="s">
        <v>41</v>
      </c>
      <c r="B29" s="2">
        <v>8.0</v>
      </c>
      <c r="C29" s="26">
        <v>10.0</v>
      </c>
      <c r="D29" s="26">
        <v>10.0</v>
      </c>
      <c r="E29" s="26">
        <v>0.3</v>
      </c>
      <c r="F29" s="26">
        <v>0.7</v>
      </c>
      <c r="G29" s="26">
        <v>0.7</v>
      </c>
      <c r="H29" s="26">
        <v>1.0</v>
      </c>
      <c r="I29" s="27">
        <v>286.723</v>
      </c>
      <c r="J29" s="24"/>
    </row>
    <row r="30" ht="14.25" customHeight="1">
      <c r="A30" s="12" t="s">
        <v>41</v>
      </c>
      <c r="B30" s="2">
        <v>9.0</v>
      </c>
      <c r="C30" s="26">
        <v>10.0</v>
      </c>
      <c r="D30" s="26">
        <v>10.0</v>
      </c>
      <c r="E30" s="26">
        <v>0.3</v>
      </c>
      <c r="F30" s="26">
        <v>0.7</v>
      </c>
      <c r="G30" s="26">
        <v>0.99</v>
      </c>
      <c r="H30" s="26">
        <v>0.1</v>
      </c>
      <c r="I30" s="27">
        <v>0.0</v>
      </c>
      <c r="J30" s="24"/>
    </row>
    <row r="31" ht="14.25" customHeight="1">
      <c r="A31" s="12" t="s">
        <v>41</v>
      </c>
      <c r="B31" s="2">
        <v>10.0</v>
      </c>
      <c r="C31" s="26">
        <v>10.0</v>
      </c>
      <c r="D31" s="26">
        <v>10.0</v>
      </c>
      <c r="E31" s="26">
        <v>0.3</v>
      </c>
      <c r="F31" s="26">
        <v>0.7</v>
      </c>
      <c r="G31" s="26">
        <v>0.99</v>
      </c>
      <c r="H31" s="26">
        <v>0.5</v>
      </c>
      <c r="I31" s="27">
        <v>0.0</v>
      </c>
      <c r="J31" s="24"/>
    </row>
    <row r="32" ht="14.25" customHeight="1">
      <c r="A32" s="12" t="s">
        <v>41</v>
      </c>
      <c r="B32" s="2">
        <v>1.0</v>
      </c>
      <c r="C32" s="26">
        <v>10.0</v>
      </c>
      <c r="D32" s="26">
        <v>10.0</v>
      </c>
      <c r="E32" s="26">
        <v>0.3</v>
      </c>
      <c r="F32" s="26">
        <v>0.7</v>
      </c>
      <c r="G32" s="26">
        <v>0.99</v>
      </c>
      <c r="H32" s="26">
        <v>0.7</v>
      </c>
      <c r="I32" s="27">
        <v>671.386</v>
      </c>
      <c r="J32" s="24"/>
    </row>
    <row r="33" ht="14.25" customHeight="1">
      <c r="A33" s="12" t="s">
        <v>41</v>
      </c>
      <c r="B33" s="2">
        <v>2.0</v>
      </c>
      <c r="C33" s="26">
        <v>10.0</v>
      </c>
      <c r="D33" s="26">
        <v>10.0</v>
      </c>
      <c r="E33" s="26">
        <v>0.3</v>
      </c>
      <c r="F33" s="26">
        <v>0.7</v>
      </c>
      <c r="G33" s="26">
        <v>0.99</v>
      </c>
      <c r="H33" s="26">
        <v>1.0</v>
      </c>
      <c r="I33" s="27">
        <v>285.884</v>
      </c>
      <c r="J33" s="24"/>
    </row>
    <row r="34" ht="14.25" customHeight="1">
      <c r="A34" s="12" t="s">
        <v>41</v>
      </c>
      <c r="B34" s="2">
        <v>3.0</v>
      </c>
      <c r="C34" s="26">
        <v>10.0</v>
      </c>
      <c r="D34" s="26">
        <v>10.0</v>
      </c>
      <c r="E34" s="26">
        <v>0.3</v>
      </c>
      <c r="F34" s="26">
        <v>1.0</v>
      </c>
      <c r="G34" s="26">
        <v>0.1</v>
      </c>
      <c r="H34" s="26">
        <v>0.1</v>
      </c>
      <c r="I34" s="27">
        <v>440.873</v>
      </c>
      <c r="J34" s="24"/>
    </row>
    <row r="35" ht="14.25" customHeight="1">
      <c r="A35" s="12" t="s">
        <v>41</v>
      </c>
      <c r="B35" s="2">
        <v>4.0</v>
      </c>
      <c r="C35" s="26">
        <v>10.0</v>
      </c>
      <c r="D35" s="26">
        <v>10.0</v>
      </c>
      <c r="E35" s="26">
        <v>0.3</v>
      </c>
      <c r="F35" s="26">
        <v>1.0</v>
      </c>
      <c r="G35" s="26">
        <v>0.1</v>
      </c>
      <c r="H35" s="26">
        <v>0.5</v>
      </c>
      <c r="I35" s="27">
        <v>421.213</v>
      </c>
      <c r="J35" s="24"/>
    </row>
    <row r="36" ht="14.25" customHeight="1">
      <c r="A36" s="12" t="s">
        <v>41</v>
      </c>
      <c r="B36" s="2">
        <v>5.0</v>
      </c>
      <c r="C36" s="26">
        <v>10.0</v>
      </c>
      <c r="D36" s="26">
        <v>10.0</v>
      </c>
      <c r="E36" s="26">
        <v>0.3</v>
      </c>
      <c r="F36" s="26">
        <v>1.0</v>
      </c>
      <c r="G36" s="26">
        <v>0.1</v>
      </c>
      <c r="H36" s="26">
        <v>0.7</v>
      </c>
      <c r="I36" s="27">
        <v>310.921</v>
      </c>
      <c r="J36" s="24"/>
    </row>
    <row r="37" ht="14.25" customHeight="1">
      <c r="A37" s="12" t="s">
        <v>41</v>
      </c>
      <c r="B37" s="2">
        <v>6.0</v>
      </c>
      <c r="C37" s="26">
        <v>10.0</v>
      </c>
      <c r="D37" s="26">
        <v>10.0</v>
      </c>
      <c r="E37" s="26">
        <v>0.3</v>
      </c>
      <c r="F37" s="26">
        <v>1.0</v>
      </c>
      <c r="G37" s="26">
        <v>0.1</v>
      </c>
      <c r="H37" s="26">
        <v>1.0</v>
      </c>
      <c r="I37" s="27">
        <v>367.962</v>
      </c>
      <c r="J37" s="24"/>
    </row>
    <row r="38" ht="14.25" customHeight="1">
      <c r="A38" s="12" t="s">
        <v>41</v>
      </c>
      <c r="B38" s="2">
        <v>7.0</v>
      </c>
      <c r="C38" s="26">
        <v>10.0</v>
      </c>
      <c r="D38" s="26">
        <v>10.0</v>
      </c>
      <c r="E38" s="26">
        <v>0.3</v>
      </c>
      <c r="F38" s="26">
        <v>1.0</v>
      </c>
      <c r="G38" s="26">
        <v>0.3</v>
      </c>
      <c r="H38" s="26">
        <v>0.1</v>
      </c>
      <c r="I38" s="27">
        <v>142.942</v>
      </c>
      <c r="J38" s="24"/>
    </row>
    <row r="39" ht="14.25" customHeight="1">
      <c r="A39" s="12" t="s">
        <v>41</v>
      </c>
      <c r="B39" s="2">
        <v>8.0</v>
      </c>
      <c r="C39" s="26">
        <v>10.0</v>
      </c>
      <c r="D39" s="26">
        <v>10.0</v>
      </c>
      <c r="E39" s="26">
        <v>0.3</v>
      </c>
      <c r="F39" s="26">
        <v>1.0</v>
      </c>
      <c r="G39" s="26">
        <v>0.3</v>
      </c>
      <c r="H39" s="26">
        <v>0.5</v>
      </c>
      <c r="I39" s="27">
        <v>210.237</v>
      </c>
      <c r="J39" s="24"/>
    </row>
    <row r="40" ht="14.25" customHeight="1">
      <c r="A40" s="12" t="s">
        <v>41</v>
      </c>
      <c r="B40" s="2">
        <v>9.0</v>
      </c>
      <c r="C40" s="26">
        <v>10.0</v>
      </c>
      <c r="D40" s="26">
        <v>10.0</v>
      </c>
      <c r="E40" s="26">
        <v>0.3</v>
      </c>
      <c r="F40" s="26">
        <v>1.0</v>
      </c>
      <c r="G40" s="26">
        <v>0.3</v>
      </c>
      <c r="H40" s="26">
        <v>0.7</v>
      </c>
      <c r="I40" s="27">
        <v>285.884</v>
      </c>
      <c r="J40" s="24"/>
    </row>
    <row r="41" ht="14.25" customHeight="1">
      <c r="A41" s="12" t="s">
        <v>41</v>
      </c>
      <c r="B41" s="2">
        <v>10.0</v>
      </c>
      <c r="C41" s="26">
        <v>10.0</v>
      </c>
      <c r="D41" s="26">
        <v>10.0</v>
      </c>
      <c r="E41" s="26">
        <v>0.3</v>
      </c>
      <c r="F41" s="26">
        <v>1.0</v>
      </c>
      <c r="G41" s="26">
        <v>0.3</v>
      </c>
      <c r="H41" s="26">
        <v>1.0</v>
      </c>
      <c r="I41" s="27">
        <v>0.0</v>
      </c>
      <c r="J41" s="24"/>
    </row>
    <row r="42" ht="14.25" customHeight="1">
      <c r="A42" s="12" t="s">
        <v>41</v>
      </c>
      <c r="B42" s="2">
        <v>1.0</v>
      </c>
      <c r="C42" s="26">
        <v>10.0</v>
      </c>
      <c r="D42" s="26">
        <v>10.0</v>
      </c>
      <c r="E42" s="26">
        <v>0.3</v>
      </c>
      <c r="F42" s="26">
        <v>1.0</v>
      </c>
      <c r="G42" s="26">
        <v>0.7</v>
      </c>
      <c r="H42" s="26">
        <v>0.1</v>
      </c>
      <c r="I42" s="27">
        <v>637.106</v>
      </c>
      <c r="J42" s="24"/>
    </row>
    <row r="43" ht="14.25" customHeight="1">
      <c r="A43" s="12" t="s">
        <v>41</v>
      </c>
      <c r="B43" s="2">
        <v>2.0</v>
      </c>
      <c r="C43" s="26">
        <v>10.0</v>
      </c>
      <c r="D43" s="26">
        <v>10.0</v>
      </c>
      <c r="E43" s="26">
        <v>0.3</v>
      </c>
      <c r="F43" s="26">
        <v>1.0</v>
      </c>
      <c r="G43" s="26">
        <v>0.7</v>
      </c>
      <c r="H43" s="26">
        <v>0.5</v>
      </c>
      <c r="I43" s="27">
        <v>142.942</v>
      </c>
      <c r="J43" s="24"/>
    </row>
    <row r="44" ht="14.25" customHeight="1">
      <c r="A44" s="12" t="s">
        <v>41</v>
      </c>
      <c r="B44" s="2">
        <v>3.0</v>
      </c>
      <c r="C44" s="26">
        <v>10.0</v>
      </c>
      <c r="D44" s="26">
        <v>10.0</v>
      </c>
      <c r="E44" s="26">
        <v>0.3</v>
      </c>
      <c r="F44" s="26">
        <v>1.0</v>
      </c>
      <c r="G44" s="26">
        <v>0.7</v>
      </c>
      <c r="H44" s="26">
        <v>0.7</v>
      </c>
      <c r="I44" s="27">
        <v>0.0</v>
      </c>
      <c r="J44" s="24"/>
    </row>
    <row r="45" ht="14.25" customHeight="1">
      <c r="A45" s="12" t="s">
        <v>41</v>
      </c>
      <c r="B45" s="2">
        <v>4.0</v>
      </c>
      <c r="C45" s="26">
        <v>10.0</v>
      </c>
      <c r="D45" s="26">
        <v>10.0</v>
      </c>
      <c r="E45" s="26">
        <v>0.3</v>
      </c>
      <c r="F45" s="26">
        <v>1.0</v>
      </c>
      <c r="G45" s="26">
        <v>0.7</v>
      </c>
      <c r="H45" s="26">
        <v>1.0</v>
      </c>
      <c r="I45" s="27">
        <v>142.942</v>
      </c>
      <c r="J45" s="24"/>
    </row>
    <row r="46" ht="14.25" customHeight="1">
      <c r="A46" s="12" t="s">
        <v>41</v>
      </c>
      <c r="B46" s="2">
        <v>5.0</v>
      </c>
      <c r="C46" s="26">
        <v>10.0</v>
      </c>
      <c r="D46" s="26">
        <v>10.0</v>
      </c>
      <c r="E46" s="26">
        <v>0.3</v>
      </c>
      <c r="F46" s="26">
        <v>1.0</v>
      </c>
      <c r="G46" s="26">
        <v>0.99</v>
      </c>
      <c r="H46" s="26">
        <v>0.1</v>
      </c>
      <c r="I46" s="27">
        <v>142.942</v>
      </c>
      <c r="J46" s="24"/>
    </row>
    <row r="47" ht="14.25" customHeight="1">
      <c r="A47" s="12" t="s">
        <v>41</v>
      </c>
      <c r="B47" s="2">
        <v>6.0</v>
      </c>
      <c r="C47" s="26">
        <v>10.0</v>
      </c>
      <c r="D47" s="26">
        <v>10.0</v>
      </c>
      <c r="E47" s="26">
        <v>0.3</v>
      </c>
      <c r="F47" s="26">
        <v>1.0</v>
      </c>
      <c r="G47" s="26">
        <v>0.99</v>
      </c>
      <c r="H47" s="26">
        <v>0.5</v>
      </c>
      <c r="I47" s="27">
        <v>0.0</v>
      </c>
      <c r="J47" s="24"/>
    </row>
    <row r="48" ht="14.25" customHeight="1">
      <c r="A48" s="12" t="s">
        <v>41</v>
      </c>
      <c r="B48" s="2">
        <v>7.0</v>
      </c>
      <c r="C48" s="26">
        <v>10.0</v>
      </c>
      <c r="D48" s="26">
        <v>10.0</v>
      </c>
      <c r="E48" s="26">
        <v>0.3</v>
      </c>
      <c r="F48" s="26">
        <v>1.0</v>
      </c>
      <c r="G48" s="26">
        <v>0.99</v>
      </c>
      <c r="H48" s="26">
        <v>0.7</v>
      </c>
      <c r="I48" s="27">
        <v>0.0</v>
      </c>
      <c r="J48" s="24"/>
    </row>
    <row r="49" ht="14.25" customHeight="1">
      <c r="A49" s="12" t="s">
        <v>41</v>
      </c>
      <c r="B49" s="2">
        <v>8.0</v>
      </c>
      <c r="C49" s="26">
        <v>10.0</v>
      </c>
      <c r="D49" s="26">
        <v>10.0</v>
      </c>
      <c r="E49" s="26">
        <v>0.3</v>
      </c>
      <c r="F49" s="26">
        <v>1.0</v>
      </c>
      <c r="G49" s="26">
        <v>0.99</v>
      </c>
      <c r="H49" s="26">
        <v>1.0</v>
      </c>
      <c r="I49" s="27">
        <v>0.0</v>
      </c>
      <c r="J49" s="24"/>
    </row>
    <row r="50" ht="14.25" customHeight="1">
      <c r="A50" s="12" t="s">
        <v>41</v>
      </c>
      <c r="B50" s="2">
        <v>9.0</v>
      </c>
      <c r="C50" s="26">
        <v>10.0</v>
      </c>
      <c r="D50" s="26">
        <v>10.0</v>
      </c>
      <c r="E50" s="26">
        <v>0.3</v>
      </c>
      <c r="F50" s="26">
        <v>2.0</v>
      </c>
      <c r="G50" s="26">
        <v>0.1</v>
      </c>
      <c r="H50" s="26">
        <v>0.1</v>
      </c>
      <c r="I50" s="27" t="s">
        <v>83</v>
      </c>
      <c r="J50" s="24"/>
    </row>
    <row r="51" ht="14.25" customHeight="1">
      <c r="A51" s="12" t="s">
        <v>41</v>
      </c>
      <c r="B51" s="2">
        <v>10.0</v>
      </c>
      <c r="C51" s="26">
        <v>10.0</v>
      </c>
      <c r="D51" s="26">
        <v>10.0</v>
      </c>
      <c r="E51" s="26">
        <v>0.3</v>
      </c>
      <c r="F51" s="26">
        <v>2.0</v>
      </c>
      <c r="G51" s="26">
        <v>0.1</v>
      </c>
      <c r="H51" s="26">
        <v>0.5</v>
      </c>
      <c r="I51" s="27">
        <v>143.781</v>
      </c>
      <c r="J51" s="24"/>
    </row>
    <row r="52" ht="14.25" customHeight="1">
      <c r="A52" s="12" t="s">
        <v>41</v>
      </c>
      <c r="B52" s="2">
        <v>1.0</v>
      </c>
      <c r="C52" s="26">
        <v>10.0</v>
      </c>
      <c r="D52" s="26">
        <v>10.0</v>
      </c>
      <c r="E52" s="26">
        <v>0.3</v>
      </c>
      <c r="F52" s="26">
        <v>2.0</v>
      </c>
      <c r="G52" s="26">
        <v>0.1</v>
      </c>
      <c r="H52" s="26">
        <v>0.7</v>
      </c>
      <c r="I52" s="27">
        <v>677.608</v>
      </c>
      <c r="J52" s="24"/>
    </row>
    <row r="53" ht="14.25" customHeight="1">
      <c r="A53" s="12" t="s">
        <v>41</v>
      </c>
      <c r="B53" s="2">
        <v>2.0</v>
      </c>
      <c r="C53" s="26">
        <v>10.0</v>
      </c>
      <c r="D53" s="26">
        <v>10.0</v>
      </c>
      <c r="E53" s="26">
        <v>0.3</v>
      </c>
      <c r="F53" s="26">
        <v>2.0</v>
      </c>
      <c r="G53" s="26">
        <v>0.1</v>
      </c>
      <c r="H53" s="26">
        <v>1.0</v>
      </c>
      <c r="I53" s="27">
        <v>430.504</v>
      </c>
      <c r="J53" s="24"/>
    </row>
    <row r="54" ht="14.25" customHeight="1">
      <c r="A54" s="12" t="s">
        <v>41</v>
      </c>
      <c r="B54" s="2">
        <v>3.0</v>
      </c>
      <c r="C54" s="26">
        <v>10.0</v>
      </c>
      <c r="D54" s="26">
        <v>10.0</v>
      </c>
      <c r="E54" s="26">
        <v>0.3</v>
      </c>
      <c r="F54" s="26">
        <v>2.0</v>
      </c>
      <c r="G54" s="26">
        <v>0.3</v>
      </c>
      <c r="H54" s="26">
        <v>0.1</v>
      </c>
      <c r="I54" s="27">
        <v>259.904</v>
      </c>
      <c r="J54" s="24"/>
    </row>
    <row r="55" ht="14.25" customHeight="1">
      <c r="A55" s="12" t="s">
        <v>41</v>
      </c>
      <c r="B55" s="2">
        <v>4.0</v>
      </c>
      <c r="C55" s="26">
        <v>10.0</v>
      </c>
      <c r="D55" s="26">
        <v>10.0</v>
      </c>
      <c r="E55" s="26">
        <v>0.3</v>
      </c>
      <c r="F55" s="26">
        <v>2.0</v>
      </c>
      <c r="G55" s="26">
        <v>0.3</v>
      </c>
      <c r="H55" s="26">
        <v>0.5</v>
      </c>
      <c r="I55" s="27">
        <v>272.894</v>
      </c>
      <c r="J55" s="24"/>
    </row>
    <row r="56" ht="14.25" customHeight="1">
      <c r="A56" s="12" t="s">
        <v>41</v>
      </c>
      <c r="B56" s="2">
        <v>5.0</v>
      </c>
      <c r="C56" s="26">
        <v>10.0</v>
      </c>
      <c r="D56" s="26">
        <v>10.0</v>
      </c>
      <c r="E56" s="26">
        <v>0.3</v>
      </c>
      <c r="F56" s="26">
        <v>2.0</v>
      </c>
      <c r="G56" s="26">
        <v>0.3</v>
      </c>
      <c r="H56" s="26">
        <v>0.7</v>
      </c>
      <c r="I56" s="27">
        <v>278.271</v>
      </c>
      <c r="J56" s="24"/>
    </row>
    <row r="57" ht="14.25" customHeight="1">
      <c r="A57" s="12" t="s">
        <v>41</v>
      </c>
      <c r="B57" s="2">
        <v>6.0</v>
      </c>
      <c r="C57" s="26">
        <v>10.0</v>
      </c>
      <c r="D57" s="26">
        <v>10.0</v>
      </c>
      <c r="E57" s="26">
        <v>0.3</v>
      </c>
      <c r="F57" s="26">
        <v>2.0</v>
      </c>
      <c r="G57" s="26">
        <v>0.3</v>
      </c>
      <c r="H57" s="26">
        <v>1.0</v>
      </c>
      <c r="I57" s="30">
        <v>129.952</v>
      </c>
      <c r="J57" s="41"/>
    </row>
    <row r="58" ht="14.25" customHeight="1">
      <c r="A58" s="12" t="s">
        <v>41</v>
      </c>
      <c r="B58" s="2">
        <v>7.0</v>
      </c>
      <c r="C58" s="26">
        <v>10.0</v>
      </c>
      <c r="D58" s="26">
        <v>10.0</v>
      </c>
      <c r="E58" s="26">
        <v>0.3</v>
      </c>
      <c r="F58" s="26">
        <v>2.0</v>
      </c>
      <c r="G58" s="26">
        <v>0.7</v>
      </c>
      <c r="H58" s="26">
        <v>0.1</v>
      </c>
      <c r="I58" s="27">
        <v>0.0</v>
      </c>
      <c r="J58" s="24"/>
    </row>
    <row r="59" ht="14.25" customHeight="1">
      <c r="A59" s="12" t="s">
        <v>41</v>
      </c>
      <c r="B59" s="2">
        <v>8.0</v>
      </c>
      <c r="C59" s="26">
        <v>10.0</v>
      </c>
      <c r="D59" s="26">
        <v>10.0</v>
      </c>
      <c r="E59" s="26">
        <v>0.3</v>
      </c>
      <c r="F59" s="26">
        <v>2.0</v>
      </c>
      <c r="G59" s="26">
        <v>0.7</v>
      </c>
      <c r="H59" s="26">
        <v>0.5</v>
      </c>
      <c r="I59" s="27">
        <v>167.978999999999</v>
      </c>
      <c r="J59" s="24"/>
    </row>
    <row r="60" ht="14.25" customHeight="1">
      <c r="A60" s="12" t="s">
        <v>41</v>
      </c>
      <c r="B60" s="2">
        <v>9.0</v>
      </c>
      <c r="C60" s="26">
        <v>10.0</v>
      </c>
      <c r="D60" s="26">
        <v>10.0</v>
      </c>
      <c r="E60" s="26">
        <v>0.3</v>
      </c>
      <c r="F60" s="26">
        <v>2.0</v>
      </c>
      <c r="G60" s="26">
        <v>0.7</v>
      </c>
      <c r="H60" s="26">
        <v>0.7</v>
      </c>
      <c r="I60" s="27">
        <v>0.0</v>
      </c>
      <c r="J60" s="24"/>
    </row>
    <row r="61" ht="14.25" customHeight="1">
      <c r="A61" s="12" t="s">
        <v>41</v>
      </c>
      <c r="B61" s="2">
        <v>10.0</v>
      </c>
      <c r="C61" s="26">
        <v>10.0</v>
      </c>
      <c r="D61" s="26">
        <v>10.0</v>
      </c>
      <c r="E61" s="26">
        <v>0.3</v>
      </c>
      <c r="F61" s="26">
        <v>2.0</v>
      </c>
      <c r="G61" s="26">
        <v>0.7</v>
      </c>
      <c r="H61" s="26">
        <v>1.0</v>
      </c>
      <c r="I61" s="27">
        <v>0.0</v>
      </c>
      <c r="J61" s="24"/>
    </row>
    <row r="62" ht="14.25" customHeight="1">
      <c r="A62" s="12" t="s">
        <v>41</v>
      </c>
      <c r="B62" s="2">
        <v>1.0</v>
      </c>
      <c r="C62" s="26">
        <v>10.0</v>
      </c>
      <c r="D62" s="26">
        <v>10.0</v>
      </c>
      <c r="E62" s="26">
        <v>0.3</v>
      </c>
      <c r="F62" s="26">
        <v>2.0</v>
      </c>
      <c r="G62" s="26">
        <v>0.99</v>
      </c>
      <c r="H62" s="26">
        <v>0.1</v>
      </c>
      <c r="I62" s="27">
        <v>652.304</v>
      </c>
      <c r="J62" s="24"/>
    </row>
    <row r="63" ht="14.25" customHeight="1">
      <c r="A63" s="12" t="s">
        <v>41</v>
      </c>
      <c r="B63" s="2">
        <v>2.0</v>
      </c>
      <c r="C63" s="26">
        <v>10.0</v>
      </c>
      <c r="D63" s="26">
        <v>10.0</v>
      </c>
      <c r="E63" s="26">
        <v>0.3</v>
      </c>
      <c r="F63" s="26">
        <v>2.0</v>
      </c>
      <c r="G63" s="26">
        <v>0.99</v>
      </c>
      <c r="H63" s="26">
        <v>0.5</v>
      </c>
      <c r="I63" s="27">
        <v>0.0</v>
      </c>
      <c r="J63" s="24"/>
    </row>
    <row r="64" ht="14.25" customHeight="1">
      <c r="A64" s="12" t="s">
        <v>41</v>
      </c>
      <c r="B64" s="2">
        <v>3.0</v>
      </c>
      <c r="C64" s="26">
        <v>10.0</v>
      </c>
      <c r="D64" s="26">
        <v>10.0</v>
      </c>
      <c r="E64" s="26">
        <v>0.3</v>
      </c>
      <c r="F64" s="26">
        <v>2.0</v>
      </c>
      <c r="G64" s="26">
        <v>0.99</v>
      </c>
      <c r="H64" s="26">
        <v>0.7</v>
      </c>
      <c r="I64" s="27">
        <v>142.942</v>
      </c>
      <c r="J64" s="24"/>
    </row>
    <row r="65" ht="14.25" customHeight="1">
      <c r="A65" s="12" t="s">
        <v>41</v>
      </c>
      <c r="B65" s="2">
        <v>4.0</v>
      </c>
      <c r="C65" s="26">
        <v>10.0</v>
      </c>
      <c r="D65" s="26">
        <v>10.0</v>
      </c>
      <c r="E65" s="26">
        <v>0.3</v>
      </c>
      <c r="F65" s="26">
        <v>2.0</v>
      </c>
      <c r="G65" s="26">
        <v>0.99</v>
      </c>
      <c r="H65" s="26">
        <v>1.0</v>
      </c>
      <c r="I65" s="27">
        <v>143.781</v>
      </c>
      <c r="J65" s="24"/>
    </row>
    <row r="66" ht="14.25" customHeight="1">
      <c r="A66" s="12" t="s">
        <v>41</v>
      </c>
      <c r="B66" s="2">
        <v>5.0</v>
      </c>
      <c r="C66" s="26">
        <v>10.0</v>
      </c>
      <c r="D66" s="26">
        <v>10.0</v>
      </c>
      <c r="E66" s="26">
        <v>0.7</v>
      </c>
      <c r="F66" s="26">
        <v>0.3</v>
      </c>
      <c r="G66" s="26">
        <v>0.1</v>
      </c>
      <c r="H66" s="26">
        <v>0.1</v>
      </c>
      <c r="I66" s="27">
        <v>311.76</v>
      </c>
      <c r="J66" s="24"/>
    </row>
    <row r="67" ht="14.25" customHeight="1">
      <c r="A67" s="12" t="s">
        <v>41</v>
      </c>
      <c r="B67" s="2">
        <v>6.0</v>
      </c>
      <c r="C67" s="26">
        <v>10.0</v>
      </c>
      <c r="D67" s="26">
        <v>10.0</v>
      </c>
      <c r="E67" s="26">
        <v>0.7</v>
      </c>
      <c r="F67" s="26">
        <v>0.3</v>
      </c>
      <c r="G67" s="26">
        <v>0.1</v>
      </c>
      <c r="H67" s="26">
        <v>0.5</v>
      </c>
      <c r="I67" s="27">
        <v>285.231999999999</v>
      </c>
      <c r="J67" s="24"/>
    </row>
    <row r="68" ht="14.25" customHeight="1">
      <c r="A68" s="12" t="s">
        <v>41</v>
      </c>
      <c r="B68" s="2">
        <v>7.0</v>
      </c>
      <c r="C68" s="26">
        <v>10.0</v>
      </c>
      <c r="D68" s="26">
        <v>10.0</v>
      </c>
      <c r="E68" s="26">
        <v>0.7</v>
      </c>
      <c r="F68" s="26">
        <v>0.3</v>
      </c>
      <c r="G68" s="26">
        <v>0.1</v>
      </c>
      <c r="H68" s="26">
        <v>0.7</v>
      </c>
      <c r="I68" s="27">
        <v>285.884</v>
      </c>
      <c r="J68" s="24"/>
    </row>
    <row r="69" ht="14.25" customHeight="1">
      <c r="A69" s="12" t="s">
        <v>41</v>
      </c>
      <c r="B69" s="2">
        <v>8.0</v>
      </c>
      <c r="C69" s="26">
        <v>10.0</v>
      </c>
      <c r="D69" s="26">
        <v>10.0</v>
      </c>
      <c r="E69" s="26">
        <v>0.7</v>
      </c>
      <c r="F69" s="26">
        <v>0.3</v>
      </c>
      <c r="G69" s="26">
        <v>0.1</v>
      </c>
      <c r="H69" s="26">
        <v>1.0</v>
      </c>
      <c r="I69" s="27">
        <v>143.781</v>
      </c>
      <c r="J69" s="24"/>
    </row>
    <row r="70" ht="14.25" customHeight="1">
      <c r="A70" s="12" t="s">
        <v>41</v>
      </c>
      <c r="B70" s="2">
        <v>9.0</v>
      </c>
      <c r="C70" s="26">
        <v>10.0</v>
      </c>
      <c r="D70" s="26">
        <v>10.0</v>
      </c>
      <c r="E70" s="26">
        <v>0.7</v>
      </c>
      <c r="F70" s="26">
        <v>0.3</v>
      </c>
      <c r="G70" s="26">
        <v>0.3</v>
      </c>
      <c r="H70" s="26">
        <v>0.1</v>
      </c>
      <c r="I70" s="27">
        <v>0.0</v>
      </c>
      <c r="J70" s="24"/>
    </row>
    <row r="71" ht="14.25" customHeight="1">
      <c r="A71" s="12" t="s">
        <v>41</v>
      </c>
      <c r="B71" s="2">
        <v>10.0</v>
      </c>
      <c r="C71" s="26">
        <v>10.0</v>
      </c>
      <c r="D71" s="26">
        <v>10.0</v>
      </c>
      <c r="E71" s="26">
        <v>0.7</v>
      </c>
      <c r="F71" s="26">
        <v>0.3</v>
      </c>
      <c r="G71" s="26">
        <v>0.3</v>
      </c>
      <c r="H71" s="26">
        <v>0.5</v>
      </c>
      <c r="I71" s="27">
        <v>0.0</v>
      </c>
      <c r="J71" s="24"/>
    </row>
    <row r="72" ht="14.25" customHeight="1">
      <c r="A72" s="12" t="s">
        <v>41</v>
      </c>
      <c r="B72" s="2">
        <v>1.0</v>
      </c>
      <c r="C72" s="26">
        <v>10.0</v>
      </c>
      <c r="D72" s="26">
        <v>10.0</v>
      </c>
      <c r="E72" s="26">
        <v>0.7</v>
      </c>
      <c r="F72" s="26">
        <v>0.3</v>
      </c>
      <c r="G72" s="26">
        <v>0.3</v>
      </c>
      <c r="H72" s="26">
        <v>0.7</v>
      </c>
      <c r="I72" s="27">
        <v>741.076</v>
      </c>
      <c r="J72" s="24"/>
    </row>
    <row r="73" ht="14.25" customHeight="1">
      <c r="A73" s="12" t="s">
        <v>41</v>
      </c>
      <c r="B73" s="2">
        <v>2.0</v>
      </c>
      <c r="C73" s="26">
        <v>10.0</v>
      </c>
      <c r="D73" s="26">
        <v>10.0</v>
      </c>
      <c r="E73" s="26">
        <v>0.7</v>
      </c>
      <c r="F73" s="26">
        <v>0.3</v>
      </c>
      <c r="G73" s="26">
        <v>0.3</v>
      </c>
      <c r="H73" s="26">
        <v>1.0</v>
      </c>
      <c r="I73" s="27">
        <v>310.921</v>
      </c>
      <c r="J73" s="24"/>
    </row>
    <row r="74" ht="14.25" customHeight="1">
      <c r="A74" s="12" t="s">
        <v>41</v>
      </c>
      <c r="B74" s="2">
        <v>3.0</v>
      </c>
      <c r="C74" s="26">
        <v>10.0</v>
      </c>
      <c r="D74" s="26">
        <v>10.0</v>
      </c>
      <c r="E74" s="26">
        <v>0.7</v>
      </c>
      <c r="F74" s="26">
        <v>0.3</v>
      </c>
      <c r="G74" s="26">
        <v>0.7</v>
      </c>
      <c r="H74" s="26">
        <v>0.1</v>
      </c>
      <c r="I74" s="27">
        <v>142.942</v>
      </c>
      <c r="J74" s="24"/>
    </row>
    <row r="75" ht="14.25" customHeight="1">
      <c r="A75" s="12" t="s">
        <v>41</v>
      </c>
      <c r="B75" s="2">
        <v>4.0</v>
      </c>
      <c r="C75" s="26">
        <v>10.0</v>
      </c>
      <c r="D75" s="26">
        <v>10.0</v>
      </c>
      <c r="E75" s="26">
        <v>0.7</v>
      </c>
      <c r="F75" s="26">
        <v>0.3</v>
      </c>
      <c r="G75" s="26">
        <v>0.7</v>
      </c>
      <c r="H75" s="26">
        <v>0.5</v>
      </c>
      <c r="I75" s="27">
        <v>142.942</v>
      </c>
      <c r="J75" s="24"/>
    </row>
    <row r="76" ht="14.25" customHeight="1">
      <c r="A76" s="12" t="s">
        <v>41</v>
      </c>
      <c r="B76" s="2">
        <v>5.0</v>
      </c>
      <c r="C76" s="26">
        <v>10.0</v>
      </c>
      <c r="D76" s="26">
        <v>10.0</v>
      </c>
      <c r="E76" s="26">
        <v>0.7</v>
      </c>
      <c r="F76" s="26">
        <v>0.3</v>
      </c>
      <c r="G76" s="26">
        <v>0.7</v>
      </c>
      <c r="H76" s="26">
        <v>0.7</v>
      </c>
      <c r="I76" s="27">
        <v>0.0</v>
      </c>
      <c r="J76" s="24"/>
    </row>
    <row r="77" ht="14.25" customHeight="1">
      <c r="A77" s="12" t="s">
        <v>41</v>
      </c>
      <c r="B77" s="2">
        <v>6.0</v>
      </c>
      <c r="C77" s="26">
        <v>10.0</v>
      </c>
      <c r="D77" s="26">
        <v>10.0</v>
      </c>
      <c r="E77" s="26">
        <v>0.7</v>
      </c>
      <c r="F77" s="26">
        <v>0.3</v>
      </c>
      <c r="G77" s="26">
        <v>0.7</v>
      </c>
      <c r="H77" s="26">
        <v>1.0</v>
      </c>
      <c r="I77" s="27">
        <v>0.0</v>
      </c>
      <c r="J77" s="24"/>
    </row>
    <row r="78" ht="14.25" customHeight="1">
      <c r="A78" s="12" t="s">
        <v>41</v>
      </c>
      <c r="B78" s="2">
        <v>7.0</v>
      </c>
      <c r="C78" s="26">
        <v>10.0</v>
      </c>
      <c r="D78" s="26">
        <v>10.0</v>
      </c>
      <c r="E78" s="26">
        <v>0.7</v>
      </c>
      <c r="F78" s="26">
        <v>0.3</v>
      </c>
      <c r="G78" s="26">
        <v>0.99</v>
      </c>
      <c r="H78" s="26">
        <v>0.1</v>
      </c>
      <c r="I78" s="27">
        <v>0.0</v>
      </c>
      <c r="J78" s="24"/>
    </row>
    <row r="79" ht="14.25" customHeight="1">
      <c r="A79" s="12" t="s">
        <v>41</v>
      </c>
      <c r="B79" s="2">
        <v>8.0</v>
      </c>
      <c r="C79" s="26">
        <v>10.0</v>
      </c>
      <c r="D79" s="26">
        <v>10.0</v>
      </c>
      <c r="E79" s="26">
        <v>0.7</v>
      </c>
      <c r="F79" s="26">
        <v>0.3</v>
      </c>
      <c r="G79" s="26">
        <v>0.99</v>
      </c>
      <c r="H79" s="26">
        <v>0.5</v>
      </c>
      <c r="I79" s="27" t="s">
        <v>83</v>
      </c>
      <c r="J79" s="24"/>
    </row>
    <row r="80" ht="14.25" customHeight="1">
      <c r="A80" s="12" t="s">
        <v>41</v>
      </c>
      <c r="B80" s="2">
        <v>9.0</v>
      </c>
      <c r="C80" s="26">
        <v>10.0</v>
      </c>
      <c r="D80" s="26">
        <v>10.0</v>
      </c>
      <c r="E80" s="26">
        <v>0.7</v>
      </c>
      <c r="F80" s="26">
        <v>0.3</v>
      </c>
      <c r="G80" s="26">
        <v>0.99</v>
      </c>
      <c r="H80" s="26">
        <v>0.7</v>
      </c>
      <c r="I80" s="27">
        <v>0.0</v>
      </c>
      <c r="J80" s="24"/>
    </row>
    <row r="81" ht="14.25" customHeight="1">
      <c r="A81" s="12" t="s">
        <v>41</v>
      </c>
      <c r="B81" s="2">
        <v>10.0</v>
      </c>
      <c r="C81" s="26">
        <v>10.0</v>
      </c>
      <c r="D81" s="26">
        <v>10.0</v>
      </c>
      <c r="E81" s="26">
        <v>0.7</v>
      </c>
      <c r="F81" s="26">
        <v>0.3</v>
      </c>
      <c r="G81" s="26">
        <v>0.99</v>
      </c>
      <c r="H81" s="26">
        <v>1.0</v>
      </c>
      <c r="I81" s="27">
        <v>0.0</v>
      </c>
      <c r="J81" s="24"/>
    </row>
    <row r="82" ht="14.25" customHeight="1">
      <c r="A82" s="12" t="s">
        <v>41</v>
      </c>
      <c r="B82" s="2">
        <v>1.0</v>
      </c>
      <c r="C82" s="26">
        <v>10.0</v>
      </c>
      <c r="D82" s="26">
        <v>10.0</v>
      </c>
      <c r="E82" s="26">
        <v>0.7</v>
      </c>
      <c r="F82" s="26">
        <v>0.7</v>
      </c>
      <c r="G82" s="26">
        <v>0.1</v>
      </c>
      <c r="H82" s="26">
        <v>0.1</v>
      </c>
      <c r="I82" s="27">
        <v>689.259999999999</v>
      </c>
      <c r="J82" s="24"/>
    </row>
    <row r="83" ht="14.25" customHeight="1">
      <c r="A83" s="12" t="s">
        <v>41</v>
      </c>
      <c r="B83" s="2">
        <v>2.0</v>
      </c>
      <c r="C83" s="26">
        <v>10.0</v>
      </c>
      <c r="D83" s="26">
        <v>10.0</v>
      </c>
      <c r="E83" s="26">
        <v>0.7</v>
      </c>
      <c r="F83" s="26">
        <v>0.7</v>
      </c>
      <c r="G83" s="26">
        <v>0.1</v>
      </c>
      <c r="H83" s="26">
        <v>0.5</v>
      </c>
      <c r="I83" s="27">
        <v>167.978999999999</v>
      </c>
      <c r="J83" s="24"/>
    </row>
    <row r="84" ht="14.25" customHeight="1">
      <c r="A84" s="12" t="s">
        <v>41</v>
      </c>
      <c r="B84" s="2">
        <v>3.0</v>
      </c>
      <c r="C84" s="26">
        <v>10.0</v>
      </c>
      <c r="D84" s="26">
        <v>10.0</v>
      </c>
      <c r="E84" s="26">
        <v>0.7</v>
      </c>
      <c r="F84" s="26">
        <v>0.7</v>
      </c>
      <c r="G84" s="26">
        <v>0.1</v>
      </c>
      <c r="H84" s="26">
        <v>0.7</v>
      </c>
      <c r="I84" s="27">
        <v>286.723</v>
      </c>
      <c r="J84" s="24"/>
    </row>
    <row r="85" ht="14.25" customHeight="1">
      <c r="A85" s="12" t="s">
        <v>41</v>
      </c>
      <c r="B85" s="2">
        <v>4.0</v>
      </c>
      <c r="C85" s="26">
        <v>10.0</v>
      </c>
      <c r="D85" s="26">
        <v>10.0</v>
      </c>
      <c r="E85" s="26">
        <v>0.7</v>
      </c>
      <c r="F85" s="26">
        <v>0.7</v>
      </c>
      <c r="G85" s="26">
        <v>0.1</v>
      </c>
      <c r="H85" s="26">
        <v>1.0</v>
      </c>
      <c r="I85" s="27">
        <v>285.884</v>
      </c>
      <c r="J85" s="24"/>
    </row>
    <row r="86" ht="14.25" customHeight="1">
      <c r="A86" s="12" t="s">
        <v>41</v>
      </c>
      <c r="B86" s="2">
        <v>5.0</v>
      </c>
      <c r="C86" s="26">
        <v>10.0</v>
      </c>
      <c r="D86" s="26">
        <v>10.0</v>
      </c>
      <c r="E86" s="26">
        <v>0.7</v>
      </c>
      <c r="F86" s="26">
        <v>0.7</v>
      </c>
      <c r="G86" s="26">
        <v>0.3</v>
      </c>
      <c r="H86" s="26">
        <v>0.1</v>
      </c>
      <c r="I86" s="27">
        <v>286.723</v>
      </c>
      <c r="J86" s="24"/>
    </row>
    <row r="87" ht="14.25" customHeight="1">
      <c r="A87" s="12" t="s">
        <v>41</v>
      </c>
      <c r="B87" s="2">
        <v>6.0</v>
      </c>
      <c r="C87" s="26">
        <v>10.0</v>
      </c>
      <c r="D87" s="26">
        <v>10.0</v>
      </c>
      <c r="E87" s="26">
        <v>0.7</v>
      </c>
      <c r="F87" s="26">
        <v>0.7</v>
      </c>
      <c r="G87" s="26">
        <v>0.3</v>
      </c>
      <c r="H87" s="26">
        <v>0.5</v>
      </c>
      <c r="I87" s="27">
        <v>0.0</v>
      </c>
      <c r="J87" s="24"/>
    </row>
    <row r="88" ht="14.25" customHeight="1">
      <c r="A88" s="12" t="s">
        <v>41</v>
      </c>
      <c r="B88" s="2">
        <v>7.0</v>
      </c>
      <c r="C88" s="26">
        <v>10.0</v>
      </c>
      <c r="D88" s="26">
        <v>10.0</v>
      </c>
      <c r="E88" s="26">
        <v>0.7</v>
      </c>
      <c r="F88" s="26">
        <v>0.7</v>
      </c>
      <c r="G88" s="26">
        <v>0.3</v>
      </c>
      <c r="H88" s="26">
        <v>0.7</v>
      </c>
      <c r="I88" s="27">
        <v>0.0</v>
      </c>
      <c r="J88" s="24"/>
    </row>
    <row r="89" ht="14.25" customHeight="1">
      <c r="A89" s="12" t="s">
        <v>41</v>
      </c>
      <c r="B89" s="2">
        <v>8.0</v>
      </c>
      <c r="C89" s="26">
        <v>10.0</v>
      </c>
      <c r="D89" s="26">
        <v>10.0</v>
      </c>
      <c r="E89" s="26">
        <v>0.7</v>
      </c>
      <c r="F89" s="26">
        <v>0.7</v>
      </c>
      <c r="G89" s="26">
        <v>0.3</v>
      </c>
      <c r="H89" s="26">
        <v>1.0</v>
      </c>
      <c r="I89" s="27">
        <v>0.0</v>
      </c>
      <c r="J89" s="24"/>
    </row>
    <row r="90" ht="14.25" customHeight="1">
      <c r="A90" s="12" t="s">
        <v>41</v>
      </c>
      <c r="B90" s="2">
        <v>9.0</v>
      </c>
      <c r="C90" s="26">
        <v>10.0</v>
      </c>
      <c r="D90" s="26">
        <v>10.0</v>
      </c>
      <c r="E90" s="26">
        <v>0.7</v>
      </c>
      <c r="F90" s="26">
        <v>0.7</v>
      </c>
      <c r="G90" s="26">
        <v>0.7</v>
      </c>
      <c r="H90" s="26">
        <v>0.1</v>
      </c>
      <c r="I90" s="27">
        <v>0.0</v>
      </c>
      <c r="J90" s="24"/>
    </row>
    <row r="91" ht="14.25" customHeight="1">
      <c r="A91" s="12" t="s">
        <v>41</v>
      </c>
      <c r="B91" s="2">
        <v>10.0</v>
      </c>
      <c r="C91" s="26">
        <v>10.0</v>
      </c>
      <c r="D91" s="26">
        <v>10.0</v>
      </c>
      <c r="E91" s="26">
        <v>0.7</v>
      </c>
      <c r="F91" s="26">
        <v>0.7</v>
      </c>
      <c r="G91" s="26">
        <v>0.7</v>
      </c>
      <c r="H91" s="26">
        <v>0.5</v>
      </c>
      <c r="I91" s="27">
        <v>0.0</v>
      </c>
      <c r="J91" s="24"/>
    </row>
    <row r="92" ht="14.25" customHeight="1">
      <c r="A92" s="12" t="s">
        <v>41</v>
      </c>
      <c r="B92" s="2">
        <v>1.0</v>
      </c>
      <c r="C92" s="26">
        <v>10.0</v>
      </c>
      <c r="D92" s="26">
        <v>10.0</v>
      </c>
      <c r="E92" s="26">
        <v>0.7</v>
      </c>
      <c r="F92" s="26">
        <v>0.7</v>
      </c>
      <c r="G92" s="26">
        <v>0.7</v>
      </c>
      <c r="H92" s="26">
        <v>0.7</v>
      </c>
      <c r="I92" s="27">
        <v>679.153999999999</v>
      </c>
      <c r="J92" s="24"/>
    </row>
    <row r="93" ht="14.25" customHeight="1">
      <c r="A93" s="12" t="s">
        <v>41</v>
      </c>
      <c r="B93" s="2">
        <v>2.0</v>
      </c>
      <c r="C93" s="26">
        <v>10.0</v>
      </c>
      <c r="D93" s="26">
        <v>10.0</v>
      </c>
      <c r="E93" s="26">
        <v>0.7</v>
      </c>
      <c r="F93" s="26">
        <v>0.7</v>
      </c>
      <c r="G93" s="26">
        <v>0.7</v>
      </c>
      <c r="H93" s="26">
        <v>1.0</v>
      </c>
      <c r="I93" s="27">
        <v>143.781</v>
      </c>
      <c r="J93" s="24"/>
    </row>
    <row r="94" ht="14.25" customHeight="1">
      <c r="A94" s="12" t="s">
        <v>41</v>
      </c>
      <c r="B94" s="2">
        <v>3.0</v>
      </c>
      <c r="C94" s="26">
        <v>10.0</v>
      </c>
      <c r="D94" s="26">
        <v>10.0</v>
      </c>
      <c r="E94" s="26">
        <v>0.7</v>
      </c>
      <c r="F94" s="26">
        <v>0.7</v>
      </c>
      <c r="G94" s="26">
        <v>0.99</v>
      </c>
      <c r="H94" s="26">
        <v>0.1</v>
      </c>
      <c r="I94" s="27">
        <v>142.942</v>
      </c>
      <c r="J94" s="24"/>
    </row>
    <row r="95" ht="14.25" customHeight="1">
      <c r="A95" s="12" t="s">
        <v>41</v>
      </c>
      <c r="B95" s="2">
        <v>4.0</v>
      </c>
      <c r="C95" s="26">
        <v>10.0</v>
      </c>
      <c r="D95" s="26">
        <v>10.0</v>
      </c>
      <c r="E95" s="26">
        <v>0.7</v>
      </c>
      <c r="F95" s="26">
        <v>0.7</v>
      </c>
      <c r="G95" s="26">
        <v>0.99</v>
      </c>
      <c r="H95" s="26">
        <v>0.5</v>
      </c>
      <c r="I95" s="27">
        <v>142.942</v>
      </c>
      <c r="J95" s="24"/>
    </row>
    <row r="96" ht="14.25" customHeight="1">
      <c r="A96" s="12" t="s">
        <v>41</v>
      </c>
      <c r="B96" s="2">
        <v>5.0</v>
      </c>
      <c r="C96" s="26">
        <v>10.0</v>
      </c>
      <c r="D96" s="26">
        <v>10.0</v>
      </c>
      <c r="E96" s="26">
        <v>0.7</v>
      </c>
      <c r="F96" s="26">
        <v>0.7</v>
      </c>
      <c r="G96" s="26">
        <v>0.99</v>
      </c>
      <c r="H96" s="26">
        <v>0.7</v>
      </c>
      <c r="I96" s="27">
        <v>0.0</v>
      </c>
      <c r="J96" s="24"/>
    </row>
    <row r="97" ht="14.25" customHeight="1">
      <c r="A97" s="12" t="s">
        <v>41</v>
      </c>
      <c r="B97" s="2">
        <v>6.0</v>
      </c>
      <c r="C97" s="26">
        <v>10.0</v>
      </c>
      <c r="D97" s="26">
        <v>10.0</v>
      </c>
      <c r="E97" s="26">
        <v>0.7</v>
      </c>
      <c r="F97" s="26">
        <v>0.7</v>
      </c>
      <c r="G97" s="26">
        <v>0.99</v>
      </c>
      <c r="H97" s="26">
        <v>1.0</v>
      </c>
      <c r="I97" s="27">
        <v>0.0</v>
      </c>
      <c r="J97" s="24"/>
    </row>
    <row r="98" ht="14.25" customHeight="1">
      <c r="A98" s="12" t="s">
        <v>41</v>
      </c>
      <c r="B98" s="2">
        <v>7.0</v>
      </c>
      <c r="C98" s="26">
        <v>10.0</v>
      </c>
      <c r="D98" s="26">
        <v>10.0</v>
      </c>
      <c r="E98" s="26">
        <v>0.7</v>
      </c>
      <c r="F98" s="26">
        <v>1.0</v>
      </c>
      <c r="G98" s="26">
        <v>0.1</v>
      </c>
      <c r="H98" s="26">
        <v>0.1</v>
      </c>
      <c r="I98" s="27">
        <v>167.978999999999</v>
      </c>
      <c r="J98" s="24"/>
    </row>
    <row r="99" ht="14.25" customHeight="1">
      <c r="A99" s="12" t="s">
        <v>41</v>
      </c>
      <c r="B99" s="2">
        <v>8.0</v>
      </c>
      <c r="C99" s="26">
        <v>10.0</v>
      </c>
      <c r="D99" s="26">
        <v>10.0</v>
      </c>
      <c r="E99" s="26">
        <v>0.7</v>
      </c>
      <c r="F99" s="26">
        <v>1.0</v>
      </c>
      <c r="G99" s="26">
        <v>0.1</v>
      </c>
      <c r="H99" s="26">
        <v>0.5</v>
      </c>
      <c r="I99" s="27">
        <v>142.942</v>
      </c>
      <c r="J99" s="24"/>
    </row>
    <row r="100" ht="14.25" customHeight="1">
      <c r="A100" s="12" t="s">
        <v>41</v>
      </c>
      <c r="B100" s="2">
        <v>9.0</v>
      </c>
      <c r="C100" s="26">
        <v>10.0</v>
      </c>
      <c r="D100" s="26">
        <v>10.0</v>
      </c>
      <c r="E100" s="26">
        <v>0.7</v>
      </c>
      <c r="F100" s="26">
        <v>1.0</v>
      </c>
      <c r="G100" s="26">
        <v>0.1</v>
      </c>
      <c r="H100" s="26">
        <v>0.7</v>
      </c>
      <c r="I100" s="27">
        <v>297.931</v>
      </c>
      <c r="J100" s="24"/>
    </row>
    <row r="101" ht="14.25" customHeight="1">
      <c r="A101" s="12" t="s">
        <v>41</v>
      </c>
      <c r="B101" s="2">
        <v>1.0</v>
      </c>
      <c r="C101" s="26">
        <v>100.0</v>
      </c>
      <c r="D101" s="26">
        <v>10.0</v>
      </c>
      <c r="E101" s="26">
        <v>0.3</v>
      </c>
      <c r="F101" s="26">
        <v>0.3</v>
      </c>
      <c r="G101" s="26">
        <v>0.99</v>
      </c>
      <c r="H101" s="26">
        <v>0.1</v>
      </c>
      <c r="I101" s="27">
        <v>7436.896</v>
      </c>
      <c r="J101" s="24"/>
    </row>
    <row r="102" ht="14.25" customHeight="1">
      <c r="A102" s="12" t="s">
        <v>41</v>
      </c>
      <c r="B102" s="2">
        <v>2.0</v>
      </c>
      <c r="C102" s="26">
        <v>100.0</v>
      </c>
      <c r="D102" s="26">
        <v>10.0</v>
      </c>
      <c r="E102" s="26">
        <v>0.3</v>
      </c>
      <c r="F102" s="26">
        <v>0.3</v>
      </c>
      <c r="G102" s="26">
        <v>0.99</v>
      </c>
      <c r="H102" s="26">
        <v>0.5</v>
      </c>
      <c r="I102" s="27">
        <v>3702.30399999999</v>
      </c>
      <c r="J102" s="24"/>
    </row>
    <row r="103" ht="14.25" customHeight="1">
      <c r="A103" s="12" t="s">
        <v>41</v>
      </c>
      <c r="B103" s="2">
        <v>3.0</v>
      </c>
      <c r="C103" s="26">
        <v>100.0</v>
      </c>
      <c r="D103" s="26">
        <v>10.0</v>
      </c>
      <c r="E103" s="26">
        <v>0.3</v>
      </c>
      <c r="F103" s="26">
        <v>0.3</v>
      </c>
      <c r="G103" s="26">
        <v>0.99</v>
      </c>
      <c r="H103" s="26">
        <v>0.7</v>
      </c>
      <c r="I103" s="27">
        <v>4039.32499999999</v>
      </c>
      <c r="J103" s="24"/>
    </row>
    <row r="104" ht="14.25" customHeight="1">
      <c r="A104" s="12" t="s">
        <v>41</v>
      </c>
      <c r="B104" s="2">
        <v>4.0</v>
      </c>
      <c r="C104" s="26">
        <v>100.0</v>
      </c>
      <c r="D104" s="26">
        <v>10.0</v>
      </c>
      <c r="E104" s="26">
        <v>0.3</v>
      </c>
      <c r="F104" s="26">
        <v>0.3</v>
      </c>
      <c r="G104" s="26">
        <v>0.99</v>
      </c>
      <c r="H104" s="26">
        <v>1.0</v>
      </c>
      <c r="I104" s="27">
        <v>3667.09799999999</v>
      </c>
      <c r="J104" s="24"/>
    </row>
    <row r="105" ht="14.25" customHeight="1">
      <c r="A105" s="12" t="s">
        <v>41</v>
      </c>
      <c r="B105" s="2">
        <v>5.0</v>
      </c>
      <c r="C105" s="26">
        <v>100.0</v>
      </c>
      <c r="D105" s="26">
        <v>10.0</v>
      </c>
      <c r="E105" s="26">
        <v>0.3</v>
      </c>
      <c r="F105" s="26">
        <v>0.7</v>
      </c>
      <c r="G105" s="26">
        <v>0.1</v>
      </c>
      <c r="H105" s="26">
        <v>0.1</v>
      </c>
      <c r="I105" s="27">
        <v>4364.812</v>
      </c>
      <c r="J105" s="24"/>
    </row>
    <row r="106" ht="14.25" customHeight="1">
      <c r="A106" s="12" t="s">
        <v>41</v>
      </c>
      <c r="B106" s="2">
        <v>6.0</v>
      </c>
      <c r="C106" s="26">
        <v>100.0</v>
      </c>
      <c r="D106" s="26">
        <v>10.0</v>
      </c>
      <c r="E106" s="26">
        <v>0.3</v>
      </c>
      <c r="F106" s="26">
        <v>0.7</v>
      </c>
      <c r="G106" s="26">
        <v>0.1</v>
      </c>
      <c r="H106" s="26">
        <v>0.5</v>
      </c>
      <c r="I106" s="27">
        <v>5312.995</v>
      </c>
      <c r="J106" s="24"/>
    </row>
    <row r="107" ht="14.25" customHeight="1">
      <c r="A107" s="12" t="s">
        <v>41</v>
      </c>
      <c r="B107" s="2">
        <v>7.0</v>
      </c>
      <c r="C107" s="26">
        <v>100.0</v>
      </c>
      <c r="D107" s="26">
        <v>10.0</v>
      </c>
      <c r="E107" s="26">
        <v>0.3</v>
      </c>
      <c r="F107" s="26">
        <v>0.7</v>
      </c>
      <c r="G107" s="26">
        <v>0.1</v>
      </c>
      <c r="H107" s="26">
        <v>0.7</v>
      </c>
      <c r="I107" s="27" t="s">
        <v>83</v>
      </c>
      <c r="J107" s="24"/>
    </row>
    <row r="108" ht="14.25" customHeight="1">
      <c r="A108" s="12" t="s">
        <v>41</v>
      </c>
      <c r="B108" s="2">
        <v>8.0</v>
      </c>
      <c r="C108" s="26">
        <v>100.0</v>
      </c>
      <c r="D108" s="26">
        <v>10.0</v>
      </c>
      <c r="E108" s="26">
        <v>0.3</v>
      </c>
      <c r="F108" s="26">
        <v>0.7</v>
      </c>
      <c r="G108" s="26">
        <v>0.1</v>
      </c>
      <c r="H108" s="26">
        <v>1.0</v>
      </c>
      <c r="I108" s="27" t="s">
        <v>83</v>
      </c>
      <c r="J108" s="24"/>
    </row>
    <row r="109" ht="14.25" customHeight="1">
      <c r="A109" s="12" t="s">
        <v>41</v>
      </c>
      <c r="B109" s="2">
        <v>9.0</v>
      </c>
      <c r="C109" s="26">
        <v>100.0</v>
      </c>
      <c r="D109" s="26">
        <v>10.0</v>
      </c>
      <c r="E109" s="26">
        <v>0.3</v>
      </c>
      <c r="F109" s="26">
        <v>0.7</v>
      </c>
      <c r="G109" s="26">
        <v>0.3</v>
      </c>
      <c r="H109" s="26">
        <v>0.1</v>
      </c>
      <c r="I109" s="27" t="s">
        <v>83</v>
      </c>
      <c r="J109" s="24"/>
    </row>
    <row r="110" ht="14.25" customHeight="1">
      <c r="A110" s="12" t="s">
        <v>41</v>
      </c>
      <c r="B110" s="2">
        <v>10.0</v>
      </c>
      <c r="C110" s="26">
        <v>100.0</v>
      </c>
      <c r="D110" s="26">
        <v>10.0</v>
      </c>
      <c r="E110" s="26">
        <v>0.3</v>
      </c>
      <c r="F110" s="26">
        <v>0.7</v>
      </c>
      <c r="G110" s="26">
        <v>0.3</v>
      </c>
      <c r="H110" s="26">
        <v>0.5</v>
      </c>
      <c r="I110" s="27">
        <v>4607.356</v>
      </c>
      <c r="J110" s="24"/>
    </row>
    <row r="111" ht="14.25" customHeight="1">
      <c r="A111" s="12" t="s">
        <v>41</v>
      </c>
      <c r="B111" s="2">
        <v>1.0</v>
      </c>
      <c r="C111" s="26">
        <v>100.0</v>
      </c>
      <c r="D111" s="26">
        <v>10.0</v>
      </c>
      <c r="E111" s="26">
        <v>0.3</v>
      </c>
      <c r="F111" s="26">
        <v>0.7</v>
      </c>
      <c r="G111" s="26">
        <v>0.3</v>
      </c>
      <c r="H111" s="26">
        <v>0.7</v>
      </c>
      <c r="I111" s="27">
        <v>7410.838</v>
      </c>
      <c r="J111" s="24"/>
    </row>
    <row r="112" ht="14.25" customHeight="1">
      <c r="A112" s="12" t="s">
        <v>41</v>
      </c>
      <c r="B112" s="2">
        <v>2.0</v>
      </c>
      <c r="C112" s="26">
        <v>100.0</v>
      </c>
      <c r="D112" s="26">
        <v>10.0</v>
      </c>
      <c r="E112" s="26">
        <v>0.3</v>
      </c>
      <c r="F112" s="26">
        <v>0.7</v>
      </c>
      <c r="G112" s="26">
        <v>0.3</v>
      </c>
      <c r="H112" s="26">
        <v>1.0</v>
      </c>
      <c r="I112" s="27">
        <v>5084.786</v>
      </c>
      <c r="J112" s="24"/>
    </row>
    <row r="113" ht="14.25" customHeight="1">
      <c r="A113" s="12" t="s">
        <v>41</v>
      </c>
      <c r="B113" s="2">
        <v>3.0</v>
      </c>
      <c r="C113" s="26">
        <v>100.0</v>
      </c>
      <c r="D113" s="26">
        <v>10.0</v>
      </c>
      <c r="E113" s="26">
        <v>0.3</v>
      </c>
      <c r="F113" s="26">
        <v>0.7</v>
      </c>
      <c r="G113" s="26">
        <v>0.7</v>
      </c>
      <c r="H113" s="26">
        <v>0.1</v>
      </c>
      <c r="I113" s="27">
        <v>2623.31099999999</v>
      </c>
      <c r="J113" s="24"/>
    </row>
    <row r="114" ht="14.25" customHeight="1">
      <c r="A114" s="12" t="s">
        <v>41</v>
      </c>
      <c r="B114" s="2">
        <v>4.0</v>
      </c>
      <c r="C114" s="26">
        <v>100.0</v>
      </c>
      <c r="D114" s="26">
        <v>10.0</v>
      </c>
      <c r="E114" s="26">
        <v>0.3</v>
      </c>
      <c r="F114" s="26">
        <v>0.7</v>
      </c>
      <c r="G114" s="26">
        <v>0.7</v>
      </c>
      <c r="H114" s="26">
        <v>0.5</v>
      </c>
      <c r="I114" s="27">
        <v>3148.146</v>
      </c>
      <c r="J114" s="24"/>
    </row>
    <row r="115" ht="14.25" customHeight="1">
      <c r="A115" s="12" t="s">
        <v>41</v>
      </c>
      <c r="B115" s="2">
        <v>5.0</v>
      </c>
      <c r="C115" s="26">
        <v>100.0</v>
      </c>
      <c r="D115" s="26">
        <v>10.0</v>
      </c>
      <c r="E115" s="26">
        <v>0.3</v>
      </c>
      <c r="F115" s="26">
        <v>0.7</v>
      </c>
      <c r="G115" s="26">
        <v>0.7</v>
      </c>
      <c r="H115" s="26">
        <v>0.7</v>
      </c>
      <c r="I115" s="27">
        <v>4245.97499999999</v>
      </c>
      <c r="J115" s="24"/>
    </row>
    <row r="116" ht="14.25" customHeight="1">
      <c r="A116" s="12" t="s">
        <v>41</v>
      </c>
      <c r="B116" s="2">
        <v>6.0</v>
      </c>
      <c r="C116" s="26">
        <v>100.0</v>
      </c>
      <c r="D116" s="26">
        <v>10.0</v>
      </c>
      <c r="E116" s="26">
        <v>0.3</v>
      </c>
      <c r="F116" s="26">
        <v>0.7</v>
      </c>
      <c r="G116" s="26">
        <v>0.7</v>
      </c>
      <c r="H116" s="26">
        <v>1.0</v>
      </c>
      <c r="I116" s="27">
        <v>4004.29699999999</v>
      </c>
      <c r="J116" s="24"/>
    </row>
    <row r="117" ht="14.25" customHeight="1">
      <c r="A117" s="12" t="s">
        <v>41</v>
      </c>
      <c r="B117" s="2">
        <v>7.0</v>
      </c>
      <c r="C117" s="26">
        <v>100.0</v>
      </c>
      <c r="D117" s="26">
        <v>10.0</v>
      </c>
      <c r="E117" s="26">
        <v>0.3</v>
      </c>
      <c r="F117" s="26">
        <v>0.7</v>
      </c>
      <c r="G117" s="26">
        <v>0.99</v>
      </c>
      <c r="H117" s="26">
        <v>0.1</v>
      </c>
      <c r="I117" s="27" t="s">
        <v>83</v>
      </c>
      <c r="J117" s="24"/>
    </row>
    <row r="118" ht="14.25" customHeight="1">
      <c r="A118" s="12" t="s">
        <v>41</v>
      </c>
      <c r="B118" s="2">
        <v>8.0</v>
      </c>
      <c r="C118" s="26">
        <v>100.0</v>
      </c>
      <c r="D118" s="26">
        <v>10.0</v>
      </c>
      <c r="E118" s="26">
        <v>0.3</v>
      </c>
      <c r="F118" s="26">
        <v>0.7</v>
      </c>
      <c r="G118" s="26">
        <v>0.99</v>
      </c>
      <c r="H118" s="26">
        <v>0.5</v>
      </c>
      <c r="I118" s="27" t="s">
        <v>83</v>
      </c>
      <c r="J118" s="24"/>
    </row>
    <row r="119" ht="14.25" customHeight="1">
      <c r="A119" s="12" t="s">
        <v>41</v>
      </c>
      <c r="B119" s="2">
        <v>9.0</v>
      </c>
      <c r="C119" s="26">
        <v>100.0</v>
      </c>
      <c r="D119" s="26">
        <v>10.0</v>
      </c>
      <c r="E119" s="26">
        <v>0.3</v>
      </c>
      <c r="F119" s="26">
        <v>0.7</v>
      </c>
      <c r="G119" s="26">
        <v>0.99</v>
      </c>
      <c r="H119" s="26">
        <v>0.7</v>
      </c>
      <c r="I119" s="27">
        <v>3613.725</v>
      </c>
      <c r="J119" s="24"/>
    </row>
    <row r="120" ht="14.25" customHeight="1">
      <c r="A120" s="12" t="s">
        <v>41</v>
      </c>
      <c r="B120" s="2">
        <v>10.0</v>
      </c>
      <c r="C120" s="26">
        <v>100.0</v>
      </c>
      <c r="D120" s="26">
        <v>10.0</v>
      </c>
      <c r="E120" s="26">
        <v>0.3</v>
      </c>
      <c r="F120" s="26">
        <v>0.7</v>
      </c>
      <c r="G120" s="26">
        <v>0.99</v>
      </c>
      <c r="H120" s="26">
        <v>1.0</v>
      </c>
      <c r="I120" s="27">
        <v>4005.69399999999</v>
      </c>
      <c r="J120" s="24"/>
    </row>
    <row r="121" ht="14.25" customHeight="1">
      <c r="A121" s="12" t="s">
        <v>41</v>
      </c>
      <c r="B121" s="2">
        <v>1.0</v>
      </c>
      <c r="C121" s="26">
        <v>100.0</v>
      </c>
      <c r="D121" s="26">
        <v>10.0</v>
      </c>
      <c r="E121" s="26">
        <v>0.3</v>
      </c>
      <c r="F121" s="26">
        <v>1.0</v>
      </c>
      <c r="G121" s="26">
        <v>0.1</v>
      </c>
      <c r="H121" s="26">
        <v>0.1</v>
      </c>
      <c r="I121" s="27">
        <v>7126.532</v>
      </c>
      <c r="J121" s="24"/>
    </row>
    <row r="122" ht="14.25" customHeight="1">
      <c r="A122" s="12" t="s">
        <v>41</v>
      </c>
      <c r="B122" s="2">
        <v>2.0</v>
      </c>
      <c r="C122" s="26">
        <v>100.0</v>
      </c>
      <c r="D122" s="26">
        <v>10.0</v>
      </c>
      <c r="E122" s="26">
        <v>0.3</v>
      </c>
      <c r="F122" s="26">
        <v>1.0</v>
      </c>
      <c r="G122" s="26">
        <v>0.1</v>
      </c>
      <c r="H122" s="26">
        <v>0.5</v>
      </c>
      <c r="I122" s="27">
        <v>5983.798</v>
      </c>
      <c r="J122" s="24"/>
    </row>
    <row r="123" ht="14.25" customHeight="1">
      <c r="A123" s="12" t="s">
        <v>41</v>
      </c>
      <c r="B123" s="2">
        <v>3.0</v>
      </c>
      <c r="C123" s="26">
        <v>100.0</v>
      </c>
      <c r="D123" s="26">
        <v>10.0</v>
      </c>
      <c r="E123" s="26">
        <v>0.3</v>
      </c>
      <c r="F123" s="26">
        <v>1.0</v>
      </c>
      <c r="G123" s="26">
        <v>0.1</v>
      </c>
      <c r="H123" s="26">
        <v>0.7</v>
      </c>
      <c r="I123" s="27">
        <v>5295.025</v>
      </c>
      <c r="J123" s="24"/>
    </row>
    <row r="124" ht="14.25" customHeight="1">
      <c r="A124" s="12" t="s">
        <v>41</v>
      </c>
      <c r="B124" s="2">
        <v>4.0</v>
      </c>
      <c r="C124" s="26">
        <v>100.0</v>
      </c>
      <c r="D124" s="26">
        <v>10.0</v>
      </c>
      <c r="E124" s="26">
        <v>0.3</v>
      </c>
      <c r="F124" s="26">
        <v>1.0</v>
      </c>
      <c r="G124" s="26">
        <v>0.1</v>
      </c>
      <c r="H124" s="26">
        <v>1.0</v>
      </c>
      <c r="I124" s="27">
        <v>5855.012</v>
      </c>
      <c r="J124" s="24"/>
    </row>
    <row r="125" ht="14.25" customHeight="1">
      <c r="A125" s="12" t="s">
        <v>41</v>
      </c>
      <c r="B125" s="2">
        <v>5.0</v>
      </c>
      <c r="C125" s="26">
        <v>100.0</v>
      </c>
      <c r="D125" s="26">
        <v>10.0</v>
      </c>
      <c r="E125" s="26">
        <v>0.3</v>
      </c>
      <c r="F125" s="26">
        <v>1.0</v>
      </c>
      <c r="G125" s="26">
        <v>0.3</v>
      </c>
      <c r="H125" s="26">
        <v>0.1</v>
      </c>
      <c r="I125" s="27">
        <v>3589.85799999999</v>
      </c>
      <c r="J125" s="24"/>
    </row>
    <row r="126" ht="14.25" customHeight="1">
      <c r="A126" s="12" t="s">
        <v>41</v>
      </c>
      <c r="B126" s="2">
        <v>6.0</v>
      </c>
      <c r="C126" s="26">
        <v>100.0</v>
      </c>
      <c r="D126" s="26">
        <v>10.0</v>
      </c>
      <c r="E126" s="26">
        <v>0.3</v>
      </c>
      <c r="F126" s="26">
        <v>1.0</v>
      </c>
      <c r="G126" s="26">
        <v>0.3</v>
      </c>
      <c r="H126" s="26">
        <v>0.5</v>
      </c>
      <c r="I126" s="27">
        <v>4007.08</v>
      </c>
      <c r="J126" s="24"/>
    </row>
    <row r="127" ht="14.25" customHeight="1">
      <c r="A127" s="12" t="s">
        <v>41</v>
      </c>
      <c r="B127" s="2">
        <v>7.0</v>
      </c>
      <c r="C127" s="26">
        <v>100.0</v>
      </c>
      <c r="D127" s="26">
        <v>10.0</v>
      </c>
      <c r="E127" s="26">
        <v>0.3</v>
      </c>
      <c r="F127" s="26">
        <v>1.0</v>
      </c>
      <c r="G127" s="26">
        <v>0.3</v>
      </c>
      <c r="H127" s="26">
        <v>0.7</v>
      </c>
      <c r="I127" s="27" t="s">
        <v>83</v>
      </c>
      <c r="J127" s="24"/>
    </row>
    <row r="128" ht="14.25" customHeight="1">
      <c r="A128" s="12" t="s">
        <v>41</v>
      </c>
      <c r="B128" s="2">
        <v>8.0</v>
      </c>
      <c r="C128" s="26">
        <v>100.0</v>
      </c>
      <c r="D128" s="26">
        <v>10.0</v>
      </c>
      <c r="E128" s="26">
        <v>0.3</v>
      </c>
      <c r="F128" s="26">
        <v>1.0</v>
      </c>
      <c r="G128" s="26">
        <v>0.3</v>
      </c>
      <c r="H128" s="26">
        <v>1.0</v>
      </c>
      <c r="I128" s="27">
        <v>3446.07699999999</v>
      </c>
      <c r="J128" s="24"/>
    </row>
    <row r="129" ht="14.25" customHeight="1">
      <c r="A129" s="12" t="s">
        <v>41</v>
      </c>
      <c r="B129" s="2">
        <v>9.0</v>
      </c>
      <c r="C129" s="26">
        <v>100.0</v>
      </c>
      <c r="D129" s="26">
        <v>10.0</v>
      </c>
      <c r="E129" s="26">
        <v>0.3</v>
      </c>
      <c r="F129" s="26">
        <v>1.0</v>
      </c>
      <c r="G129" s="26">
        <v>0.7</v>
      </c>
      <c r="H129" s="26">
        <v>0.1</v>
      </c>
      <c r="I129" s="27" t="s">
        <v>83</v>
      </c>
      <c r="J129" s="24"/>
    </row>
    <row r="130" ht="14.25" customHeight="1">
      <c r="A130" s="12" t="s">
        <v>41</v>
      </c>
      <c r="B130" s="2">
        <v>10.0</v>
      </c>
      <c r="C130" s="26">
        <v>100.0</v>
      </c>
      <c r="D130" s="26">
        <v>10.0</v>
      </c>
      <c r="E130" s="26">
        <v>0.3</v>
      </c>
      <c r="F130" s="26">
        <v>1.0</v>
      </c>
      <c r="G130" s="26">
        <v>0.7</v>
      </c>
      <c r="H130" s="26">
        <v>0.5</v>
      </c>
      <c r="I130" s="27">
        <v>3375.292</v>
      </c>
      <c r="J130" s="24"/>
    </row>
    <row r="131" ht="14.25" customHeight="1">
      <c r="A131" s="12" t="s">
        <v>41</v>
      </c>
      <c r="B131" s="2">
        <v>1.0</v>
      </c>
      <c r="C131" s="26">
        <v>100.0</v>
      </c>
      <c r="D131" s="26">
        <v>10.0</v>
      </c>
      <c r="E131" s="26">
        <v>0.3</v>
      </c>
      <c r="F131" s="26">
        <v>1.0</v>
      </c>
      <c r="G131" s="26">
        <v>0.7</v>
      </c>
      <c r="H131" s="26">
        <v>0.7</v>
      </c>
      <c r="I131" s="27">
        <v>7381.196</v>
      </c>
      <c r="J131" s="24"/>
    </row>
    <row r="132" ht="14.25" customHeight="1">
      <c r="A132" s="12" t="s">
        <v>41</v>
      </c>
      <c r="B132" s="2">
        <v>2.0</v>
      </c>
      <c r="C132" s="26">
        <v>100.0</v>
      </c>
      <c r="D132" s="26">
        <v>10.0</v>
      </c>
      <c r="E132" s="26">
        <v>0.3</v>
      </c>
      <c r="F132" s="26">
        <v>1.0</v>
      </c>
      <c r="G132" s="26">
        <v>0.7</v>
      </c>
      <c r="H132" s="26">
        <v>1.0</v>
      </c>
      <c r="I132" s="27">
        <v>3817.62</v>
      </c>
      <c r="J132" s="24"/>
    </row>
    <row r="133" ht="14.25" customHeight="1">
      <c r="A133" s="12" t="s">
        <v>41</v>
      </c>
      <c r="B133" s="2">
        <v>3.0</v>
      </c>
      <c r="C133" s="26">
        <v>100.0</v>
      </c>
      <c r="D133" s="26">
        <v>10.0</v>
      </c>
      <c r="E133" s="26">
        <v>0.3</v>
      </c>
      <c r="F133" s="26">
        <v>1.0</v>
      </c>
      <c r="G133" s="26">
        <v>0.99</v>
      </c>
      <c r="H133" s="26">
        <v>0.1</v>
      </c>
      <c r="I133" s="27">
        <v>3000.839</v>
      </c>
      <c r="J133" s="24"/>
    </row>
    <row r="134" ht="14.25" customHeight="1">
      <c r="A134" s="12" t="s">
        <v>41</v>
      </c>
      <c r="B134" s="2">
        <v>4.0</v>
      </c>
      <c r="C134" s="26">
        <v>100.0</v>
      </c>
      <c r="D134" s="26">
        <v>10.0</v>
      </c>
      <c r="E134" s="26">
        <v>0.3</v>
      </c>
      <c r="F134" s="26">
        <v>1.0</v>
      </c>
      <c r="G134" s="26">
        <v>0.99</v>
      </c>
      <c r="H134" s="26">
        <v>0.5</v>
      </c>
      <c r="I134" s="27">
        <v>3256.59</v>
      </c>
      <c r="J134" s="24"/>
    </row>
    <row r="135" ht="14.25" customHeight="1">
      <c r="A135" s="12" t="s">
        <v>41</v>
      </c>
      <c r="B135" s="2">
        <v>5.0</v>
      </c>
      <c r="C135" s="26">
        <v>100.0</v>
      </c>
      <c r="D135" s="26">
        <v>10.0</v>
      </c>
      <c r="E135" s="26">
        <v>0.3</v>
      </c>
      <c r="F135" s="26">
        <v>1.0</v>
      </c>
      <c r="G135" s="26">
        <v>0.99</v>
      </c>
      <c r="H135" s="26">
        <v>0.7</v>
      </c>
      <c r="I135" s="27">
        <v>3357.36199999999</v>
      </c>
      <c r="J135" s="24"/>
    </row>
    <row r="136" ht="14.25" customHeight="1">
      <c r="A136" s="12" t="s">
        <v>41</v>
      </c>
      <c r="B136" s="2">
        <v>6.0</v>
      </c>
      <c r="C136" s="26">
        <v>100.0</v>
      </c>
      <c r="D136" s="26">
        <v>10.0</v>
      </c>
      <c r="E136" s="26">
        <v>0.3</v>
      </c>
      <c r="F136" s="26">
        <v>1.0</v>
      </c>
      <c r="G136" s="26">
        <v>0.99</v>
      </c>
      <c r="H136" s="26">
        <v>1.0</v>
      </c>
      <c r="I136" s="27">
        <v>3731.028</v>
      </c>
      <c r="J136" s="24"/>
    </row>
    <row r="137" ht="14.25" customHeight="1">
      <c r="A137" s="12" t="s">
        <v>41</v>
      </c>
      <c r="B137" s="2">
        <v>7.0</v>
      </c>
      <c r="C137" s="26">
        <v>100.0</v>
      </c>
      <c r="D137" s="26">
        <v>10.0</v>
      </c>
      <c r="E137" s="26">
        <v>0.3</v>
      </c>
      <c r="F137" s="26">
        <v>2.0</v>
      </c>
      <c r="G137" s="26">
        <v>0.1</v>
      </c>
      <c r="H137" s="26">
        <v>0.1</v>
      </c>
      <c r="I137" s="27">
        <v>3169.48399999999</v>
      </c>
      <c r="J137" s="24"/>
    </row>
    <row r="138" ht="14.25" customHeight="1">
      <c r="A138" s="12" t="s">
        <v>41</v>
      </c>
      <c r="B138" s="2">
        <v>8.0</v>
      </c>
      <c r="C138" s="26">
        <v>100.0</v>
      </c>
      <c r="D138" s="26">
        <v>10.0</v>
      </c>
      <c r="E138" s="26">
        <v>0.3</v>
      </c>
      <c r="F138" s="26">
        <v>2.0</v>
      </c>
      <c r="G138" s="26">
        <v>0.1</v>
      </c>
      <c r="H138" s="26">
        <v>0.5</v>
      </c>
      <c r="I138" s="27">
        <v>5077.085</v>
      </c>
      <c r="J138" s="24"/>
    </row>
    <row r="139" ht="14.25" customHeight="1">
      <c r="A139" s="12" t="s">
        <v>41</v>
      </c>
      <c r="B139" s="2">
        <v>9.0</v>
      </c>
      <c r="C139" s="26">
        <v>100.0</v>
      </c>
      <c r="D139" s="26">
        <v>10.0</v>
      </c>
      <c r="E139" s="26">
        <v>0.3</v>
      </c>
      <c r="F139" s="26">
        <v>2.0</v>
      </c>
      <c r="G139" s="26">
        <v>0.1</v>
      </c>
      <c r="H139" s="26">
        <v>0.7</v>
      </c>
      <c r="I139" s="27" t="s">
        <v>83</v>
      </c>
      <c r="J139" s="24"/>
    </row>
    <row r="140" ht="14.25" customHeight="1">
      <c r="A140" s="12" t="s">
        <v>41</v>
      </c>
      <c r="B140" s="2">
        <v>10.0</v>
      </c>
      <c r="C140" s="26">
        <v>100.0</v>
      </c>
      <c r="D140" s="26">
        <v>10.0</v>
      </c>
      <c r="E140" s="26">
        <v>0.3</v>
      </c>
      <c r="F140" s="26">
        <v>2.0</v>
      </c>
      <c r="G140" s="26">
        <v>0.1</v>
      </c>
      <c r="H140" s="26">
        <v>1.0</v>
      </c>
      <c r="I140" s="27">
        <v>4646.35</v>
      </c>
      <c r="J140" s="24"/>
    </row>
    <row r="141" ht="14.25" customHeight="1">
      <c r="A141" s="12" t="s">
        <v>41</v>
      </c>
      <c r="B141" s="2">
        <v>1.0</v>
      </c>
      <c r="C141" s="26">
        <v>100.0</v>
      </c>
      <c r="D141" s="26">
        <v>10.0</v>
      </c>
      <c r="E141" s="26">
        <v>0.3</v>
      </c>
      <c r="F141" s="26">
        <v>2.0</v>
      </c>
      <c r="G141" s="26">
        <v>0.3</v>
      </c>
      <c r="H141" s="26">
        <v>0.1</v>
      </c>
      <c r="I141" s="27">
        <v>6982.514</v>
      </c>
      <c r="J141" s="24"/>
    </row>
    <row r="142" ht="14.25" customHeight="1">
      <c r="A142" s="12" t="s">
        <v>41</v>
      </c>
      <c r="B142" s="2">
        <v>2.0</v>
      </c>
      <c r="C142" s="26">
        <v>100.0</v>
      </c>
      <c r="D142" s="26">
        <v>10.0</v>
      </c>
      <c r="E142" s="26">
        <v>0.3</v>
      </c>
      <c r="F142" s="26">
        <v>2.0</v>
      </c>
      <c r="G142" s="26">
        <v>0.3</v>
      </c>
      <c r="H142" s="26">
        <v>0.5</v>
      </c>
      <c r="I142" s="27">
        <v>3971.316</v>
      </c>
      <c r="J142" s="24"/>
    </row>
    <row r="143" ht="14.25" customHeight="1">
      <c r="A143" s="12" t="s">
        <v>41</v>
      </c>
      <c r="B143" s="2">
        <v>3.0</v>
      </c>
      <c r="C143" s="26">
        <v>100.0</v>
      </c>
      <c r="D143" s="26">
        <v>10.0</v>
      </c>
      <c r="E143" s="26">
        <v>0.3</v>
      </c>
      <c r="F143" s="26">
        <v>2.0</v>
      </c>
      <c r="G143" s="26">
        <v>0.3</v>
      </c>
      <c r="H143" s="26">
        <v>0.7</v>
      </c>
      <c r="I143" s="27">
        <v>3724.85599999999</v>
      </c>
      <c r="J143" s="24"/>
    </row>
    <row r="144" ht="14.25" customHeight="1">
      <c r="A144" s="12" t="s">
        <v>41</v>
      </c>
      <c r="B144" s="2">
        <v>4.0</v>
      </c>
      <c r="C144" s="26">
        <v>100.0</v>
      </c>
      <c r="D144" s="26">
        <v>10.0</v>
      </c>
      <c r="E144" s="26">
        <v>0.3</v>
      </c>
      <c r="F144" s="26">
        <v>2.0</v>
      </c>
      <c r="G144" s="26">
        <v>0.3</v>
      </c>
      <c r="H144" s="26">
        <v>1.0</v>
      </c>
      <c r="I144" s="27">
        <v>3820.187</v>
      </c>
      <c r="J144" s="24"/>
    </row>
    <row r="145" ht="14.25" customHeight="1">
      <c r="A145" s="12" t="s">
        <v>41</v>
      </c>
      <c r="B145" s="2">
        <v>5.0</v>
      </c>
      <c r="C145" s="26">
        <v>100.0</v>
      </c>
      <c r="D145" s="26">
        <v>10.0</v>
      </c>
      <c r="E145" s="26">
        <v>0.3</v>
      </c>
      <c r="F145" s="26">
        <v>2.0</v>
      </c>
      <c r="G145" s="26">
        <v>0.7</v>
      </c>
      <c r="H145" s="26">
        <v>0.1</v>
      </c>
      <c r="I145" s="27">
        <v>2323.702</v>
      </c>
      <c r="J145" s="24"/>
    </row>
    <row r="146" ht="14.25" customHeight="1">
      <c r="A146" s="12" t="s">
        <v>41</v>
      </c>
      <c r="B146" s="2">
        <v>6.0</v>
      </c>
      <c r="C146" s="26">
        <v>100.0</v>
      </c>
      <c r="D146" s="26">
        <v>10.0</v>
      </c>
      <c r="E146" s="26">
        <v>0.3</v>
      </c>
      <c r="F146" s="26">
        <v>2.0</v>
      </c>
      <c r="G146" s="26">
        <v>0.7</v>
      </c>
      <c r="H146" s="26">
        <v>0.5</v>
      </c>
      <c r="I146" s="27">
        <v>2614.859</v>
      </c>
      <c r="J146" s="24"/>
    </row>
    <row r="147" ht="14.25" customHeight="1">
      <c r="A147" s="12" t="s">
        <v>41</v>
      </c>
      <c r="B147" s="2">
        <v>7.0</v>
      </c>
      <c r="C147" s="26">
        <v>100.0</v>
      </c>
      <c r="D147" s="26">
        <v>10.0</v>
      </c>
      <c r="E147" s="26">
        <v>0.3</v>
      </c>
      <c r="F147" s="26">
        <v>2.0</v>
      </c>
      <c r="G147" s="26">
        <v>0.7</v>
      </c>
      <c r="H147" s="26">
        <v>0.7</v>
      </c>
      <c r="I147" s="27">
        <v>3430.86799999999</v>
      </c>
      <c r="J147" s="24"/>
    </row>
    <row r="148" ht="14.25" customHeight="1">
      <c r="A148" s="12" t="s">
        <v>41</v>
      </c>
      <c r="B148" s="2">
        <v>8.0</v>
      </c>
      <c r="C148" s="26">
        <v>100.0</v>
      </c>
      <c r="D148" s="26">
        <v>10.0</v>
      </c>
      <c r="E148" s="26">
        <v>0.3</v>
      </c>
      <c r="F148" s="26">
        <v>2.0</v>
      </c>
      <c r="G148" s="26">
        <v>0.7</v>
      </c>
      <c r="H148" s="26">
        <v>1.0</v>
      </c>
      <c r="I148" s="27">
        <v>2837.866</v>
      </c>
      <c r="J148" s="24"/>
    </row>
    <row r="149" ht="14.25" customHeight="1">
      <c r="A149" s="12" t="s">
        <v>41</v>
      </c>
      <c r="B149" s="2">
        <v>9.0</v>
      </c>
      <c r="C149" s="26">
        <v>100.0</v>
      </c>
      <c r="D149" s="26">
        <v>10.0</v>
      </c>
      <c r="E149" s="26">
        <v>0.3</v>
      </c>
      <c r="F149" s="26">
        <v>2.0</v>
      </c>
      <c r="G149" s="26">
        <v>0.99</v>
      </c>
      <c r="H149" s="26">
        <v>0.1</v>
      </c>
      <c r="I149" s="27">
        <v>2148.855</v>
      </c>
      <c r="J149" s="24"/>
    </row>
    <row r="150" ht="14.25" customHeight="1">
      <c r="A150" s="12" t="s">
        <v>41</v>
      </c>
      <c r="B150" s="2">
        <v>10.0</v>
      </c>
      <c r="C150" s="26">
        <v>100.0</v>
      </c>
      <c r="D150" s="26">
        <v>10.0</v>
      </c>
      <c r="E150" s="26">
        <v>0.3</v>
      </c>
      <c r="F150" s="26">
        <v>2.0</v>
      </c>
      <c r="G150" s="26">
        <v>0.99</v>
      </c>
      <c r="H150" s="26">
        <v>0.5</v>
      </c>
      <c r="I150" s="27">
        <v>2557.62599999999</v>
      </c>
      <c r="J150" s="24"/>
    </row>
    <row r="151" ht="14.25" customHeight="1">
      <c r="A151" s="12" t="s">
        <v>41</v>
      </c>
      <c r="B151" s="2">
        <v>1.0</v>
      </c>
      <c r="C151" s="26">
        <v>100.0</v>
      </c>
      <c r="D151" s="26">
        <v>10.0</v>
      </c>
      <c r="E151" s="26">
        <v>0.3</v>
      </c>
      <c r="F151" s="26">
        <v>2.0</v>
      </c>
      <c r="G151" s="26">
        <v>0.99</v>
      </c>
      <c r="H151" s="26">
        <v>0.7</v>
      </c>
      <c r="I151" s="27">
        <v>6906.186</v>
      </c>
      <c r="J151" s="24"/>
    </row>
    <row r="152" ht="14.25" customHeight="1">
      <c r="A152" s="12" t="s">
        <v>41</v>
      </c>
      <c r="B152" s="2">
        <v>2.0</v>
      </c>
      <c r="C152" s="26">
        <v>100.0</v>
      </c>
      <c r="D152" s="26">
        <v>10.0</v>
      </c>
      <c r="E152" s="26">
        <v>0.3</v>
      </c>
      <c r="F152" s="26">
        <v>2.0</v>
      </c>
      <c r="G152" s="26">
        <v>0.99</v>
      </c>
      <c r="H152" s="26">
        <v>1.0</v>
      </c>
      <c r="I152" s="27">
        <v>3466.191</v>
      </c>
      <c r="J152" s="24"/>
    </row>
    <row r="153" ht="14.25" customHeight="1">
      <c r="A153" s="12" t="s">
        <v>41</v>
      </c>
      <c r="B153" s="2">
        <v>3.0</v>
      </c>
      <c r="C153" s="26">
        <v>100.0</v>
      </c>
      <c r="D153" s="26">
        <v>10.0</v>
      </c>
      <c r="E153" s="26">
        <v>0.7</v>
      </c>
      <c r="F153" s="26">
        <v>0.3</v>
      </c>
      <c r="G153" s="26">
        <v>0.1</v>
      </c>
      <c r="H153" s="26">
        <v>0.1</v>
      </c>
      <c r="I153" s="27">
        <v>2945.49399999999</v>
      </c>
      <c r="J153" s="24"/>
    </row>
    <row r="154" ht="14.25" customHeight="1">
      <c r="A154" s="12" t="s">
        <v>41</v>
      </c>
      <c r="B154" s="2">
        <v>4.0</v>
      </c>
      <c r="C154" s="26">
        <v>100.0</v>
      </c>
      <c r="D154" s="26">
        <v>10.0</v>
      </c>
      <c r="E154" s="26">
        <v>0.7</v>
      </c>
      <c r="F154" s="26">
        <v>0.3</v>
      </c>
      <c r="G154" s="26">
        <v>0.1</v>
      </c>
      <c r="H154" s="26">
        <v>0.5</v>
      </c>
      <c r="I154" s="27">
        <v>3862.20299999999</v>
      </c>
      <c r="J154" s="24"/>
    </row>
    <row r="155" ht="14.25" customHeight="1">
      <c r="A155" s="12" t="s">
        <v>41</v>
      </c>
      <c r="B155" s="2">
        <v>5.0</v>
      </c>
      <c r="C155" s="26">
        <v>100.0</v>
      </c>
      <c r="D155" s="26">
        <v>10.0</v>
      </c>
      <c r="E155" s="26">
        <v>0.7</v>
      </c>
      <c r="F155" s="26">
        <v>0.3</v>
      </c>
      <c r="G155" s="26">
        <v>0.1</v>
      </c>
      <c r="H155" s="26">
        <v>0.7</v>
      </c>
      <c r="I155" s="27">
        <v>3472.36699999999</v>
      </c>
      <c r="J155" s="24"/>
    </row>
    <row r="156" ht="14.25" customHeight="1">
      <c r="A156" s="12" t="s">
        <v>41</v>
      </c>
      <c r="B156" s="2">
        <v>6.0</v>
      </c>
      <c r="C156" s="26">
        <v>100.0</v>
      </c>
      <c r="D156" s="26">
        <v>10.0</v>
      </c>
      <c r="E156" s="26">
        <v>0.7</v>
      </c>
      <c r="F156" s="26">
        <v>0.3</v>
      </c>
      <c r="G156" s="26">
        <v>0.1</v>
      </c>
      <c r="H156" s="26">
        <v>1.0</v>
      </c>
      <c r="I156" s="27">
        <v>3069.895</v>
      </c>
      <c r="J156" s="24"/>
    </row>
    <row r="157" ht="14.25" customHeight="1">
      <c r="A157" s="12" t="s">
        <v>41</v>
      </c>
      <c r="B157" s="2">
        <v>7.0</v>
      </c>
      <c r="C157" s="26">
        <v>100.0</v>
      </c>
      <c r="D157" s="26">
        <v>10.0</v>
      </c>
      <c r="E157" s="26">
        <v>0.7</v>
      </c>
      <c r="F157" s="26">
        <v>0.3</v>
      </c>
      <c r="G157" s="26">
        <v>0.3</v>
      </c>
      <c r="H157" s="26">
        <v>0.1</v>
      </c>
      <c r="I157" s="27">
        <v>1286.478</v>
      </c>
      <c r="J157" s="24"/>
    </row>
    <row r="158" ht="14.25" customHeight="1">
      <c r="A158" s="12" t="s">
        <v>41</v>
      </c>
      <c r="B158" s="2">
        <v>8.0</v>
      </c>
      <c r="C158" s="26">
        <v>100.0</v>
      </c>
      <c r="D158" s="26">
        <v>10.0</v>
      </c>
      <c r="E158" s="26">
        <v>0.7</v>
      </c>
      <c r="F158" s="26">
        <v>0.3</v>
      </c>
      <c r="G158" s="26">
        <v>0.3</v>
      </c>
      <c r="H158" s="26">
        <v>0.5</v>
      </c>
      <c r="I158" s="27" t="s">
        <v>83</v>
      </c>
      <c r="J158" s="24"/>
    </row>
    <row r="159" ht="14.25" customHeight="1">
      <c r="A159" s="12" t="s">
        <v>41</v>
      </c>
      <c r="B159" s="2">
        <v>9.0</v>
      </c>
      <c r="C159" s="26">
        <v>100.0</v>
      </c>
      <c r="D159" s="26">
        <v>10.0</v>
      </c>
      <c r="E159" s="26">
        <v>0.7</v>
      </c>
      <c r="F159" s="26">
        <v>0.3</v>
      </c>
      <c r="G159" s="26">
        <v>0.3</v>
      </c>
      <c r="H159" s="26">
        <v>0.7</v>
      </c>
      <c r="I159" s="27">
        <v>1993.575</v>
      </c>
      <c r="J159" s="24"/>
    </row>
    <row r="160" ht="14.25" customHeight="1">
      <c r="A160" s="12" t="s">
        <v>41</v>
      </c>
      <c r="B160" s="2">
        <v>10.0</v>
      </c>
      <c r="C160" s="26">
        <v>100.0</v>
      </c>
      <c r="D160" s="26">
        <v>10.0</v>
      </c>
      <c r="E160" s="26">
        <v>0.7</v>
      </c>
      <c r="F160" s="26">
        <v>0.3</v>
      </c>
      <c r="G160" s="26">
        <v>0.3</v>
      </c>
      <c r="H160" s="26">
        <v>1.0</v>
      </c>
      <c r="I160" s="27" t="s">
        <v>83</v>
      </c>
      <c r="J160" s="24"/>
    </row>
    <row r="161" ht="14.25" customHeight="1">
      <c r="A161" s="12" t="s">
        <v>41</v>
      </c>
      <c r="B161" s="2">
        <v>1.0</v>
      </c>
      <c r="C161" s="26">
        <v>100.0</v>
      </c>
      <c r="D161" s="26">
        <v>10.0</v>
      </c>
      <c r="E161" s="26">
        <v>0.7</v>
      </c>
      <c r="F161" s="26">
        <v>0.3</v>
      </c>
      <c r="G161" s="26">
        <v>0.7</v>
      </c>
      <c r="H161" s="26">
        <v>0.1</v>
      </c>
      <c r="I161" s="27">
        <v>7309.168</v>
      </c>
      <c r="J161" s="24"/>
    </row>
    <row r="162" ht="14.25" customHeight="1">
      <c r="A162" s="12" t="s">
        <v>41</v>
      </c>
      <c r="B162" s="2">
        <v>2.0</v>
      </c>
      <c r="C162" s="26">
        <v>100.0</v>
      </c>
      <c r="D162" s="26">
        <v>10.0</v>
      </c>
      <c r="E162" s="26">
        <v>0.7</v>
      </c>
      <c r="F162" s="26">
        <v>0.3</v>
      </c>
      <c r="G162" s="26">
        <v>0.7</v>
      </c>
      <c r="H162" s="26">
        <v>0.5</v>
      </c>
      <c r="I162" s="27">
        <v>1720.681</v>
      </c>
      <c r="J162" s="24"/>
    </row>
    <row r="163" ht="14.25" customHeight="1">
      <c r="A163" s="12" t="s">
        <v>41</v>
      </c>
      <c r="B163" s="2">
        <v>3.0</v>
      </c>
      <c r="C163" s="26">
        <v>100.0</v>
      </c>
      <c r="D163" s="26">
        <v>10.0</v>
      </c>
      <c r="E163" s="26">
        <v>0.7</v>
      </c>
      <c r="F163" s="26">
        <v>0.3</v>
      </c>
      <c r="G163" s="26">
        <v>0.7</v>
      </c>
      <c r="H163" s="26">
        <v>0.7</v>
      </c>
      <c r="I163" s="27">
        <v>2317.727</v>
      </c>
      <c r="J163" s="24"/>
    </row>
    <row r="164" ht="14.25" customHeight="1">
      <c r="A164" s="12" t="s">
        <v>41</v>
      </c>
      <c r="B164" s="2">
        <v>4.0</v>
      </c>
      <c r="C164" s="26">
        <v>100.0</v>
      </c>
      <c r="D164" s="26">
        <v>10.0</v>
      </c>
      <c r="E164" s="26">
        <v>0.7</v>
      </c>
      <c r="F164" s="26">
        <v>0.3</v>
      </c>
      <c r="G164" s="26">
        <v>0.7</v>
      </c>
      <c r="H164" s="26">
        <v>1.0</v>
      </c>
      <c r="I164" s="27">
        <v>1988.385</v>
      </c>
      <c r="J164" s="24"/>
    </row>
    <row r="165" ht="14.25" customHeight="1">
      <c r="A165" s="12" t="s">
        <v>41</v>
      </c>
      <c r="B165" s="2">
        <v>5.0</v>
      </c>
      <c r="C165" s="26">
        <v>100.0</v>
      </c>
      <c r="D165" s="26">
        <v>10.0</v>
      </c>
      <c r="E165" s="26">
        <v>0.7</v>
      </c>
      <c r="F165" s="26">
        <v>0.3</v>
      </c>
      <c r="G165" s="26">
        <v>0.99</v>
      </c>
      <c r="H165" s="26">
        <v>0.1</v>
      </c>
      <c r="I165" s="27">
        <v>1988.385</v>
      </c>
      <c r="J165" s="24"/>
    </row>
    <row r="166" ht="14.25" customHeight="1">
      <c r="A166" s="12" t="s">
        <v>41</v>
      </c>
      <c r="B166" s="2">
        <v>6.0</v>
      </c>
      <c r="C166" s="26">
        <v>100.0</v>
      </c>
      <c r="D166" s="26">
        <v>10.0</v>
      </c>
      <c r="E166" s="26">
        <v>0.7</v>
      </c>
      <c r="F166" s="26">
        <v>0.3</v>
      </c>
      <c r="G166" s="26">
        <v>0.99</v>
      </c>
      <c r="H166" s="26">
        <v>0.5</v>
      </c>
      <c r="I166" s="27">
        <v>1000.594</v>
      </c>
      <c r="J166" s="24"/>
    </row>
    <row r="167" ht="14.25" customHeight="1">
      <c r="A167" s="12" t="s">
        <v>41</v>
      </c>
      <c r="B167" s="2">
        <v>7.0</v>
      </c>
      <c r="C167" s="26">
        <v>100.0</v>
      </c>
      <c r="D167" s="26">
        <v>10.0</v>
      </c>
      <c r="E167" s="26">
        <v>0.7</v>
      </c>
      <c r="F167" s="26">
        <v>0.3</v>
      </c>
      <c r="G167" s="26">
        <v>0.99</v>
      </c>
      <c r="H167" s="26">
        <v>0.7</v>
      </c>
      <c r="I167" s="27">
        <v>1716.982</v>
      </c>
      <c r="J167" s="24"/>
    </row>
    <row r="168" ht="14.25" customHeight="1">
      <c r="A168" s="12" t="s">
        <v>41</v>
      </c>
      <c r="B168" s="2">
        <v>8.0</v>
      </c>
      <c r="C168" s="26">
        <v>100.0</v>
      </c>
      <c r="D168" s="26">
        <v>10.0</v>
      </c>
      <c r="E168" s="26">
        <v>0.7</v>
      </c>
      <c r="F168" s="26">
        <v>0.3</v>
      </c>
      <c r="G168" s="26">
        <v>0.99</v>
      </c>
      <c r="H168" s="26">
        <v>1.0</v>
      </c>
      <c r="I168" s="27" t="s">
        <v>85</v>
      </c>
      <c r="J168" s="24"/>
    </row>
    <row r="169" ht="14.25" customHeight="1">
      <c r="A169" s="12" t="s">
        <v>41</v>
      </c>
      <c r="B169" s="2">
        <v>9.0</v>
      </c>
      <c r="C169" s="26">
        <v>100.0</v>
      </c>
      <c r="D169" s="26">
        <v>10.0</v>
      </c>
      <c r="E169" s="26">
        <v>0.7</v>
      </c>
      <c r="F169" s="26">
        <v>0.7</v>
      </c>
      <c r="G169" s="26">
        <v>0.1</v>
      </c>
      <c r="H169" s="26">
        <v>0.1</v>
      </c>
      <c r="I169" s="27" t="s">
        <v>83</v>
      </c>
      <c r="J169" s="24"/>
    </row>
    <row r="170" ht="14.25" customHeight="1">
      <c r="A170" s="12" t="s">
        <v>41</v>
      </c>
      <c r="B170" s="2">
        <v>10.0</v>
      </c>
      <c r="C170" s="26">
        <v>100.0</v>
      </c>
      <c r="D170" s="26">
        <v>10.0</v>
      </c>
      <c r="E170" s="26">
        <v>0.7</v>
      </c>
      <c r="F170" s="26">
        <v>0.7</v>
      </c>
      <c r="G170" s="26">
        <v>0.1</v>
      </c>
      <c r="H170" s="26">
        <v>0.5</v>
      </c>
      <c r="I170" s="27">
        <v>2585.003</v>
      </c>
      <c r="J170" s="24"/>
    </row>
    <row r="171" ht="14.25" customHeight="1">
      <c r="A171" s="12" t="s">
        <v>41</v>
      </c>
      <c r="B171" s="2">
        <v>1.0</v>
      </c>
      <c r="C171" s="26">
        <v>100.0</v>
      </c>
      <c r="D171" s="26">
        <v>10.0</v>
      </c>
      <c r="E171" s="26">
        <v>0.7</v>
      </c>
      <c r="F171" s="26">
        <v>0.7</v>
      </c>
      <c r="G171" s="26">
        <v>0.1</v>
      </c>
      <c r="H171" s="26">
        <v>0.7</v>
      </c>
      <c r="I171" s="27">
        <v>7276.88799999999</v>
      </c>
      <c r="J171" s="24"/>
    </row>
    <row r="172" ht="14.25" customHeight="1">
      <c r="A172" s="12" t="s">
        <v>41</v>
      </c>
      <c r="B172" s="2">
        <v>2.0</v>
      </c>
      <c r="C172" s="26">
        <v>100.0</v>
      </c>
      <c r="D172" s="26">
        <v>10.0</v>
      </c>
      <c r="E172" s="26">
        <v>0.7</v>
      </c>
      <c r="F172" s="26">
        <v>0.7</v>
      </c>
      <c r="G172" s="26">
        <v>0.1</v>
      </c>
      <c r="H172" s="26">
        <v>1.0</v>
      </c>
      <c r="I172" s="27">
        <v>3992.69299999999</v>
      </c>
      <c r="J172" s="24"/>
    </row>
    <row r="173" ht="14.25" customHeight="1">
      <c r="A173" s="12" t="s">
        <v>41</v>
      </c>
      <c r="B173" s="2">
        <v>3.0</v>
      </c>
      <c r="C173" s="26">
        <v>100.0</v>
      </c>
      <c r="D173" s="26">
        <v>10.0</v>
      </c>
      <c r="E173" s="26">
        <v>0.7</v>
      </c>
      <c r="F173" s="26">
        <v>0.7</v>
      </c>
      <c r="G173" s="26">
        <v>0.3</v>
      </c>
      <c r="H173" s="26">
        <v>0.1</v>
      </c>
      <c r="I173" s="27">
        <v>1883.283</v>
      </c>
      <c r="J173" s="24"/>
    </row>
    <row r="174" ht="14.25" customHeight="1">
      <c r="A174" s="12" t="s">
        <v>41</v>
      </c>
      <c r="B174" s="2">
        <v>4.0</v>
      </c>
      <c r="C174" s="26">
        <v>100.0</v>
      </c>
      <c r="D174" s="26">
        <v>10.0</v>
      </c>
      <c r="E174" s="26">
        <v>0.7</v>
      </c>
      <c r="F174" s="26">
        <v>0.7</v>
      </c>
      <c r="G174" s="26">
        <v>0.3</v>
      </c>
      <c r="H174" s="26">
        <v>0.5</v>
      </c>
      <c r="I174" s="27">
        <v>2291.797</v>
      </c>
      <c r="J174" s="24"/>
    </row>
    <row r="175" ht="14.25" customHeight="1">
      <c r="A175" s="12" t="s">
        <v>41</v>
      </c>
      <c r="B175" s="2">
        <v>5.0</v>
      </c>
      <c r="C175" s="26">
        <v>100.0</v>
      </c>
      <c r="D175" s="26">
        <v>10.0</v>
      </c>
      <c r="E175" s="26">
        <v>0.7</v>
      </c>
      <c r="F175" s="26">
        <v>0.7</v>
      </c>
      <c r="G175" s="26">
        <v>0.3</v>
      </c>
      <c r="H175" s="26">
        <v>0.7</v>
      </c>
      <c r="I175" s="27">
        <v>1720.681</v>
      </c>
      <c r="J175" s="24"/>
    </row>
    <row r="176" ht="14.25" customHeight="1">
      <c r="A176" s="12" t="s">
        <v>41</v>
      </c>
      <c r="B176" s="2">
        <v>6.0</v>
      </c>
      <c r="C176" s="26">
        <v>100.0</v>
      </c>
      <c r="D176" s="26">
        <v>10.0</v>
      </c>
      <c r="E176" s="26">
        <v>0.7</v>
      </c>
      <c r="F176" s="26">
        <v>0.7</v>
      </c>
      <c r="G176" s="26">
        <v>0.3</v>
      </c>
      <c r="H176" s="26">
        <v>1.0</v>
      </c>
      <c r="I176" s="27">
        <v>2315.304</v>
      </c>
      <c r="J176" s="24"/>
    </row>
    <row r="177" ht="14.25" customHeight="1">
      <c r="A177" s="12" t="s">
        <v>41</v>
      </c>
      <c r="B177" s="2">
        <v>7.0</v>
      </c>
      <c r="C177" s="26">
        <v>100.0</v>
      </c>
      <c r="D177" s="26">
        <v>10.0</v>
      </c>
      <c r="E177" s="26">
        <v>0.7</v>
      </c>
      <c r="F177" s="26">
        <v>0.7</v>
      </c>
      <c r="G177" s="26">
        <v>0.7</v>
      </c>
      <c r="H177" s="26">
        <v>0.1</v>
      </c>
      <c r="I177" s="27">
        <v>1459.23599999999</v>
      </c>
      <c r="J177" s="24"/>
    </row>
    <row r="178" ht="14.25" customHeight="1">
      <c r="A178" s="12" t="s">
        <v>41</v>
      </c>
      <c r="B178" s="2">
        <v>8.0</v>
      </c>
      <c r="C178" s="26">
        <v>100.0</v>
      </c>
      <c r="D178" s="26">
        <v>10.0</v>
      </c>
      <c r="E178" s="26">
        <v>0.7</v>
      </c>
      <c r="F178" s="26">
        <v>0.7</v>
      </c>
      <c r="G178" s="26">
        <v>0.7</v>
      </c>
      <c r="H178" s="26">
        <v>0.5</v>
      </c>
      <c r="I178" s="27">
        <v>1833.105</v>
      </c>
      <c r="J178" s="24"/>
    </row>
    <row r="179" ht="14.25" customHeight="1">
      <c r="A179" s="12" t="s">
        <v>41</v>
      </c>
      <c r="B179" s="2">
        <v>9.0</v>
      </c>
      <c r="C179" s="26">
        <v>100.0</v>
      </c>
      <c r="D179" s="26">
        <v>10.0</v>
      </c>
      <c r="E179" s="26">
        <v>0.7</v>
      </c>
      <c r="F179" s="26">
        <v>0.7</v>
      </c>
      <c r="G179" s="26">
        <v>0.7</v>
      </c>
      <c r="H179" s="26">
        <v>0.7</v>
      </c>
      <c r="I179" s="27">
        <v>1143.536</v>
      </c>
      <c r="J179" s="24"/>
    </row>
    <row r="180" ht="14.25" customHeight="1">
      <c r="A180" s="12" t="s">
        <v>41</v>
      </c>
      <c r="B180" s="2">
        <v>10.0</v>
      </c>
      <c r="C180" s="26">
        <v>100.0</v>
      </c>
      <c r="D180" s="26">
        <v>10.0</v>
      </c>
      <c r="E180" s="26">
        <v>0.7</v>
      </c>
      <c r="F180" s="26">
        <v>0.7</v>
      </c>
      <c r="G180" s="26">
        <v>0.7</v>
      </c>
      <c r="H180" s="26">
        <v>1.0</v>
      </c>
      <c r="I180" s="27">
        <v>1000.594</v>
      </c>
      <c r="J180" s="24"/>
    </row>
    <row r="181" ht="14.25" customHeight="1">
      <c r="A181" s="12" t="s">
        <v>41</v>
      </c>
      <c r="B181" s="2">
        <v>1.0</v>
      </c>
      <c r="C181" s="26">
        <v>100.0</v>
      </c>
      <c r="D181" s="26">
        <v>10.0</v>
      </c>
      <c r="E181" s="26">
        <v>0.7</v>
      </c>
      <c r="F181" s="26">
        <v>0.7</v>
      </c>
      <c r="G181" s="26">
        <v>0.99</v>
      </c>
      <c r="H181" s="26">
        <v>0.1</v>
      </c>
      <c r="I181" s="27">
        <v>7222.318</v>
      </c>
      <c r="J181" s="24"/>
    </row>
    <row r="182" ht="14.25" customHeight="1">
      <c r="A182" s="12" t="s">
        <v>41</v>
      </c>
      <c r="B182" s="2">
        <v>2.0</v>
      </c>
      <c r="C182" s="26">
        <v>100.0</v>
      </c>
      <c r="D182" s="26">
        <v>10.0</v>
      </c>
      <c r="E182" s="26">
        <v>0.7</v>
      </c>
      <c r="F182" s="26">
        <v>0.7</v>
      </c>
      <c r="G182" s="26">
        <v>0.99</v>
      </c>
      <c r="H182" s="26">
        <v>0.5</v>
      </c>
      <c r="I182" s="27">
        <v>1573.201</v>
      </c>
      <c r="J182" s="24"/>
    </row>
    <row r="183" ht="14.25" customHeight="1">
      <c r="A183" s="12" t="s">
        <v>41</v>
      </c>
      <c r="B183" s="2">
        <v>3.0</v>
      </c>
      <c r="C183" s="26">
        <v>100.0</v>
      </c>
      <c r="D183" s="26">
        <v>10.0</v>
      </c>
      <c r="E183" s="26">
        <v>0.7</v>
      </c>
      <c r="F183" s="26">
        <v>0.7</v>
      </c>
      <c r="G183" s="26">
        <v>0.99</v>
      </c>
      <c r="H183" s="26">
        <v>0.7</v>
      </c>
      <c r="I183" s="27">
        <v>1168.573</v>
      </c>
      <c r="J183" s="24"/>
    </row>
    <row r="184" ht="14.25" customHeight="1">
      <c r="A184" s="12" t="s">
        <v>41</v>
      </c>
      <c r="B184" s="2">
        <v>4.0</v>
      </c>
      <c r="C184" s="26">
        <v>100.0</v>
      </c>
      <c r="D184" s="26">
        <v>10.0</v>
      </c>
      <c r="E184" s="26">
        <v>0.7</v>
      </c>
      <c r="F184" s="26">
        <v>0.7</v>
      </c>
      <c r="G184" s="26">
        <v>0.99</v>
      </c>
      <c r="H184" s="26">
        <v>1.0</v>
      </c>
      <c r="I184" s="27">
        <v>1285.535</v>
      </c>
      <c r="J184" s="24"/>
    </row>
    <row r="185" ht="14.25" customHeight="1">
      <c r="A185" s="12" t="s">
        <v>41</v>
      </c>
      <c r="B185" s="2">
        <v>5.0</v>
      </c>
      <c r="C185" s="26">
        <v>100.0</v>
      </c>
      <c r="D185" s="26">
        <v>10.0</v>
      </c>
      <c r="E185" s="26">
        <v>0.7</v>
      </c>
      <c r="F185" s="26">
        <v>1.0</v>
      </c>
      <c r="G185" s="26">
        <v>0.1</v>
      </c>
      <c r="H185" s="26">
        <v>0.1</v>
      </c>
      <c r="I185" s="27">
        <v>2293.288</v>
      </c>
      <c r="J185" s="24"/>
    </row>
    <row r="186" ht="14.25" customHeight="1">
      <c r="A186" s="12" t="s">
        <v>41</v>
      </c>
      <c r="B186" s="2">
        <v>6.0</v>
      </c>
      <c r="C186" s="26">
        <v>100.0</v>
      </c>
      <c r="D186" s="26">
        <v>10.0</v>
      </c>
      <c r="E186" s="26">
        <v>0.7</v>
      </c>
      <c r="F186" s="26">
        <v>1.0</v>
      </c>
      <c r="G186" s="26">
        <v>0.1</v>
      </c>
      <c r="H186" s="26">
        <v>0.5</v>
      </c>
      <c r="I186" s="27">
        <v>3027.104</v>
      </c>
      <c r="J186" s="24"/>
    </row>
    <row r="187" ht="14.25" customHeight="1">
      <c r="A187" s="12" t="s">
        <v>41</v>
      </c>
      <c r="B187" s="2">
        <v>7.0</v>
      </c>
      <c r="C187" s="26">
        <v>100.0</v>
      </c>
      <c r="D187" s="26">
        <v>10.0</v>
      </c>
      <c r="E187" s="26">
        <v>0.7</v>
      </c>
      <c r="F187" s="26">
        <v>1.0</v>
      </c>
      <c r="G187" s="26">
        <v>0.1</v>
      </c>
      <c r="H187" s="26">
        <v>0.7</v>
      </c>
      <c r="I187" s="27">
        <v>3234.73099999999</v>
      </c>
      <c r="J187" s="24"/>
    </row>
    <row r="188" ht="14.25" customHeight="1">
      <c r="A188" s="12" t="s">
        <v>41</v>
      </c>
      <c r="B188" s="2">
        <v>8.0</v>
      </c>
      <c r="C188" s="26">
        <v>100.0</v>
      </c>
      <c r="D188" s="26">
        <v>10.0</v>
      </c>
      <c r="E188" s="26">
        <v>0.7</v>
      </c>
      <c r="F188" s="26">
        <v>1.0</v>
      </c>
      <c r="G188" s="26">
        <v>0.1</v>
      </c>
      <c r="H188" s="26">
        <v>1.0</v>
      </c>
      <c r="I188" s="27">
        <v>3006.457</v>
      </c>
      <c r="J188" s="24"/>
    </row>
    <row r="189" ht="14.25" customHeight="1">
      <c r="A189" s="12" t="s">
        <v>41</v>
      </c>
      <c r="B189" s="2">
        <v>9.0</v>
      </c>
      <c r="C189" s="26">
        <v>100.0</v>
      </c>
      <c r="D189" s="26">
        <v>10.0</v>
      </c>
      <c r="E189" s="26">
        <v>0.7</v>
      </c>
      <c r="F189" s="26">
        <v>1.0</v>
      </c>
      <c r="G189" s="26">
        <v>0.3</v>
      </c>
      <c r="H189" s="26">
        <v>0.1</v>
      </c>
      <c r="I189" s="27">
        <v>1758.428</v>
      </c>
      <c r="J189" s="24"/>
    </row>
    <row r="190" ht="14.25" customHeight="1">
      <c r="A190" s="12" t="s">
        <v>41</v>
      </c>
      <c r="B190" s="2">
        <v>10.0</v>
      </c>
      <c r="C190" s="26">
        <v>100.0</v>
      </c>
      <c r="D190" s="26">
        <v>10.0</v>
      </c>
      <c r="E190" s="26">
        <v>0.7</v>
      </c>
      <c r="F190" s="26">
        <v>1.0</v>
      </c>
      <c r="G190" s="26">
        <v>0.3</v>
      </c>
      <c r="H190" s="26">
        <v>0.5</v>
      </c>
      <c r="I190" s="27">
        <v>2012.781</v>
      </c>
      <c r="J190" s="24"/>
    </row>
    <row r="191" ht="14.25" customHeight="1">
      <c r="A191" s="12" t="s">
        <v>41</v>
      </c>
      <c r="B191" s="2">
        <v>1.0</v>
      </c>
      <c r="C191" s="26">
        <v>100.0</v>
      </c>
      <c r="D191" s="26">
        <v>10.0</v>
      </c>
      <c r="E191" s="26">
        <v>0.7</v>
      </c>
      <c r="F191" s="26">
        <v>1.0</v>
      </c>
      <c r="G191" s="26">
        <v>0.3</v>
      </c>
      <c r="H191" s="26">
        <v>0.7</v>
      </c>
      <c r="I191" s="27">
        <v>7099.228</v>
      </c>
      <c r="J191" s="24"/>
    </row>
    <row r="192" ht="14.25" customHeight="1">
      <c r="A192" s="12" t="s">
        <v>41</v>
      </c>
      <c r="B192" s="2">
        <v>2.0</v>
      </c>
      <c r="C192" s="26">
        <v>100.0</v>
      </c>
      <c r="D192" s="26">
        <v>10.0</v>
      </c>
      <c r="E192" s="26">
        <v>0.7</v>
      </c>
      <c r="F192" s="26">
        <v>1.0</v>
      </c>
      <c r="G192" s="26">
        <v>0.3</v>
      </c>
      <c r="H192" s="26">
        <v>1.0</v>
      </c>
      <c r="I192" s="27">
        <v>2843.614</v>
      </c>
      <c r="J192" s="24"/>
    </row>
    <row r="193" ht="14.25" customHeight="1">
      <c r="A193" s="12" t="s">
        <v>41</v>
      </c>
      <c r="B193" s="2">
        <v>3.0</v>
      </c>
      <c r="C193" s="26">
        <v>100.0</v>
      </c>
      <c r="D193" s="26">
        <v>10.0</v>
      </c>
      <c r="E193" s="26">
        <v>0.7</v>
      </c>
      <c r="F193" s="26">
        <v>1.0</v>
      </c>
      <c r="G193" s="26">
        <v>0.7</v>
      </c>
      <c r="H193" s="26">
        <v>0.1</v>
      </c>
      <c r="I193" s="27">
        <v>1858.246</v>
      </c>
      <c r="J193" s="24"/>
    </row>
    <row r="194" ht="14.25" customHeight="1">
      <c r="A194" s="12" t="s">
        <v>41</v>
      </c>
      <c r="B194" s="2">
        <v>4.0</v>
      </c>
      <c r="C194" s="26">
        <v>100.0</v>
      </c>
      <c r="D194" s="26">
        <v>10.0</v>
      </c>
      <c r="E194" s="26">
        <v>0.7</v>
      </c>
      <c r="F194" s="26">
        <v>1.0</v>
      </c>
      <c r="G194" s="26">
        <v>0.7</v>
      </c>
      <c r="H194" s="26">
        <v>0.5</v>
      </c>
      <c r="I194" s="27">
        <v>1572.362</v>
      </c>
      <c r="J194" s="24"/>
    </row>
    <row r="195" ht="14.25" customHeight="1">
      <c r="A195" s="12" t="s">
        <v>41</v>
      </c>
      <c r="B195" s="2">
        <v>5.0</v>
      </c>
      <c r="C195" s="26">
        <v>100.0</v>
      </c>
      <c r="D195" s="26">
        <v>10.0</v>
      </c>
      <c r="E195" s="26">
        <v>0.7</v>
      </c>
      <c r="F195" s="26">
        <v>1.0</v>
      </c>
      <c r="G195" s="26">
        <v>0.7</v>
      </c>
      <c r="H195" s="26">
        <v>0.7</v>
      </c>
      <c r="I195" s="27">
        <v>1572.362</v>
      </c>
      <c r="J195" s="24"/>
    </row>
    <row r="196" ht="14.25" customHeight="1">
      <c r="A196" s="12" t="s">
        <v>41</v>
      </c>
      <c r="B196" s="2">
        <v>6.0</v>
      </c>
      <c r="C196" s="26">
        <v>100.0</v>
      </c>
      <c r="D196" s="26">
        <v>10.0</v>
      </c>
      <c r="E196" s="26">
        <v>0.7</v>
      </c>
      <c r="F196" s="26">
        <v>1.0</v>
      </c>
      <c r="G196" s="26">
        <v>0.7</v>
      </c>
      <c r="H196" s="26">
        <v>1.0</v>
      </c>
      <c r="I196" s="27">
        <v>1572.362</v>
      </c>
      <c r="J196" s="24"/>
    </row>
    <row r="197" ht="14.25" customHeight="1">
      <c r="A197" s="12" t="s">
        <v>41</v>
      </c>
      <c r="B197" s="2">
        <v>7.0</v>
      </c>
      <c r="C197" s="26">
        <v>100.0</v>
      </c>
      <c r="D197" s="26">
        <v>10.0</v>
      </c>
      <c r="E197" s="26">
        <v>0.7</v>
      </c>
      <c r="F197" s="26">
        <v>1.0</v>
      </c>
      <c r="G197" s="26">
        <v>0.99</v>
      </c>
      <c r="H197" s="26">
        <v>0.1</v>
      </c>
      <c r="I197" s="27">
        <v>1143.536</v>
      </c>
      <c r="J197" s="24"/>
    </row>
    <row r="198" ht="14.25" customHeight="1">
      <c r="A198" s="12" t="s">
        <v>41</v>
      </c>
      <c r="B198" s="2">
        <v>8.0</v>
      </c>
      <c r="C198" s="26">
        <v>100.0</v>
      </c>
      <c r="D198" s="26">
        <v>10.0</v>
      </c>
      <c r="E198" s="26">
        <v>0.7</v>
      </c>
      <c r="F198" s="26">
        <v>1.0</v>
      </c>
      <c r="G198" s="26">
        <v>0.99</v>
      </c>
      <c r="H198" s="26">
        <v>0.5</v>
      </c>
      <c r="I198" s="27" t="s">
        <v>83</v>
      </c>
      <c r="J198" s="24"/>
    </row>
    <row r="199" ht="14.25" customHeight="1">
      <c r="A199" s="12" t="s">
        <v>41</v>
      </c>
      <c r="B199" s="2">
        <v>9.0</v>
      </c>
      <c r="C199" s="26">
        <v>100.0</v>
      </c>
      <c r="D199" s="26">
        <v>10.0</v>
      </c>
      <c r="E199" s="26">
        <v>0.7</v>
      </c>
      <c r="F199" s="26">
        <v>1.0</v>
      </c>
      <c r="G199" s="26">
        <v>0.99</v>
      </c>
      <c r="H199" s="26">
        <v>0.7</v>
      </c>
      <c r="I199" s="27">
        <v>1597.399</v>
      </c>
      <c r="J199" s="24"/>
    </row>
    <row r="200" ht="14.25" customHeight="1">
      <c r="A200" s="12" t="s">
        <v>41</v>
      </c>
      <c r="B200" s="2">
        <v>10.0</v>
      </c>
      <c r="C200" s="26">
        <v>100.0</v>
      </c>
      <c r="D200" s="26">
        <v>10.0</v>
      </c>
      <c r="E200" s="26">
        <v>0.7</v>
      </c>
      <c r="F200" s="26">
        <v>1.0</v>
      </c>
      <c r="G200" s="26">
        <v>0.99</v>
      </c>
      <c r="H200" s="26">
        <v>1.0</v>
      </c>
      <c r="I200" s="27">
        <v>859.329999999999</v>
      </c>
      <c r="J200" s="27" t="s">
        <v>86</v>
      </c>
    </row>
    <row r="201" ht="14.25" customHeight="1">
      <c r="A201" s="12" t="s">
        <v>41</v>
      </c>
      <c r="B201" s="2">
        <v>1.0</v>
      </c>
      <c r="C201" s="26">
        <v>100.0</v>
      </c>
      <c r="D201" s="26">
        <v>10.0</v>
      </c>
      <c r="E201" s="26">
        <v>0.7</v>
      </c>
      <c r="F201" s="26">
        <v>2.0</v>
      </c>
      <c r="G201" s="26">
        <v>0.1</v>
      </c>
      <c r="H201" s="26">
        <v>0.1</v>
      </c>
      <c r="I201" s="27">
        <v>6943.026</v>
      </c>
      <c r="J201" s="27"/>
    </row>
    <row r="202" ht="14.25" customHeight="1">
      <c r="A202" s="12" t="s">
        <v>41</v>
      </c>
      <c r="B202" s="2">
        <v>1.0</v>
      </c>
      <c r="C202" s="26">
        <v>50.0</v>
      </c>
      <c r="D202" s="26">
        <v>10.0</v>
      </c>
      <c r="E202" s="26">
        <v>0.3</v>
      </c>
      <c r="F202" s="26">
        <v>0.3</v>
      </c>
      <c r="G202" s="26">
        <v>0.1</v>
      </c>
      <c r="H202" s="26">
        <v>0.1</v>
      </c>
      <c r="I202" s="27">
        <v>3754.066</v>
      </c>
      <c r="J202" s="24"/>
    </row>
    <row r="203" ht="14.25" customHeight="1">
      <c r="A203" s="12" t="s">
        <v>41</v>
      </c>
      <c r="B203" s="2">
        <v>2.0</v>
      </c>
      <c r="C203" s="26">
        <v>50.0</v>
      </c>
      <c r="D203" s="26">
        <v>10.0</v>
      </c>
      <c r="E203" s="26">
        <v>0.3</v>
      </c>
      <c r="F203" s="26">
        <v>0.3</v>
      </c>
      <c r="G203" s="26">
        <v>0.1</v>
      </c>
      <c r="H203" s="26">
        <v>0.5</v>
      </c>
      <c r="I203" s="27">
        <v>2812.174</v>
      </c>
      <c r="J203" s="24"/>
    </row>
    <row r="204" ht="14.25" customHeight="1">
      <c r="A204" s="12" t="s">
        <v>41</v>
      </c>
      <c r="B204" s="2">
        <v>3.0</v>
      </c>
      <c r="C204" s="26">
        <v>50.0</v>
      </c>
      <c r="D204" s="26">
        <v>10.0</v>
      </c>
      <c r="E204" s="26">
        <v>0.3</v>
      </c>
      <c r="F204" s="26">
        <v>0.3</v>
      </c>
      <c r="G204" s="26">
        <v>0.1</v>
      </c>
      <c r="H204" s="26">
        <v>0.7</v>
      </c>
      <c r="I204" s="27">
        <v>2569.964</v>
      </c>
      <c r="J204" s="24"/>
    </row>
    <row r="205" ht="14.25" customHeight="1">
      <c r="A205" s="12" t="s">
        <v>41</v>
      </c>
      <c r="B205" s="2">
        <v>4.0</v>
      </c>
      <c r="C205" s="26">
        <v>50.0</v>
      </c>
      <c r="D205" s="26">
        <v>10.0</v>
      </c>
      <c r="E205" s="26">
        <v>0.3</v>
      </c>
      <c r="F205" s="26">
        <v>0.3</v>
      </c>
      <c r="G205" s="26">
        <v>0.1</v>
      </c>
      <c r="H205" s="26">
        <v>1.0</v>
      </c>
      <c r="I205" s="27">
        <v>2984.439</v>
      </c>
      <c r="J205" s="24"/>
    </row>
    <row r="206" ht="14.25" customHeight="1">
      <c r="A206" s="12" t="s">
        <v>41</v>
      </c>
      <c r="B206" s="2">
        <v>5.0</v>
      </c>
      <c r="C206" s="26">
        <v>50.0</v>
      </c>
      <c r="D206" s="26">
        <v>10.0</v>
      </c>
      <c r="E206" s="26">
        <v>0.3</v>
      </c>
      <c r="F206" s="26">
        <v>0.3</v>
      </c>
      <c r="G206" s="26">
        <v>0.3</v>
      </c>
      <c r="H206" s="26">
        <v>0.1</v>
      </c>
      <c r="I206" s="27">
        <v>2180.295</v>
      </c>
      <c r="J206" s="24"/>
    </row>
    <row r="207" ht="14.25" customHeight="1">
      <c r="A207" s="12" t="s">
        <v>41</v>
      </c>
      <c r="B207" s="2">
        <v>6.0</v>
      </c>
      <c r="C207" s="26">
        <v>50.0</v>
      </c>
      <c r="D207" s="26">
        <v>10.0</v>
      </c>
      <c r="E207" s="26">
        <v>0.3</v>
      </c>
      <c r="F207" s="26">
        <v>0.3</v>
      </c>
      <c r="G207" s="26">
        <v>0.3</v>
      </c>
      <c r="H207" s="26">
        <v>0.5</v>
      </c>
      <c r="I207" s="27">
        <v>2909.249</v>
      </c>
      <c r="J207" s="24"/>
    </row>
    <row r="208" ht="14.25" customHeight="1">
      <c r="A208" s="12" t="s">
        <v>41</v>
      </c>
      <c r="B208" s="2">
        <v>7.0</v>
      </c>
      <c r="C208" s="26">
        <v>50.0</v>
      </c>
      <c r="D208" s="26">
        <v>10.0</v>
      </c>
      <c r="E208" s="26">
        <v>0.3</v>
      </c>
      <c r="F208" s="26">
        <v>0.3</v>
      </c>
      <c r="G208" s="26">
        <v>0.3</v>
      </c>
      <c r="H208" s="26">
        <v>0.7</v>
      </c>
      <c r="I208" s="27">
        <v>2883.509</v>
      </c>
      <c r="J208" s="24"/>
    </row>
    <row r="209" ht="14.25" customHeight="1">
      <c r="A209" s="12" t="s">
        <v>41</v>
      </c>
      <c r="B209" s="2">
        <v>8.0</v>
      </c>
      <c r="C209" s="26">
        <v>50.0</v>
      </c>
      <c r="D209" s="26">
        <v>10.0</v>
      </c>
      <c r="E209" s="26">
        <v>0.3</v>
      </c>
      <c r="F209" s="26">
        <v>0.3</v>
      </c>
      <c r="G209" s="26">
        <v>0.3</v>
      </c>
      <c r="H209" s="26">
        <v>1.0</v>
      </c>
      <c r="I209" s="27">
        <v>2468.057</v>
      </c>
      <c r="J209" s="24"/>
    </row>
    <row r="210" ht="14.25" customHeight="1">
      <c r="A210" s="12" t="s">
        <v>41</v>
      </c>
      <c r="B210" s="2">
        <v>9.0</v>
      </c>
      <c r="C210" s="26">
        <v>50.0</v>
      </c>
      <c r="D210" s="26">
        <v>10.0</v>
      </c>
      <c r="E210" s="26">
        <v>0.3</v>
      </c>
      <c r="F210" s="26">
        <v>0.3</v>
      </c>
      <c r="G210" s="26">
        <v>0.7</v>
      </c>
      <c r="H210" s="26">
        <v>0.1</v>
      </c>
      <c r="I210" s="27">
        <v>1150.591</v>
      </c>
      <c r="J210" s="24"/>
    </row>
    <row r="211" ht="14.25" customHeight="1">
      <c r="A211" s="12" t="s">
        <v>41</v>
      </c>
      <c r="B211" s="2">
        <v>10.0</v>
      </c>
      <c r="C211" s="26">
        <v>50.0</v>
      </c>
      <c r="D211" s="26">
        <v>10.0</v>
      </c>
      <c r="E211" s="26">
        <v>0.3</v>
      </c>
      <c r="F211" s="26">
        <v>0.3</v>
      </c>
      <c r="G211" s="26">
        <v>0.7</v>
      </c>
      <c r="H211" s="26">
        <v>0.5</v>
      </c>
      <c r="I211" s="27" t="s">
        <v>83</v>
      </c>
      <c r="J211" s="24"/>
    </row>
    <row r="212" ht="14.25" customHeight="1">
      <c r="A212" s="12" t="s">
        <v>41</v>
      </c>
      <c r="B212" s="2">
        <v>1.0</v>
      </c>
      <c r="C212" s="26">
        <v>50.0</v>
      </c>
      <c r="D212" s="26">
        <v>10.0</v>
      </c>
      <c r="E212" s="26">
        <v>0.3</v>
      </c>
      <c r="F212" s="26">
        <v>0.3</v>
      </c>
      <c r="G212" s="26">
        <v>0.7</v>
      </c>
      <c r="H212" s="26">
        <v>0.7</v>
      </c>
      <c r="I212" s="27">
        <v>3656.318</v>
      </c>
      <c r="J212" s="24"/>
    </row>
    <row r="213" ht="14.25" customHeight="1">
      <c r="A213" s="12" t="s">
        <v>41</v>
      </c>
      <c r="B213" s="2">
        <v>2.0</v>
      </c>
      <c r="C213" s="26">
        <v>50.0</v>
      </c>
      <c r="D213" s="26">
        <v>10.0</v>
      </c>
      <c r="E213" s="26">
        <v>0.3</v>
      </c>
      <c r="F213" s="26">
        <v>0.3</v>
      </c>
      <c r="G213" s="26">
        <v>0.7</v>
      </c>
      <c r="H213" s="26">
        <v>1.0</v>
      </c>
      <c r="I213" s="27">
        <v>1745.253</v>
      </c>
      <c r="J213" s="24"/>
    </row>
    <row r="214" ht="14.25" customHeight="1">
      <c r="A214" s="12" t="s">
        <v>41</v>
      </c>
      <c r="B214" s="2">
        <v>3.0</v>
      </c>
      <c r="C214" s="26">
        <v>50.0</v>
      </c>
      <c r="D214" s="26">
        <v>10.0</v>
      </c>
      <c r="E214" s="26">
        <v>0.3</v>
      </c>
      <c r="F214" s="26">
        <v>0.3</v>
      </c>
      <c r="G214" s="26">
        <v>0.99</v>
      </c>
      <c r="H214" s="26">
        <v>0.1</v>
      </c>
      <c r="I214" s="27">
        <v>1143.536</v>
      </c>
      <c r="J214" s="24"/>
    </row>
    <row r="215" ht="14.25" customHeight="1">
      <c r="A215" s="12" t="s">
        <v>41</v>
      </c>
      <c r="B215" s="2">
        <v>4.0</v>
      </c>
      <c r="C215" s="26">
        <v>50.0</v>
      </c>
      <c r="D215" s="26">
        <v>10.0</v>
      </c>
      <c r="E215" s="26">
        <v>0.3</v>
      </c>
      <c r="F215" s="26">
        <v>0.3</v>
      </c>
      <c r="G215" s="26">
        <v>0.99</v>
      </c>
      <c r="H215" s="26">
        <v>0.5</v>
      </c>
      <c r="I215" s="27">
        <v>2024.778</v>
      </c>
      <c r="J215" s="24"/>
    </row>
    <row r="216" ht="14.25" customHeight="1">
      <c r="A216" s="12" t="s">
        <v>41</v>
      </c>
      <c r="B216" s="2">
        <v>5.0</v>
      </c>
      <c r="C216" s="26">
        <v>50.0</v>
      </c>
      <c r="D216" s="26">
        <v>10.0</v>
      </c>
      <c r="E216" s="26">
        <v>0.3</v>
      </c>
      <c r="F216" s="26">
        <v>0.3</v>
      </c>
      <c r="G216" s="26">
        <v>0.99</v>
      </c>
      <c r="H216" s="26">
        <v>0.7</v>
      </c>
      <c r="I216" s="27">
        <v>1396.782</v>
      </c>
      <c r="J216" s="24"/>
    </row>
    <row r="217" ht="14.25" customHeight="1">
      <c r="A217" s="12" t="s">
        <v>41</v>
      </c>
      <c r="B217" s="2">
        <v>6.0</v>
      </c>
      <c r="C217" s="26">
        <v>50.0</v>
      </c>
      <c r="D217" s="26">
        <v>10.0</v>
      </c>
      <c r="E217" s="26">
        <v>0.3</v>
      </c>
      <c r="F217" s="26">
        <v>0.3</v>
      </c>
      <c r="G217" s="26">
        <v>0.99</v>
      </c>
      <c r="H217" s="26">
        <v>1.0</v>
      </c>
      <c r="I217" s="27">
        <v>1579.417</v>
      </c>
      <c r="J217" s="24"/>
    </row>
    <row r="218" ht="14.25" customHeight="1">
      <c r="A218" s="12" t="s">
        <v>41</v>
      </c>
      <c r="B218" s="2">
        <v>7.0</v>
      </c>
      <c r="C218" s="26">
        <v>50.0</v>
      </c>
      <c r="D218" s="26">
        <v>10.0</v>
      </c>
      <c r="E218" s="26">
        <v>0.3</v>
      </c>
      <c r="F218" s="26">
        <v>0.7</v>
      </c>
      <c r="G218" s="26">
        <v>0.1</v>
      </c>
      <c r="H218" s="26">
        <v>0.1</v>
      </c>
      <c r="I218" s="27">
        <v>2410.561</v>
      </c>
      <c r="J218" s="24"/>
    </row>
    <row r="219" ht="14.25" customHeight="1">
      <c r="A219" s="12" t="s">
        <v>41</v>
      </c>
      <c r="B219" s="2">
        <v>8.0</v>
      </c>
      <c r="C219" s="26">
        <v>50.0</v>
      </c>
      <c r="D219" s="26">
        <v>10.0</v>
      </c>
      <c r="E219" s="26">
        <v>0.3</v>
      </c>
      <c r="F219" s="26">
        <v>0.7</v>
      </c>
      <c r="G219" s="26">
        <v>0.1</v>
      </c>
      <c r="H219" s="26">
        <v>0.5</v>
      </c>
      <c r="I219" s="27">
        <v>2254.04</v>
      </c>
      <c r="J219" s="24"/>
    </row>
    <row r="220" ht="14.25" customHeight="1">
      <c r="A220" s="12" t="s">
        <v>41</v>
      </c>
      <c r="B220" s="2">
        <v>9.0</v>
      </c>
      <c r="C220" s="26">
        <v>50.0</v>
      </c>
      <c r="D220" s="26">
        <v>10.0</v>
      </c>
      <c r="E220" s="26">
        <v>0.3</v>
      </c>
      <c r="F220" s="26">
        <v>0.7</v>
      </c>
      <c r="G220" s="26">
        <v>0.1</v>
      </c>
      <c r="H220" s="26">
        <v>0.7</v>
      </c>
      <c r="I220" s="27">
        <v>1990.901</v>
      </c>
      <c r="J220" s="24"/>
    </row>
    <row r="221" ht="14.25" customHeight="1">
      <c r="A221" s="12" t="s">
        <v>41</v>
      </c>
      <c r="B221" s="2">
        <v>10.0</v>
      </c>
      <c r="C221" s="26">
        <v>50.0</v>
      </c>
      <c r="D221" s="26">
        <v>10.0</v>
      </c>
      <c r="E221" s="26">
        <v>0.3</v>
      </c>
      <c r="F221" s="26">
        <v>0.7</v>
      </c>
      <c r="G221" s="26">
        <v>0.1</v>
      </c>
      <c r="H221" s="26">
        <v>1.0</v>
      </c>
      <c r="I221" s="27">
        <v>1733.463</v>
      </c>
      <c r="J221" s="24"/>
    </row>
    <row r="222" ht="14.25" customHeight="1">
      <c r="A222" s="12" t="s">
        <v>41</v>
      </c>
      <c r="B222" s="2">
        <v>1.0</v>
      </c>
      <c r="C222" s="26">
        <v>50.0</v>
      </c>
      <c r="D222" s="26">
        <v>10.0</v>
      </c>
      <c r="E222" s="26">
        <v>0.3</v>
      </c>
      <c r="F222" s="26">
        <v>0.7</v>
      </c>
      <c r="G222" s="26">
        <v>0.3</v>
      </c>
      <c r="H222" s="26">
        <v>0.1</v>
      </c>
      <c r="I222" s="27">
        <v>3550.01</v>
      </c>
      <c r="J222" s="24"/>
    </row>
    <row r="223" ht="14.25" customHeight="1">
      <c r="A223" s="12" t="s">
        <v>41</v>
      </c>
      <c r="B223" s="2">
        <v>2.0</v>
      </c>
      <c r="C223" s="26">
        <v>50.0</v>
      </c>
      <c r="D223" s="26">
        <v>10.0</v>
      </c>
      <c r="E223" s="26">
        <v>0.3</v>
      </c>
      <c r="F223" s="26">
        <v>0.7</v>
      </c>
      <c r="G223" s="26">
        <v>0.3</v>
      </c>
      <c r="H223" s="26">
        <v>0.5</v>
      </c>
      <c r="I223" s="27">
        <v>2907.105</v>
      </c>
      <c r="J223" s="24"/>
    </row>
    <row r="224" ht="14.25" customHeight="1">
      <c r="A224" s="12" t="s">
        <v>41</v>
      </c>
      <c r="B224" s="2">
        <v>3.0</v>
      </c>
      <c r="C224" s="26">
        <v>50.0</v>
      </c>
      <c r="D224" s="26">
        <v>10.0</v>
      </c>
      <c r="E224" s="26">
        <v>0.3</v>
      </c>
      <c r="F224" s="26">
        <v>0.7</v>
      </c>
      <c r="G224" s="26">
        <v>0.3</v>
      </c>
      <c r="H224" s="26">
        <v>0.7</v>
      </c>
      <c r="I224" s="27">
        <v>2517.506</v>
      </c>
      <c r="J224" s="24"/>
    </row>
    <row r="225" ht="14.25" customHeight="1">
      <c r="A225" s="12" t="s">
        <v>41</v>
      </c>
      <c r="B225" s="2">
        <v>4.0</v>
      </c>
      <c r="C225" s="26">
        <v>50.0</v>
      </c>
      <c r="D225" s="26">
        <v>10.0</v>
      </c>
      <c r="E225" s="26">
        <v>0.3</v>
      </c>
      <c r="F225" s="26">
        <v>0.7</v>
      </c>
      <c r="G225" s="26">
        <v>0.3</v>
      </c>
      <c r="H225" s="26">
        <v>1.0</v>
      </c>
      <c r="I225" s="27">
        <v>2875.584</v>
      </c>
      <c r="J225" s="24"/>
    </row>
    <row r="226" ht="14.25" customHeight="1">
      <c r="A226" s="12" t="s">
        <v>41</v>
      </c>
      <c r="B226" s="2">
        <v>5.0</v>
      </c>
      <c r="C226" s="26">
        <v>50.0</v>
      </c>
      <c r="D226" s="26">
        <v>10.0</v>
      </c>
      <c r="E226" s="26">
        <v>0.3</v>
      </c>
      <c r="F226" s="26">
        <v>0.7</v>
      </c>
      <c r="G226" s="26">
        <v>0.7</v>
      </c>
      <c r="H226" s="26">
        <v>0.1</v>
      </c>
      <c r="I226" s="27">
        <v>1299.364</v>
      </c>
      <c r="J226" s="24"/>
    </row>
    <row r="227" ht="14.25" customHeight="1">
      <c r="A227" s="12" t="s">
        <v>41</v>
      </c>
      <c r="B227" s="2">
        <v>6.0</v>
      </c>
      <c r="C227" s="26">
        <v>50.0</v>
      </c>
      <c r="D227" s="26">
        <v>10.0</v>
      </c>
      <c r="E227" s="26">
        <v>0.3</v>
      </c>
      <c r="F227" s="26">
        <v>0.7</v>
      </c>
      <c r="G227" s="26">
        <v>0.7</v>
      </c>
      <c r="H227" s="26">
        <v>0.5</v>
      </c>
      <c r="I227" s="27">
        <v>1582.464</v>
      </c>
      <c r="J227" s="24"/>
    </row>
    <row r="228" ht="14.25" customHeight="1">
      <c r="A228" s="12" t="s">
        <v>41</v>
      </c>
      <c r="B228" s="2">
        <v>7.0</v>
      </c>
      <c r="C228" s="26">
        <v>50.0</v>
      </c>
      <c r="D228" s="26">
        <v>10.0</v>
      </c>
      <c r="E228" s="26">
        <v>0.3</v>
      </c>
      <c r="F228" s="26">
        <v>0.7</v>
      </c>
      <c r="G228" s="26">
        <v>0.7</v>
      </c>
      <c r="H228" s="26">
        <v>0.7</v>
      </c>
      <c r="I228" s="27" t="s">
        <v>83</v>
      </c>
      <c r="J228" s="24"/>
    </row>
    <row r="229" ht="14.25" customHeight="1">
      <c r="A229" s="12" t="s">
        <v>41</v>
      </c>
      <c r="B229" s="2">
        <v>8.0</v>
      </c>
      <c r="C229" s="26">
        <v>50.0</v>
      </c>
      <c r="D229" s="26">
        <v>10.0</v>
      </c>
      <c r="E229" s="26">
        <v>0.3</v>
      </c>
      <c r="F229" s="26">
        <v>0.7</v>
      </c>
      <c r="G229" s="26">
        <v>0.7</v>
      </c>
      <c r="H229" s="26">
        <v>1.0</v>
      </c>
      <c r="I229" s="27">
        <v>1965.761</v>
      </c>
      <c r="J229" s="24"/>
    </row>
    <row r="230" ht="14.25" customHeight="1">
      <c r="A230" s="12" t="s">
        <v>41</v>
      </c>
      <c r="B230" s="2">
        <v>9.0</v>
      </c>
      <c r="C230" s="26">
        <v>50.0</v>
      </c>
      <c r="D230" s="26">
        <v>10.0</v>
      </c>
      <c r="E230" s="26">
        <v>0.3</v>
      </c>
      <c r="F230" s="26">
        <v>0.7</v>
      </c>
      <c r="G230" s="26">
        <v>0.99</v>
      </c>
      <c r="H230" s="26">
        <v>0.1</v>
      </c>
      <c r="I230" s="27">
        <v>688.73</v>
      </c>
      <c r="J230" s="24"/>
    </row>
    <row r="231" ht="14.25" customHeight="1">
      <c r="A231" s="12" t="s">
        <v>41</v>
      </c>
      <c r="B231" s="2">
        <v>10.0</v>
      </c>
      <c r="C231" s="26">
        <v>50.0</v>
      </c>
      <c r="D231" s="26">
        <v>10.0</v>
      </c>
      <c r="E231" s="26">
        <v>0.3</v>
      </c>
      <c r="F231" s="26">
        <v>0.7</v>
      </c>
      <c r="G231" s="26">
        <v>0.99</v>
      </c>
      <c r="H231" s="26">
        <v>0.5</v>
      </c>
      <c r="I231" s="27">
        <v>1584.794</v>
      </c>
      <c r="J231" s="24"/>
    </row>
    <row r="232" ht="14.25" customHeight="1">
      <c r="A232" s="12" t="s">
        <v>41</v>
      </c>
      <c r="B232" s="2">
        <v>1.0</v>
      </c>
      <c r="C232" s="26">
        <v>50.0</v>
      </c>
      <c r="D232" s="26">
        <v>10.0</v>
      </c>
      <c r="E232" s="26">
        <v>0.3</v>
      </c>
      <c r="F232" s="26">
        <v>0.7</v>
      </c>
      <c r="G232" s="26">
        <v>0.99</v>
      </c>
      <c r="H232" s="26">
        <v>0.7</v>
      </c>
      <c r="I232" s="27">
        <v>3619.7</v>
      </c>
      <c r="J232" s="24"/>
    </row>
    <row r="233" ht="14.25" customHeight="1">
      <c r="A233" s="12" t="s">
        <v>41</v>
      </c>
      <c r="B233" s="2">
        <v>2.0</v>
      </c>
      <c r="C233" s="26">
        <v>50.0</v>
      </c>
      <c r="D233" s="26">
        <v>10.0</v>
      </c>
      <c r="E233" s="26">
        <v>0.3</v>
      </c>
      <c r="F233" s="26">
        <v>0.7</v>
      </c>
      <c r="G233" s="26">
        <v>0.99</v>
      </c>
      <c r="H233" s="26">
        <v>1.0</v>
      </c>
      <c r="I233" s="27">
        <v>1574.04</v>
      </c>
      <c r="J233" s="24"/>
    </row>
    <row r="234" ht="14.25" customHeight="1">
      <c r="A234" s="12" t="s">
        <v>41</v>
      </c>
      <c r="B234" s="2">
        <v>3.0</v>
      </c>
      <c r="C234" s="26">
        <v>50.0</v>
      </c>
      <c r="D234" s="26">
        <v>10.0</v>
      </c>
      <c r="E234" s="26">
        <v>0.3</v>
      </c>
      <c r="F234" s="26">
        <v>1.0</v>
      </c>
      <c r="G234" s="26">
        <v>0.1</v>
      </c>
      <c r="H234" s="26">
        <v>0.1</v>
      </c>
      <c r="I234" s="27">
        <v>1656.686</v>
      </c>
      <c r="J234" s="24"/>
    </row>
    <row r="235" ht="14.25" customHeight="1">
      <c r="A235" s="12" t="s">
        <v>41</v>
      </c>
      <c r="B235" s="2">
        <v>4.0</v>
      </c>
      <c r="C235" s="26">
        <v>50.0</v>
      </c>
      <c r="D235" s="26">
        <v>10.0</v>
      </c>
      <c r="E235" s="26">
        <v>0.3</v>
      </c>
      <c r="F235" s="26">
        <v>1.0</v>
      </c>
      <c r="G235" s="26">
        <v>0.1</v>
      </c>
      <c r="H235" s="26">
        <v>0.5</v>
      </c>
      <c r="I235" s="27">
        <v>2861.773</v>
      </c>
      <c r="J235" s="24"/>
    </row>
    <row r="236" ht="14.25" customHeight="1">
      <c r="A236" s="12" t="s">
        <v>41</v>
      </c>
      <c r="B236" s="2">
        <v>5.0</v>
      </c>
      <c r="C236" s="26">
        <v>50.0</v>
      </c>
      <c r="D236" s="26">
        <v>10.0</v>
      </c>
      <c r="E236" s="26">
        <v>0.3</v>
      </c>
      <c r="F236" s="26">
        <v>1.0</v>
      </c>
      <c r="G236" s="26">
        <v>0.1</v>
      </c>
      <c r="H236" s="26">
        <v>0.7</v>
      </c>
      <c r="I236" s="27">
        <v>2430.295</v>
      </c>
      <c r="J236" s="24"/>
    </row>
    <row r="237" ht="14.25" customHeight="1">
      <c r="A237" s="12" t="s">
        <v>41</v>
      </c>
      <c r="B237" s="2">
        <v>6.0</v>
      </c>
      <c r="C237" s="26">
        <v>50.0</v>
      </c>
      <c r="D237" s="26">
        <v>10.0</v>
      </c>
      <c r="E237" s="26">
        <v>0.3</v>
      </c>
      <c r="F237" s="26">
        <v>1.0</v>
      </c>
      <c r="G237" s="26">
        <v>0.1</v>
      </c>
      <c r="H237" s="26">
        <v>1.0</v>
      </c>
      <c r="I237" s="27">
        <v>2705.824</v>
      </c>
      <c r="J237" s="24"/>
    </row>
    <row r="238" ht="14.25" customHeight="1">
      <c r="A238" s="12" t="s">
        <v>41</v>
      </c>
      <c r="B238" s="2">
        <v>7.0</v>
      </c>
      <c r="C238" s="26">
        <v>50.0</v>
      </c>
      <c r="D238" s="26">
        <v>10.0</v>
      </c>
      <c r="E238" s="26">
        <v>0.3</v>
      </c>
      <c r="F238" s="26">
        <v>1.0</v>
      </c>
      <c r="G238" s="26">
        <v>0.3</v>
      </c>
      <c r="H238" s="26">
        <v>0.1</v>
      </c>
      <c r="I238" s="27">
        <v>1466.05</v>
      </c>
      <c r="J238" s="24"/>
    </row>
    <row r="239" ht="14.25" customHeight="1">
      <c r="A239" s="12" t="s">
        <v>41</v>
      </c>
      <c r="B239" s="2">
        <v>8.0</v>
      </c>
      <c r="C239" s="26">
        <v>50.0</v>
      </c>
      <c r="D239" s="26">
        <v>10.0</v>
      </c>
      <c r="E239" s="26">
        <v>0.3</v>
      </c>
      <c r="F239" s="26">
        <v>1.0</v>
      </c>
      <c r="G239" s="26">
        <v>0.3</v>
      </c>
      <c r="H239" s="26">
        <v>0.5</v>
      </c>
      <c r="I239" s="27">
        <v>2191.212</v>
      </c>
      <c r="J239" s="24"/>
    </row>
    <row r="240" ht="14.25" customHeight="1">
      <c r="A240" s="12" t="s">
        <v>41</v>
      </c>
      <c r="B240" s="2">
        <v>9.0</v>
      </c>
      <c r="C240" s="26">
        <v>50.0</v>
      </c>
      <c r="D240" s="26">
        <v>10.0</v>
      </c>
      <c r="E240" s="26">
        <v>0.3</v>
      </c>
      <c r="F240" s="26">
        <v>1.0</v>
      </c>
      <c r="G240" s="26">
        <v>0.3</v>
      </c>
      <c r="H240" s="26">
        <v>0.7</v>
      </c>
      <c r="I240" s="27">
        <v>1734.406</v>
      </c>
      <c r="J240" s="24"/>
    </row>
    <row r="241" ht="14.25" customHeight="1">
      <c r="A241" s="12" t="s">
        <v>41</v>
      </c>
      <c r="B241" s="2">
        <v>10.0</v>
      </c>
      <c r="C241" s="26">
        <v>50.0</v>
      </c>
      <c r="D241" s="26">
        <v>10.0</v>
      </c>
      <c r="E241" s="26">
        <v>0.3</v>
      </c>
      <c r="F241" s="26">
        <v>1.0</v>
      </c>
      <c r="G241" s="26">
        <v>0.3</v>
      </c>
      <c r="H241" s="26">
        <v>1.0</v>
      </c>
      <c r="I241" s="27">
        <v>1978.245</v>
      </c>
      <c r="J241" s="24"/>
    </row>
    <row r="242" ht="14.25" customHeight="1">
      <c r="A242" s="12" t="s">
        <v>41</v>
      </c>
      <c r="B242" s="2">
        <v>1.0</v>
      </c>
      <c r="C242" s="26">
        <v>50.0</v>
      </c>
      <c r="D242" s="26">
        <v>10.0</v>
      </c>
      <c r="E242" s="26">
        <v>0.3</v>
      </c>
      <c r="F242" s="26">
        <v>1.0</v>
      </c>
      <c r="G242" s="26">
        <v>0.7</v>
      </c>
      <c r="H242" s="26">
        <v>0.1</v>
      </c>
      <c r="I242" s="27">
        <v>3586.29</v>
      </c>
      <c r="J242" s="24"/>
    </row>
    <row r="243" ht="14.25" customHeight="1">
      <c r="A243" s="12" t="s">
        <v>41</v>
      </c>
      <c r="B243" s="2">
        <v>2.0</v>
      </c>
      <c r="C243" s="26">
        <v>50.0</v>
      </c>
      <c r="D243" s="26">
        <v>10.0</v>
      </c>
      <c r="E243" s="26">
        <v>0.3</v>
      </c>
      <c r="F243" s="26">
        <v>1.0</v>
      </c>
      <c r="G243" s="26">
        <v>0.7</v>
      </c>
      <c r="H243" s="26">
        <v>0.5</v>
      </c>
      <c r="I243" s="27">
        <v>1590.625</v>
      </c>
      <c r="J243" s="24"/>
    </row>
    <row r="244" ht="14.25" customHeight="1">
      <c r="A244" s="12" t="s">
        <v>41</v>
      </c>
      <c r="B244" s="2">
        <v>3.0</v>
      </c>
      <c r="C244" s="26">
        <v>50.0</v>
      </c>
      <c r="D244" s="26">
        <v>10.0</v>
      </c>
      <c r="E244" s="26">
        <v>0.3</v>
      </c>
      <c r="F244" s="26">
        <v>1.0</v>
      </c>
      <c r="G244" s="26">
        <v>0.7</v>
      </c>
      <c r="H244" s="26">
        <v>0.7</v>
      </c>
      <c r="I244" s="27">
        <v>1858.142</v>
      </c>
      <c r="J244" s="24"/>
    </row>
    <row r="245" ht="14.25" customHeight="1">
      <c r="A245" s="12" t="s">
        <v>41</v>
      </c>
      <c r="B245" s="2">
        <v>4.0</v>
      </c>
      <c r="C245" s="26">
        <v>50.0</v>
      </c>
      <c r="D245" s="26">
        <v>10.0</v>
      </c>
      <c r="E245" s="26">
        <v>0.3</v>
      </c>
      <c r="F245" s="26">
        <v>1.0</v>
      </c>
      <c r="G245" s="26">
        <v>0.7</v>
      </c>
      <c r="H245" s="26">
        <v>1.0</v>
      </c>
      <c r="I245" s="27">
        <v>1433.854</v>
      </c>
      <c r="J245" s="24"/>
    </row>
    <row r="246" ht="14.25" customHeight="1">
      <c r="A246" s="12" t="s">
        <v>41</v>
      </c>
      <c r="B246" s="2">
        <v>5.0</v>
      </c>
      <c r="C246" s="26">
        <v>50.0</v>
      </c>
      <c r="D246" s="26">
        <v>10.0</v>
      </c>
      <c r="E246" s="26">
        <v>0.3</v>
      </c>
      <c r="F246" s="26">
        <v>1.0</v>
      </c>
      <c r="G246" s="26">
        <v>0.99</v>
      </c>
      <c r="H246" s="26">
        <v>0.1</v>
      </c>
      <c r="I246" s="27">
        <v>1148.913</v>
      </c>
      <c r="J246" s="24"/>
    </row>
    <row r="247" ht="14.25" customHeight="1">
      <c r="A247" s="12" t="s">
        <v>41</v>
      </c>
      <c r="B247" s="2">
        <v>6.0</v>
      </c>
      <c r="C247" s="26">
        <v>50.0</v>
      </c>
      <c r="D247" s="26">
        <v>10.0</v>
      </c>
      <c r="E247" s="26">
        <v>0.3</v>
      </c>
      <c r="F247" s="26">
        <v>1.0</v>
      </c>
      <c r="G247" s="26">
        <v>0.99</v>
      </c>
      <c r="H247" s="26">
        <v>0.5</v>
      </c>
      <c r="I247" s="27">
        <v>1567.453</v>
      </c>
      <c r="J247" s="24"/>
    </row>
    <row r="248" ht="14.25" customHeight="1">
      <c r="A248" s="12" t="s">
        <v>41</v>
      </c>
      <c r="B248" s="2">
        <v>7.0</v>
      </c>
      <c r="C248" s="26">
        <v>50.0</v>
      </c>
      <c r="D248" s="26">
        <v>10.0</v>
      </c>
      <c r="E248" s="26">
        <v>0.3</v>
      </c>
      <c r="F248" s="26">
        <v>1.0</v>
      </c>
      <c r="G248" s="26">
        <v>0.99</v>
      </c>
      <c r="H248" s="26">
        <v>0.7</v>
      </c>
      <c r="I248" s="27">
        <v>1583.303</v>
      </c>
      <c r="J248" s="24"/>
    </row>
    <row r="249" ht="14.25" customHeight="1">
      <c r="A249" s="12" t="s">
        <v>41</v>
      </c>
      <c r="B249" s="2">
        <v>8.0</v>
      </c>
      <c r="C249" s="26">
        <v>50.0</v>
      </c>
      <c r="D249" s="26">
        <v>10.0</v>
      </c>
      <c r="E249" s="26">
        <v>0.3</v>
      </c>
      <c r="F249" s="26">
        <v>1.0</v>
      </c>
      <c r="G249" s="26">
        <v>0.99</v>
      </c>
      <c r="H249" s="26">
        <v>1.0</v>
      </c>
      <c r="I249" s="27">
        <v>1573.097</v>
      </c>
      <c r="J249" s="24"/>
    </row>
    <row r="250" ht="14.25" customHeight="1">
      <c r="A250" s="12" t="s">
        <v>41</v>
      </c>
      <c r="B250" s="2">
        <v>9.0</v>
      </c>
      <c r="C250" s="26">
        <v>50.0</v>
      </c>
      <c r="D250" s="26">
        <v>10.0</v>
      </c>
      <c r="E250" s="26">
        <v>0.3</v>
      </c>
      <c r="F250" s="26">
        <v>2.0</v>
      </c>
      <c r="G250" s="26">
        <v>0.1</v>
      </c>
      <c r="H250" s="26">
        <v>0.1</v>
      </c>
      <c r="I250" s="27">
        <v>1277.468</v>
      </c>
      <c r="J250" s="24"/>
    </row>
    <row r="251" ht="14.25" customHeight="1">
      <c r="A251" s="12" t="s">
        <v>41</v>
      </c>
      <c r="B251" s="2">
        <v>10.0</v>
      </c>
      <c r="C251" s="26">
        <v>50.0</v>
      </c>
      <c r="D251" s="26">
        <v>10.0</v>
      </c>
      <c r="E251" s="26">
        <v>0.3</v>
      </c>
      <c r="F251" s="26">
        <v>2.0</v>
      </c>
      <c r="G251" s="26">
        <v>0.1</v>
      </c>
      <c r="H251" s="26">
        <v>0.5</v>
      </c>
      <c r="I251" s="27">
        <v>2249.315</v>
      </c>
      <c r="J251" s="24"/>
    </row>
    <row r="252" ht="14.25" customHeight="1">
      <c r="A252" s="12" t="s">
        <v>41</v>
      </c>
      <c r="B252" s="2">
        <v>1.0</v>
      </c>
      <c r="C252" s="26">
        <v>50.0</v>
      </c>
      <c r="D252" s="26">
        <v>10.0</v>
      </c>
      <c r="E252" s="26">
        <v>0.3</v>
      </c>
      <c r="F252" s="26">
        <v>2.0</v>
      </c>
      <c r="G252" s="26">
        <v>0.1</v>
      </c>
      <c r="H252" s="26">
        <v>0.7</v>
      </c>
      <c r="I252" s="27">
        <v>3461.238</v>
      </c>
      <c r="J252" s="24"/>
    </row>
    <row r="253" ht="14.25" customHeight="1">
      <c r="A253" s="12" t="s">
        <v>41</v>
      </c>
      <c r="B253" s="2">
        <v>2.0</v>
      </c>
      <c r="C253" s="26">
        <v>50.0</v>
      </c>
      <c r="D253" s="26">
        <v>10.0</v>
      </c>
      <c r="E253" s="26">
        <v>0.3</v>
      </c>
      <c r="F253" s="26">
        <v>2.0</v>
      </c>
      <c r="G253" s="26">
        <v>0.1</v>
      </c>
      <c r="H253" s="26">
        <v>1.0</v>
      </c>
      <c r="I253" s="27">
        <v>2142.175</v>
      </c>
      <c r="J253" s="24"/>
    </row>
    <row r="254" ht="14.25" customHeight="1">
      <c r="A254" s="12" t="s">
        <v>41</v>
      </c>
      <c r="B254" s="2">
        <v>3.0</v>
      </c>
      <c r="C254" s="26">
        <v>50.0</v>
      </c>
      <c r="D254" s="26">
        <v>10.0</v>
      </c>
      <c r="E254" s="26">
        <v>0.3</v>
      </c>
      <c r="F254" s="26">
        <v>2.0</v>
      </c>
      <c r="G254" s="26">
        <v>0.3</v>
      </c>
      <c r="H254" s="26">
        <v>0.1</v>
      </c>
      <c r="I254" s="27">
        <v>2116.742</v>
      </c>
      <c r="J254" s="24"/>
    </row>
    <row r="255" ht="14.25" customHeight="1">
      <c r="A255" s="12" t="s">
        <v>41</v>
      </c>
      <c r="B255" s="2">
        <v>4.0</v>
      </c>
      <c r="C255" s="26">
        <v>50.0</v>
      </c>
      <c r="D255" s="26">
        <v>10.0</v>
      </c>
      <c r="E255" s="26">
        <v>0.3</v>
      </c>
      <c r="F255" s="26">
        <v>2.0</v>
      </c>
      <c r="G255" s="26">
        <v>0.3</v>
      </c>
      <c r="H255" s="26">
        <v>0.5</v>
      </c>
      <c r="I255" s="27">
        <v>1306.419</v>
      </c>
      <c r="J255" s="24"/>
    </row>
    <row r="256" ht="14.25" customHeight="1">
      <c r="A256" s="12" t="s">
        <v>41</v>
      </c>
      <c r="B256" s="2">
        <v>5.0</v>
      </c>
      <c r="C256" s="26">
        <v>50.0</v>
      </c>
      <c r="D256" s="26">
        <v>10.0</v>
      </c>
      <c r="E256" s="26">
        <v>0.3</v>
      </c>
      <c r="F256" s="26">
        <v>2.0</v>
      </c>
      <c r="G256" s="26">
        <v>0.3</v>
      </c>
      <c r="H256" s="26">
        <v>0.7</v>
      </c>
      <c r="I256" s="27">
        <v>1839.321</v>
      </c>
      <c r="J256" s="24"/>
    </row>
    <row r="257" ht="14.25" customHeight="1">
      <c r="A257" s="12" t="s">
        <v>41</v>
      </c>
      <c r="B257" s="2">
        <v>6.0</v>
      </c>
      <c r="C257" s="26">
        <v>50.0</v>
      </c>
      <c r="D257" s="26">
        <v>10.0</v>
      </c>
      <c r="E257" s="26">
        <v>0.3</v>
      </c>
      <c r="F257" s="26">
        <v>2.0</v>
      </c>
      <c r="G257" s="26">
        <v>0.3</v>
      </c>
      <c r="H257" s="26">
        <v>1.0</v>
      </c>
      <c r="I257" s="27">
        <v>1981.424</v>
      </c>
      <c r="J257" s="24"/>
    </row>
    <row r="258" ht="14.25" customHeight="1">
      <c r="A258" s="12" t="s">
        <v>41</v>
      </c>
      <c r="B258" s="2">
        <v>7.0</v>
      </c>
      <c r="C258" s="26">
        <v>50.0</v>
      </c>
      <c r="D258" s="26">
        <v>10.0</v>
      </c>
      <c r="E258" s="26">
        <v>0.3</v>
      </c>
      <c r="F258" s="26">
        <v>2.0</v>
      </c>
      <c r="G258" s="26">
        <v>0.7</v>
      </c>
      <c r="H258" s="26">
        <v>0.1</v>
      </c>
      <c r="I258" s="27">
        <v>1276.844</v>
      </c>
      <c r="J258" s="24"/>
    </row>
    <row r="259" ht="14.25" customHeight="1">
      <c r="A259" s="12" t="s">
        <v>41</v>
      </c>
      <c r="B259" s="2">
        <v>8.0</v>
      </c>
      <c r="C259" s="26">
        <v>50.0</v>
      </c>
      <c r="D259" s="26">
        <v>10.0</v>
      </c>
      <c r="E259" s="26">
        <v>0.3</v>
      </c>
      <c r="F259" s="26">
        <v>2.0</v>
      </c>
      <c r="G259" s="26">
        <v>0.7</v>
      </c>
      <c r="H259" s="26">
        <v>0.5</v>
      </c>
      <c r="I259" s="27">
        <v>1172.607</v>
      </c>
      <c r="J259" s="24"/>
    </row>
    <row r="260" ht="14.25" customHeight="1">
      <c r="A260" s="12" t="s">
        <v>41</v>
      </c>
      <c r="B260" s="2">
        <v>9.0</v>
      </c>
      <c r="C260" s="26">
        <v>50.0</v>
      </c>
      <c r="D260" s="26">
        <v>10.0</v>
      </c>
      <c r="E260" s="26">
        <v>0.3</v>
      </c>
      <c r="F260" s="26">
        <v>2.0</v>
      </c>
      <c r="G260" s="26">
        <v>0.7</v>
      </c>
      <c r="H260" s="26">
        <v>0.7</v>
      </c>
      <c r="I260" s="27">
        <v>1840.16</v>
      </c>
      <c r="J260" s="24"/>
    </row>
    <row r="261" ht="14.25" customHeight="1">
      <c r="A261" s="12" t="s">
        <v>41</v>
      </c>
      <c r="B261" s="2">
        <v>10.0</v>
      </c>
      <c r="C261" s="26">
        <v>50.0</v>
      </c>
      <c r="D261" s="26">
        <v>10.0</v>
      </c>
      <c r="E261" s="26">
        <v>0.3</v>
      </c>
      <c r="F261" s="26">
        <v>2.0</v>
      </c>
      <c r="G261" s="26">
        <v>0.7</v>
      </c>
      <c r="H261" s="26">
        <v>1.0</v>
      </c>
      <c r="I261" s="27">
        <v>1846.375</v>
      </c>
      <c r="J261" s="24"/>
    </row>
    <row r="262" ht="14.25" customHeight="1">
      <c r="A262" s="12" t="s">
        <v>41</v>
      </c>
      <c r="B262" s="2">
        <v>1.0</v>
      </c>
      <c r="C262" s="26">
        <v>50.0</v>
      </c>
      <c r="D262" s="26">
        <v>10.0</v>
      </c>
      <c r="E262" s="26">
        <v>0.3</v>
      </c>
      <c r="F262" s="26">
        <v>2.0</v>
      </c>
      <c r="G262" s="26">
        <v>0.99</v>
      </c>
      <c r="H262" s="26">
        <v>0.1</v>
      </c>
      <c r="I262" s="27">
        <v>3350.292</v>
      </c>
      <c r="J262" s="24"/>
    </row>
    <row r="263" ht="14.25" customHeight="1">
      <c r="A263" s="12" t="s">
        <v>41</v>
      </c>
      <c r="B263" s="2">
        <v>2.0</v>
      </c>
      <c r="C263" s="26">
        <v>50.0</v>
      </c>
      <c r="D263" s="26">
        <v>10.0</v>
      </c>
      <c r="E263" s="26">
        <v>0.3</v>
      </c>
      <c r="F263" s="26">
        <v>2.0</v>
      </c>
      <c r="G263" s="26">
        <v>0.99</v>
      </c>
      <c r="H263" s="26">
        <v>0.5</v>
      </c>
      <c r="I263" s="27">
        <v>1160.506</v>
      </c>
      <c r="J263" s="24"/>
    </row>
    <row r="264" ht="14.25" customHeight="1">
      <c r="A264" s="12" t="s">
        <v>41</v>
      </c>
      <c r="B264" s="2">
        <v>3.0</v>
      </c>
      <c r="C264" s="26">
        <v>50.0</v>
      </c>
      <c r="D264" s="26">
        <v>10.0</v>
      </c>
      <c r="E264" s="26">
        <v>0.3</v>
      </c>
      <c r="F264" s="26">
        <v>2.0</v>
      </c>
      <c r="G264" s="26">
        <v>0.99</v>
      </c>
      <c r="H264" s="26">
        <v>0.7</v>
      </c>
      <c r="I264" s="27">
        <v>1723.094</v>
      </c>
      <c r="J264" s="24"/>
    </row>
    <row r="265" ht="14.25" customHeight="1">
      <c r="A265" s="12" t="s">
        <v>41</v>
      </c>
      <c r="B265" s="2">
        <v>4.0</v>
      </c>
      <c r="C265" s="26">
        <v>50.0</v>
      </c>
      <c r="D265" s="26">
        <v>10.0</v>
      </c>
      <c r="E265" s="26">
        <v>0.3</v>
      </c>
      <c r="F265" s="26">
        <v>2.0</v>
      </c>
      <c r="G265" s="26">
        <v>0.99</v>
      </c>
      <c r="H265" s="26">
        <v>1.0</v>
      </c>
      <c r="I265" s="39">
        <v>1285.92</v>
      </c>
      <c r="J265" s="24"/>
    </row>
    <row r="266" ht="14.25" customHeight="1">
      <c r="A266" s="12" t="s">
        <v>41</v>
      </c>
      <c r="B266" s="2">
        <v>5.0</v>
      </c>
      <c r="C266" s="26">
        <v>50.0</v>
      </c>
      <c r="D266" s="26">
        <v>10.0</v>
      </c>
      <c r="E266" s="26">
        <v>0.7</v>
      </c>
      <c r="F266" s="26">
        <v>0.3</v>
      </c>
      <c r="G266" s="26">
        <v>0.1</v>
      </c>
      <c r="H266" s="26">
        <v>0.1</v>
      </c>
      <c r="I266" s="27">
        <v>1572.549</v>
      </c>
      <c r="J266" s="24"/>
    </row>
    <row r="267" ht="14.25" customHeight="1">
      <c r="A267" s="12" t="s">
        <v>41</v>
      </c>
      <c r="B267" s="2">
        <v>6.0</v>
      </c>
      <c r="C267" s="26">
        <v>50.0</v>
      </c>
      <c r="D267" s="26">
        <v>10.0</v>
      </c>
      <c r="E267" s="26">
        <v>0.7</v>
      </c>
      <c r="F267" s="26">
        <v>0.3</v>
      </c>
      <c r="G267" s="26">
        <v>0.1</v>
      </c>
      <c r="H267" s="26">
        <v>0.5</v>
      </c>
      <c r="I267" s="27">
        <v>2155.608</v>
      </c>
      <c r="J267" s="24"/>
    </row>
    <row r="268" ht="14.25" customHeight="1">
      <c r="A268" s="12" t="s">
        <v>41</v>
      </c>
      <c r="B268" s="2">
        <v>7.0</v>
      </c>
      <c r="C268" s="26">
        <v>50.0</v>
      </c>
      <c r="D268" s="26">
        <v>10.0</v>
      </c>
      <c r="E268" s="26">
        <v>0.7</v>
      </c>
      <c r="F268" s="26">
        <v>0.3</v>
      </c>
      <c r="G268" s="26">
        <v>0.1</v>
      </c>
      <c r="H268" s="26">
        <v>0.7</v>
      </c>
      <c r="I268" s="27">
        <v>1247.508</v>
      </c>
      <c r="J268" s="24"/>
    </row>
    <row r="269" ht="14.25" customHeight="1">
      <c r="A269" s="12" t="s">
        <v>41</v>
      </c>
      <c r="B269" s="2">
        <v>8.0</v>
      </c>
      <c r="C269" s="26">
        <v>50.0</v>
      </c>
      <c r="D269" s="26">
        <v>10.0</v>
      </c>
      <c r="E269" s="26">
        <v>0.7</v>
      </c>
      <c r="F269" s="26">
        <v>0.3</v>
      </c>
      <c r="G269" s="26">
        <v>0.1</v>
      </c>
      <c r="H269" s="26">
        <v>1.0</v>
      </c>
      <c r="I269" s="27">
        <v>1689.511</v>
      </c>
      <c r="J269" s="24"/>
    </row>
    <row r="270" ht="14.25" customHeight="1">
      <c r="A270" s="12" t="s">
        <v>41</v>
      </c>
      <c r="B270" s="2">
        <v>9.0</v>
      </c>
      <c r="C270" s="26">
        <v>50.0</v>
      </c>
      <c r="D270" s="26">
        <v>10.0</v>
      </c>
      <c r="E270" s="26">
        <v>0.7</v>
      </c>
      <c r="F270" s="26">
        <v>0.3</v>
      </c>
      <c r="G270" s="26">
        <v>0.3</v>
      </c>
      <c r="H270" s="26">
        <v>0.1</v>
      </c>
      <c r="I270" s="27">
        <v>428.826</v>
      </c>
      <c r="J270" s="27"/>
    </row>
    <row r="271" ht="14.25" customHeight="1">
      <c r="A271" s="12" t="s">
        <v>41</v>
      </c>
      <c r="B271" s="2">
        <v>10.0</v>
      </c>
      <c r="C271" s="26">
        <v>50.0</v>
      </c>
      <c r="D271" s="26">
        <v>10.0</v>
      </c>
      <c r="E271" s="26">
        <v>0.7</v>
      </c>
      <c r="F271" s="26">
        <v>0.3</v>
      </c>
      <c r="G271" s="26">
        <v>0.3</v>
      </c>
      <c r="H271" s="26">
        <v>0.5</v>
      </c>
      <c r="I271" s="27">
        <v>857.652</v>
      </c>
      <c r="J271" s="24"/>
    </row>
    <row r="272" ht="14.25" customHeight="1">
      <c r="A272" s="12" t="s">
        <v>41</v>
      </c>
      <c r="B272" s="2">
        <v>1.0</v>
      </c>
      <c r="C272" s="26">
        <v>50.0</v>
      </c>
      <c r="D272" s="26">
        <v>10.0</v>
      </c>
      <c r="E272" s="26">
        <v>0.7</v>
      </c>
      <c r="F272" s="26">
        <v>0.3</v>
      </c>
      <c r="G272" s="26">
        <v>0.3</v>
      </c>
      <c r="H272" s="26">
        <v>0.7</v>
      </c>
      <c r="I272" s="27">
        <v>3645.004</v>
      </c>
      <c r="J272" s="24"/>
    </row>
    <row r="273" ht="14.25" customHeight="1">
      <c r="A273" s="12" t="s">
        <v>41</v>
      </c>
      <c r="B273" s="2">
        <v>2.0</v>
      </c>
      <c r="C273" s="26">
        <v>50.0</v>
      </c>
      <c r="D273" s="26">
        <v>10.0</v>
      </c>
      <c r="E273" s="26">
        <v>0.7</v>
      </c>
      <c r="F273" s="26">
        <v>0.3</v>
      </c>
      <c r="G273" s="26">
        <v>0.3</v>
      </c>
      <c r="H273" s="26">
        <v>1.0</v>
      </c>
      <c r="I273" s="27">
        <v>1291.203</v>
      </c>
      <c r="J273" s="24"/>
    </row>
    <row r="274" ht="14.25" customHeight="1">
      <c r="A274" s="12" t="s">
        <v>41</v>
      </c>
      <c r="B274" s="2">
        <v>3.0</v>
      </c>
      <c r="C274" s="26">
        <v>50.0</v>
      </c>
      <c r="D274" s="26">
        <v>10.0</v>
      </c>
      <c r="E274" s="26">
        <v>0.7</v>
      </c>
      <c r="F274" s="26">
        <v>0.3</v>
      </c>
      <c r="G274" s="26">
        <v>0.7</v>
      </c>
      <c r="H274" s="26">
        <v>0.1</v>
      </c>
      <c r="I274" s="27">
        <v>428.826</v>
      </c>
      <c r="J274" s="24"/>
    </row>
    <row r="275" ht="14.25" customHeight="1">
      <c r="A275" s="12" t="s">
        <v>41</v>
      </c>
      <c r="B275" s="2">
        <v>4.0</v>
      </c>
      <c r="C275" s="26">
        <v>50.0</v>
      </c>
      <c r="D275" s="26">
        <v>10.0</v>
      </c>
      <c r="E275" s="26">
        <v>0.7</v>
      </c>
      <c r="F275" s="26">
        <v>0.3</v>
      </c>
      <c r="G275" s="26">
        <v>0.7</v>
      </c>
      <c r="H275" s="26">
        <v>0.5</v>
      </c>
      <c r="I275" s="39">
        <v>571.768</v>
      </c>
      <c r="J275" s="24"/>
    </row>
    <row r="276" ht="14.25" customHeight="1">
      <c r="A276" s="12" t="s">
        <v>41</v>
      </c>
      <c r="B276" s="2">
        <v>5.0</v>
      </c>
      <c r="C276" s="26">
        <v>50.0</v>
      </c>
      <c r="D276" s="26">
        <v>10.0</v>
      </c>
      <c r="E276" s="26">
        <v>0.7</v>
      </c>
      <c r="F276" s="26">
        <v>0.3</v>
      </c>
      <c r="G276" s="26">
        <v>0.7</v>
      </c>
      <c r="H276" s="26">
        <v>0.7</v>
      </c>
      <c r="I276" s="27">
        <v>428.826</v>
      </c>
      <c r="J276" s="24"/>
    </row>
    <row r="277" ht="14.25" customHeight="1">
      <c r="A277" s="12" t="s">
        <v>41</v>
      </c>
      <c r="B277" s="2">
        <v>6.0</v>
      </c>
      <c r="C277" s="26">
        <v>50.0</v>
      </c>
      <c r="D277" s="26">
        <v>10.0</v>
      </c>
      <c r="E277" s="26">
        <v>0.7</v>
      </c>
      <c r="F277" s="26">
        <v>0.3</v>
      </c>
      <c r="G277" s="26">
        <v>0.7</v>
      </c>
      <c r="H277" s="26">
        <v>1.0</v>
      </c>
      <c r="I277" s="27">
        <v>730.841</v>
      </c>
      <c r="J277" s="24"/>
    </row>
    <row r="278" ht="14.25" customHeight="1">
      <c r="A278" s="12" t="s">
        <v>41</v>
      </c>
      <c r="B278" s="2">
        <v>7.0</v>
      </c>
      <c r="C278" s="26">
        <v>50.0</v>
      </c>
      <c r="D278" s="26">
        <v>10.0</v>
      </c>
      <c r="E278" s="26">
        <v>0.7</v>
      </c>
      <c r="F278" s="26">
        <v>0.3</v>
      </c>
      <c r="G278" s="26">
        <v>0.99</v>
      </c>
      <c r="H278" s="26">
        <v>0.1</v>
      </c>
      <c r="I278" s="27">
        <v>428.826</v>
      </c>
      <c r="J278" s="24"/>
    </row>
    <row r="279" ht="14.25" customHeight="1">
      <c r="A279" s="12" t="s">
        <v>41</v>
      </c>
      <c r="B279" s="2">
        <v>8.0</v>
      </c>
      <c r="C279" s="26">
        <v>50.0</v>
      </c>
      <c r="D279" s="26">
        <v>10.0</v>
      </c>
      <c r="E279" s="26">
        <v>0.7</v>
      </c>
      <c r="F279" s="26">
        <v>0.3</v>
      </c>
      <c r="G279" s="26">
        <v>0.99</v>
      </c>
      <c r="H279" s="26">
        <v>0.5</v>
      </c>
      <c r="I279" s="27">
        <v>571.768</v>
      </c>
      <c r="J279" s="24"/>
    </row>
    <row r="280" ht="14.25" customHeight="1">
      <c r="A280" s="12" t="s">
        <v>41</v>
      </c>
      <c r="B280" s="2">
        <v>9.0</v>
      </c>
      <c r="C280" s="26">
        <v>50.0</v>
      </c>
      <c r="D280" s="26">
        <v>10.0</v>
      </c>
      <c r="E280" s="26">
        <v>0.7</v>
      </c>
      <c r="F280" s="26">
        <v>0.3</v>
      </c>
      <c r="G280" s="26">
        <v>0.99</v>
      </c>
      <c r="H280" s="26">
        <v>0.7</v>
      </c>
      <c r="I280" s="27">
        <v>596.805</v>
      </c>
      <c r="J280" s="24"/>
    </row>
    <row r="281" ht="14.25" customHeight="1">
      <c r="A281" s="12" t="s">
        <v>41</v>
      </c>
      <c r="B281" s="2">
        <v>10.0</v>
      </c>
      <c r="C281" s="26">
        <v>50.0</v>
      </c>
      <c r="D281" s="26">
        <v>10.0</v>
      </c>
      <c r="E281" s="26">
        <v>0.7</v>
      </c>
      <c r="F281" s="26">
        <v>0.3</v>
      </c>
      <c r="G281" s="26">
        <v>0.99</v>
      </c>
      <c r="H281" s="26">
        <v>1.0</v>
      </c>
      <c r="I281" s="27">
        <v>434.203</v>
      </c>
      <c r="J281" s="24"/>
    </row>
    <row r="282" ht="14.25" customHeight="1">
      <c r="A282" s="12" t="s">
        <v>41</v>
      </c>
      <c r="B282" s="2">
        <v>1.0</v>
      </c>
      <c r="C282" s="26">
        <v>50.0</v>
      </c>
      <c r="D282" s="26">
        <v>10.0</v>
      </c>
      <c r="E282" s="26">
        <v>0.7</v>
      </c>
      <c r="F282" s="26">
        <v>0.7</v>
      </c>
      <c r="G282" s="26">
        <v>0.1</v>
      </c>
      <c r="H282" s="26">
        <v>0.1</v>
      </c>
      <c r="I282" s="27">
        <v>3669.97</v>
      </c>
      <c r="J282" s="24"/>
    </row>
    <row r="283" ht="14.25" customHeight="1">
      <c r="A283" s="12" t="s">
        <v>41</v>
      </c>
      <c r="B283" s="2">
        <v>2.0</v>
      </c>
      <c r="C283" s="26">
        <v>50.0</v>
      </c>
      <c r="D283" s="26">
        <v>10.0</v>
      </c>
      <c r="E283" s="26">
        <v>0.7</v>
      </c>
      <c r="F283" s="26">
        <v>0.7</v>
      </c>
      <c r="G283" s="26">
        <v>0.1</v>
      </c>
      <c r="H283" s="26">
        <v>0.5</v>
      </c>
      <c r="I283" s="27">
        <v>2555.774</v>
      </c>
      <c r="J283" s="24"/>
    </row>
    <row r="284" ht="14.25" customHeight="1">
      <c r="A284" s="12" t="s">
        <v>41</v>
      </c>
      <c r="B284" s="2">
        <v>3.0</v>
      </c>
      <c r="C284" s="26">
        <v>50.0</v>
      </c>
      <c r="D284" s="26">
        <v>10.0</v>
      </c>
      <c r="E284" s="26">
        <v>0.7</v>
      </c>
      <c r="F284" s="26">
        <v>0.7</v>
      </c>
      <c r="G284" s="26">
        <v>0.1</v>
      </c>
      <c r="H284" s="26">
        <v>0.7</v>
      </c>
      <c r="I284" s="27">
        <v>2149.59</v>
      </c>
      <c r="J284" s="24"/>
    </row>
    <row r="285" ht="14.25" customHeight="1">
      <c r="A285" s="12" t="s">
        <v>41</v>
      </c>
      <c r="B285" s="2">
        <v>4.0</v>
      </c>
      <c r="C285" s="26">
        <v>50.0</v>
      </c>
      <c r="D285" s="26">
        <v>10.0</v>
      </c>
      <c r="E285" s="26">
        <v>0.7</v>
      </c>
      <c r="F285" s="26">
        <v>0.7</v>
      </c>
      <c r="G285" s="26">
        <v>0.1</v>
      </c>
      <c r="H285" s="26">
        <v>1.0</v>
      </c>
      <c r="I285" s="27">
        <v>1932.147</v>
      </c>
      <c r="J285" s="27"/>
    </row>
    <row r="286" ht="14.25" customHeight="1">
      <c r="A286" s="12" t="s">
        <v>41</v>
      </c>
      <c r="B286" s="2">
        <v>5.0</v>
      </c>
      <c r="C286" s="26">
        <v>50.0</v>
      </c>
      <c r="D286" s="26">
        <v>10.0</v>
      </c>
      <c r="E286" s="26">
        <v>0.7</v>
      </c>
      <c r="F286" s="26">
        <v>0.7</v>
      </c>
      <c r="G286" s="26">
        <v>0.3</v>
      </c>
      <c r="H286" s="26">
        <v>0.1</v>
      </c>
      <c r="I286" s="27">
        <v>863.029</v>
      </c>
      <c r="J286" s="27"/>
    </row>
    <row r="287" ht="14.25" customHeight="1">
      <c r="A287" s="12" t="s">
        <v>41</v>
      </c>
      <c r="B287" s="2">
        <v>6.0</v>
      </c>
      <c r="C287" s="26">
        <v>50.0</v>
      </c>
      <c r="D287" s="26">
        <v>10.0</v>
      </c>
      <c r="E287" s="26">
        <v>0.7</v>
      </c>
      <c r="F287" s="26">
        <v>0.7</v>
      </c>
      <c r="G287" s="26">
        <v>0.3</v>
      </c>
      <c r="H287" s="26">
        <v>0.5</v>
      </c>
      <c r="I287" s="27">
        <v>716.387999999999</v>
      </c>
      <c r="J287" s="27"/>
    </row>
    <row r="288" ht="14.25" customHeight="1">
      <c r="A288" s="12" t="s">
        <v>41</v>
      </c>
      <c r="B288" s="2">
        <v>7.0</v>
      </c>
      <c r="C288" s="26">
        <v>50.0</v>
      </c>
      <c r="D288" s="26">
        <v>10.0</v>
      </c>
      <c r="E288" s="26">
        <v>0.7</v>
      </c>
      <c r="F288" s="26">
        <v>0.7</v>
      </c>
      <c r="G288" s="26">
        <v>0.3</v>
      </c>
      <c r="H288" s="26">
        <v>0.7</v>
      </c>
      <c r="I288" s="27">
        <v>863.029</v>
      </c>
      <c r="J288" s="27"/>
    </row>
    <row r="289" ht="14.25" customHeight="1">
      <c r="A289" s="12" t="s">
        <v>41</v>
      </c>
      <c r="B289" s="2">
        <v>8.0</v>
      </c>
      <c r="C289" s="26">
        <v>50.0</v>
      </c>
      <c r="D289" s="26">
        <v>10.0</v>
      </c>
      <c r="E289" s="26">
        <v>0.7</v>
      </c>
      <c r="F289" s="26">
        <v>0.7</v>
      </c>
      <c r="G289" s="26">
        <v>0.3</v>
      </c>
      <c r="H289" s="26">
        <v>1.0</v>
      </c>
      <c r="I289" s="27">
        <v>1001.433</v>
      </c>
      <c r="J289" s="31"/>
    </row>
    <row r="290" ht="14.25" customHeight="1">
      <c r="A290" s="12" t="s">
        <v>41</v>
      </c>
      <c r="B290" s="2">
        <v>9.0</v>
      </c>
      <c r="C290" s="26">
        <v>50.0</v>
      </c>
      <c r="D290" s="26">
        <v>10.0</v>
      </c>
      <c r="E290" s="26">
        <v>0.7</v>
      </c>
      <c r="F290" s="26">
        <v>0.7</v>
      </c>
      <c r="G290" s="26">
        <v>0.7</v>
      </c>
      <c r="H290" s="26">
        <v>0.1</v>
      </c>
      <c r="I290" s="27">
        <v>714.71</v>
      </c>
      <c r="J290" s="27"/>
    </row>
    <row r="291" ht="14.25" customHeight="1">
      <c r="A291" s="12" t="s">
        <v>41</v>
      </c>
      <c r="B291" s="2">
        <v>10.0</v>
      </c>
      <c r="C291" s="26">
        <v>50.0</v>
      </c>
      <c r="D291" s="26">
        <v>10.0</v>
      </c>
      <c r="E291" s="26">
        <v>0.7</v>
      </c>
      <c r="F291" s="26">
        <v>0.7</v>
      </c>
      <c r="G291" s="26">
        <v>0.7</v>
      </c>
      <c r="H291" s="26">
        <v>0.5</v>
      </c>
      <c r="I291" s="27">
        <v>714.71</v>
      </c>
      <c r="J291" s="27"/>
    </row>
    <row r="292" ht="14.25" customHeight="1">
      <c r="A292" s="12" t="s">
        <v>41</v>
      </c>
      <c r="B292" s="2">
        <v>1.0</v>
      </c>
      <c r="C292" s="26">
        <v>50.0</v>
      </c>
      <c r="D292" s="26">
        <v>10.0</v>
      </c>
      <c r="E292" s="26">
        <v>0.7</v>
      </c>
      <c r="F292" s="26">
        <v>0.7</v>
      </c>
      <c r="G292" s="26">
        <v>0.7</v>
      </c>
      <c r="H292" s="26">
        <v>0.7</v>
      </c>
      <c r="I292" s="39">
        <v>3505.624</v>
      </c>
      <c r="J292" s="27"/>
    </row>
    <row r="293" ht="14.25" customHeight="1">
      <c r="A293" s="12" t="s">
        <v>41</v>
      </c>
      <c r="B293" s="2">
        <v>2.0</v>
      </c>
      <c r="C293" s="26">
        <v>50.0</v>
      </c>
      <c r="D293" s="26">
        <v>10.0</v>
      </c>
      <c r="E293" s="26">
        <v>0.7</v>
      </c>
      <c r="F293" s="26">
        <v>0.7</v>
      </c>
      <c r="G293" s="26">
        <v>0.7</v>
      </c>
      <c r="H293" s="26">
        <v>1.0</v>
      </c>
      <c r="I293" s="27">
        <v>597.644</v>
      </c>
      <c r="J293" s="27"/>
    </row>
    <row r="294" ht="14.25" customHeight="1">
      <c r="A294" s="12" t="s">
        <v>41</v>
      </c>
      <c r="B294" s="2">
        <v>3.0</v>
      </c>
      <c r="C294" s="26">
        <v>50.0</v>
      </c>
      <c r="D294" s="26">
        <v>10.0</v>
      </c>
      <c r="E294" s="26">
        <v>0.7</v>
      </c>
      <c r="F294" s="26">
        <v>0.7</v>
      </c>
      <c r="G294" s="26">
        <v>0.99</v>
      </c>
      <c r="H294" s="26">
        <v>0.1</v>
      </c>
      <c r="I294" s="27">
        <v>428.826</v>
      </c>
      <c r="J294" s="27"/>
    </row>
    <row r="295" ht="14.25" customHeight="1">
      <c r="A295" s="12" t="s">
        <v>41</v>
      </c>
      <c r="B295" s="2">
        <v>4.0</v>
      </c>
      <c r="C295" s="26">
        <v>50.0</v>
      </c>
      <c r="D295" s="26">
        <v>10.0</v>
      </c>
      <c r="E295" s="26">
        <v>0.7</v>
      </c>
      <c r="F295" s="26">
        <v>0.7</v>
      </c>
      <c r="G295" s="26">
        <v>0.99</v>
      </c>
      <c r="H295" s="26">
        <v>0.5</v>
      </c>
      <c r="I295" s="27">
        <v>285.884</v>
      </c>
      <c r="J295" s="31"/>
    </row>
    <row r="296" ht="14.25" customHeight="1">
      <c r="A296" s="12" t="s">
        <v>41</v>
      </c>
      <c r="B296" s="2">
        <v>5.0</v>
      </c>
      <c r="C296" s="26">
        <v>50.0</v>
      </c>
      <c r="D296" s="26">
        <v>10.0</v>
      </c>
      <c r="E296" s="26">
        <v>0.7</v>
      </c>
      <c r="F296" s="26">
        <v>0.7</v>
      </c>
      <c r="G296" s="26">
        <v>0.99</v>
      </c>
      <c r="H296" s="26">
        <v>0.7</v>
      </c>
      <c r="I296" s="27">
        <v>571.768</v>
      </c>
      <c r="J296" s="27"/>
    </row>
    <row r="297" ht="14.25" customHeight="1">
      <c r="A297" s="12" t="s">
        <v>41</v>
      </c>
      <c r="B297" s="2">
        <v>6.0</v>
      </c>
      <c r="C297" s="26">
        <v>50.0</v>
      </c>
      <c r="D297" s="26">
        <v>10.0</v>
      </c>
      <c r="E297" s="26">
        <v>0.7</v>
      </c>
      <c r="F297" s="26">
        <v>0.7</v>
      </c>
      <c r="G297" s="26">
        <v>0.99</v>
      </c>
      <c r="H297" s="26">
        <v>1.0</v>
      </c>
      <c r="I297" s="27">
        <v>577.145</v>
      </c>
      <c r="J297" s="27"/>
    </row>
    <row r="298" ht="14.25" customHeight="1">
      <c r="A298" s="12" t="s">
        <v>41</v>
      </c>
      <c r="B298" s="2">
        <v>7.0</v>
      </c>
      <c r="C298" s="26">
        <v>50.0</v>
      </c>
      <c r="D298" s="26">
        <v>10.0</v>
      </c>
      <c r="E298" s="26">
        <v>0.7</v>
      </c>
      <c r="F298" s="26">
        <v>1.0</v>
      </c>
      <c r="G298" s="26">
        <v>0.1</v>
      </c>
      <c r="H298" s="26">
        <v>0.1</v>
      </c>
      <c r="I298" s="39">
        <v>857.652</v>
      </c>
      <c r="J298" s="27"/>
    </row>
    <row r="299" ht="14.25" customHeight="1">
      <c r="A299" s="12" t="s">
        <v>41</v>
      </c>
      <c r="B299" s="2">
        <v>8.0</v>
      </c>
      <c r="C299" s="26">
        <v>50.0</v>
      </c>
      <c r="D299" s="26">
        <v>10.0</v>
      </c>
      <c r="E299" s="26">
        <v>0.7</v>
      </c>
      <c r="F299" s="26">
        <v>1.0</v>
      </c>
      <c r="G299" s="26">
        <v>0.1</v>
      </c>
      <c r="H299" s="26">
        <v>0.5</v>
      </c>
      <c r="I299" s="27">
        <v>1608.157</v>
      </c>
      <c r="J299" s="24"/>
    </row>
    <row r="300" ht="14.25" customHeight="1">
      <c r="A300" s="12" t="s">
        <v>41</v>
      </c>
      <c r="B300" s="2">
        <v>9.0</v>
      </c>
      <c r="C300" s="26">
        <v>50.0</v>
      </c>
      <c r="D300" s="26">
        <v>10.0</v>
      </c>
      <c r="E300" s="26">
        <v>0.7</v>
      </c>
      <c r="F300" s="26">
        <v>1.0</v>
      </c>
      <c r="G300" s="26">
        <v>0.1</v>
      </c>
      <c r="H300" s="26">
        <v>0.7</v>
      </c>
      <c r="I300" s="27">
        <v>1013.48</v>
      </c>
      <c r="J300" s="24"/>
    </row>
    <row r="301" ht="14.25" customHeight="1">
      <c r="A301" s="12" t="s">
        <v>41</v>
      </c>
      <c r="B301" s="2">
        <v>10.0</v>
      </c>
      <c r="C301" s="26">
        <v>50.0</v>
      </c>
      <c r="D301" s="26">
        <v>10.0</v>
      </c>
      <c r="E301" s="26">
        <v>0.7</v>
      </c>
      <c r="F301" s="26">
        <v>1.0</v>
      </c>
      <c r="G301" s="26">
        <v>0.1</v>
      </c>
      <c r="H301" s="26">
        <v>1.0</v>
      </c>
      <c r="I301" s="27">
        <v>1418.108</v>
      </c>
      <c r="J301" s="24"/>
    </row>
    <row r="302" ht="14.25" customHeight="1">
      <c r="A302" s="12" t="s">
        <v>41</v>
      </c>
      <c r="B302" s="2">
        <v>1.0</v>
      </c>
      <c r="C302" s="26">
        <v>50.0</v>
      </c>
      <c r="D302" s="26">
        <v>10.0</v>
      </c>
      <c r="E302" s="26">
        <v>0.7</v>
      </c>
      <c r="F302" s="26">
        <v>1.0</v>
      </c>
      <c r="G302" s="26">
        <v>0.3</v>
      </c>
      <c r="H302" s="26">
        <v>0.1</v>
      </c>
      <c r="I302" s="27">
        <v>3488.426</v>
      </c>
      <c r="J302" s="24"/>
    </row>
    <row r="303" ht="14.25" customHeight="1">
      <c r="A303" s="12" t="s">
        <v>41</v>
      </c>
      <c r="B303" s="2">
        <v>2.0</v>
      </c>
      <c r="C303" s="26">
        <v>10.0</v>
      </c>
      <c r="D303" s="26">
        <v>10.0</v>
      </c>
      <c r="E303" s="26">
        <v>0.7</v>
      </c>
      <c r="F303" s="26">
        <v>1.0</v>
      </c>
      <c r="G303" s="26">
        <v>0.1</v>
      </c>
      <c r="H303" s="26">
        <v>1.0</v>
      </c>
      <c r="I303" s="27">
        <v>559.617</v>
      </c>
      <c r="J303" s="24"/>
    </row>
    <row r="304" ht="14.25" customHeight="1">
      <c r="A304" s="12" t="s">
        <v>41</v>
      </c>
      <c r="B304" s="2">
        <v>3.0</v>
      </c>
      <c r="C304" s="26">
        <v>10.0</v>
      </c>
      <c r="D304" s="26">
        <v>10.0</v>
      </c>
      <c r="E304" s="26">
        <v>0.7</v>
      </c>
      <c r="F304" s="26">
        <v>1.0</v>
      </c>
      <c r="G304" s="26">
        <v>0.3</v>
      </c>
      <c r="H304" s="26">
        <v>0.1</v>
      </c>
      <c r="I304" s="39">
        <v>559.617</v>
      </c>
      <c r="J304" s="24"/>
    </row>
    <row r="305" ht="14.25" customHeight="1">
      <c r="A305" s="12" t="s">
        <v>41</v>
      </c>
      <c r="B305" s="2">
        <v>4.0</v>
      </c>
      <c r="C305" s="26">
        <v>10.0</v>
      </c>
      <c r="D305" s="26">
        <v>10.0</v>
      </c>
      <c r="E305" s="26">
        <v>0.7</v>
      </c>
      <c r="F305" s="26">
        <v>1.0</v>
      </c>
      <c r="G305" s="26">
        <v>0.3</v>
      </c>
      <c r="H305" s="26">
        <v>0.5</v>
      </c>
      <c r="I305" s="27">
        <v>287.562</v>
      </c>
      <c r="J305" s="24"/>
    </row>
    <row r="306" ht="14.25" customHeight="1">
      <c r="A306" s="12" t="s">
        <v>41</v>
      </c>
      <c r="B306" s="2">
        <v>5.0</v>
      </c>
      <c r="C306" s="26">
        <v>10.0</v>
      </c>
      <c r="D306" s="26">
        <v>10.0</v>
      </c>
      <c r="E306" s="26">
        <v>0.7</v>
      </c>
      <c r="F306" s="26">
        <v>1.0</v>
      </c>
      <c r="G306" s="26">
        <v>0.3</v>
      </c>
      <c r="H306" s="26">
        <v>0.7</v>
      </c>
      <c r="I306" s="27">
        <v>273.733</v>
      </c>
      <c r="J306" s="24"/>
    </row>
    <row r="307" ht="14.25" customHeight="1">
      <c r="A307" s="12" t="s">
        <v>41</v>
      </c>
      <c r="B307" s="2">
        <v>6.0</v>
      </c>
      <c r="C307" s="26">
        <v>10.0</v>
      </c>
      <c r="D307" s="26">
        <v>10.0</v>
      </c>
      <c r="E307" s="26">
        <v>0.7</v>
      </c>
      <c r="F307" s="26">
        <v>1.0</v>
      </c>
      <c r="G307" s="26">
        <v>0.3</v>
      </c>
      <c r="H307" s="26">
        <v>1.0</v>
      </c>
      <c r="I307" s="27">
        <v>297.931</v>
      </c>
      <c r="J307" s="24"/>
    </row>
    <row r="308" ht="14.25" customHeight="1">
      <c r="A308" s="12" t="s">
        <v>41</v>
      </c>
      <c r="B308" s="2">
        <v>7.0</v>
      </c>
      <c r="C308" s="26">
        <v>10.0</v>
      </c>
      <c r="D308" s="26">
        <v>10.0</v>
      </c>
      <c r="E308" s="26">
        <v>0.7</v>
      </c>
      <c r="F308" s="26">
        <v>1.0</v>
      </c>
      <c r="G308" s="26">
        <v>0.7</v>
      </c>
      <c r="H308" s="26">
        <v>0.1</v>
      </c>
      <c r="I308" s="27">
        <v>0.0</v>
      </c>
      <c r="J308" s="24"/>
    </row>
    <row r="309" ht="14.25" customHeight="1">
      <c r="A309" s="12" t="s">
        <v>41</v>
      </c>
      <c r="B309" s="2">
        <v>8.0</v>
      </c>
      <c r="C309" s="26">
        <v>10.0</v>
      </c>
      <c r="D309" s="26">
        <v>10.0</v>
      </c>
      <c r="E309" s="26">
        <v>0.7</v>
      </c>
      <c r="F309" s="26">
        <v>1.0</v>
      </c>
      <c r="G309" s="26">
        <v>0.7</v>
      </c>
      <c r="H309" s="26">
        <v>0.5</v>
      </c>
      <c r="I309" s="27">
        <v>142.942</v>
      </c>
      <c r="J309" s="24"/>
    </row>
    <row r="310" ht="14.25" customHeight="1">
      <c r="A310" s="12" t="s">
        <v>41</v>
      </c>
      <c r="B310" s="2">
        <v>9.0</v>
      </c>
      <c r="C310" s="26">
        <v>10.0</v>
      </c>
      <c r="D310" s="26">
        <v>10.0</v>
      </c>
      <c r="E310" s="26">
        <v>0.7</v>
      </c>
      <c r="F310" s="26">
        <v>1.0</v>
      </c>
      <c r="G310" s="26">
        <v>0.7</v>
      </c>
      <c r="H310" s="26">
        <v>0.7</v>
      </c>
      <c r="I310" s="30">
        <v>129.952</v>
      </c>
      <c r="J310" s="24"/>
    </row>
    <row r="311" ht="14.25" customHeight="1">
      <c r="A311" s="12" t="s">
        <v>41</v>
      </c>
      <c r="B311" s="2">
        <v>10.0</v>
      </c>
      <c r="C311" s="26">
        <v>10.0</v>
      </c>
      <c r="D311" s="26">
        <v>10.0</v>
      </c>
      <c r="E311" s="26">
        <v>0.7</v>
      </c>
      <c r="F311" s="26">
        <v>1.0</v>
      </c>
      <c r="G311" s="26">
        <v>0.7</v>
      </c>
      <c r="H311" s="26">
        <v>1.0</v>
      </c>
      <c r="I311" s="2"/>
      <c r="J311" s="24"/>
    </row>
    <row r="312" ht="14.25" customHeight="1">
      <c r="A312" s="12" t="s">
        <v>41</v>
      </c>
      <c r="B312" s="2">
        <v>1.0</v>
      </c>
      <c r="C312" s="26">
        <v>10.0</v>
      </c>
      <c r="D312" s="26">
        <v>10.0</v>
      </c>
      <c r="E312" s="26">
        <v>0.7</v>
      </c>
      <c r="F312" s="26">
        <v>1.0</v>
      </c>
      <c r="G312" s="26">
        <v>0.99</v>
      </c>
      <c r="H312" s="26">
        <v>0.1</v>
      </c>
      <c r="I312" s="2">
        <v>648.42</v>
      </c>
      <c r="J312" s="24"/>
    </row>
    <row r="313" ht="14.25" customHeight="1">
      <c r="A313" s="12" t="s">
        <v>41</v>
      </c>
      <c r="B313" s="2">
        <v>2.0</v>
      </c>
      <c r="C313" s="26">
        <v>10.0</v>
      </c>
      <c r="D313" s="26">
        <v>10.0</v>
      </c>
      <c r="E313" s="26">
        <v>0.7</v>
      </c>
      <c r="F313" s="26">
        <v>1.0</v>
      </c>
      <c r="G313" s="26">
        <v>0.99</v>
      </c>
      <c r="H313" s="26">
        <v>0.5</v>
      </c>
      <c r="I313" s="30">
        <v>129.952</v>
      </c>
      <c r="J313" s="24"/>
    </row>
    <row r="314" ht="14.25" customHeight="1">
      <c r="A314" s="12" t="s">
        <v>41</v>
      </c>
      <c r="B314" s="2">
        <v>3.0</v>
      </c>
      <c r="C314" s="26">
        <v>10.0</v>
      </c>
      <c r="D314" s="26">
        <v>10.0</v>
      </c>
      <c r="E314" s="26">
        <v>0.7</v>
      </c>
      <c r="F314" s="26">
        <v>1.0</v>
      </c>
      <c r="G314" s="26">
        <v>0.99</v>
      </c>
      <c r="H314" s="26">
        <v>0.7</v>
      </c>
      <c r="I314" s="27">
        <v>0.0</v>
      </c>
      <c r="J314" s="24"/>
    </row>
    <row r="315" ht="14.25" customHeight="1">
      <c r="A315" s="12" t="s">
        <v>41</v>
      </c>
      <c r="B315" s="2">
        <v>4.0</v>
      </c>
      <c r="C315" s="26">
        <v>10.0</v>
      </c>
      <c r="D315" s="26">
        <v>10.0</v>
      </c>
      <c r="E315" s="26">
        <v>0.7</v>
      </c>
      <c r="F315" s="26">
        <v>1.0</v>
      </c>
      <c r="G315" s="26">
        <v>0.99</v>
      </c>
      <c r="H315" s="26">
        <v>1.0</v>
      </c>
      <c r="I315" s="39">
        <v>142.942</v>
      </c>
      <c r="J315" s="24"/>
    </row>
    <row r="316" ht="14.25" customHeight="1">
      <c r="A316" s="12" t="s">
        <v>41</v>
      </c>
      <c r="B316" s="2">
        <v>5.0</v>
      </c>
      <c r="C316" s="26">
        <v>10.0</v>
      </c>
      <c r="D316" s="26">
        <v>10.0</v>
      </c>
      <c r="E316" s="26">
        <v>0.7</v>
      </c>
      <c r="F316" s="26">
        <v>2.0</v>
      </c>
      <c r="G316" s="26">
        <v>0.1</v>
      </c>
      <c r="H316" s="26">
        <v>0.1</v>
      </c>
      <c r="I316" s="30">
        <v>129.952</v>
      </c>
      <c r="J316" s="24"/>
    </row>
    <row r="317" ht="14.25" customHeight="1">
      <c r="A317" s="12" t="s">
        <v>41</v>
      </c>
      <c r="B317" s="2">
        <v>6.0</v>
      </c>
      <c r="C317" s="26">
        <v>10.0</v>
      </c>
      <c r="D317" s="26">
        <v>10.0</v>
      </c>
      <c r="E317" s="26">
        <v>0.7</v>
      </c>
      <c r="F317" s="26">
        <v>2.0</v>
      </c>
      <c r="G317" s="26">
        <v>0.1</v>
      </c>
      <c r="H317" s="26">
        <v>0.5</v>
      </c>
      <c r="I317" s="27">
        <v>143.781</v>
      </c>
      <c r="J317" s="24"/>
    </row>
    <row r="318" ht="14.25" customHeight="1">
      <c r="A318" s="12" t="s">
        <v>41</v>
      </c>
      <c r="B318" s="2">
        <v>7.0</v>
      </c>
      <c r="C318" s="26">
        <v>10.0</v>
      </c>
      <c r="D318" s="26">
        <v>10.0</v>
      </c>
      <c r="E318" s="26">
        <v>0.7</v>
      </c>
      <c r="F318" s="26">
        <v>2.0</v>
      </c>
      <c r="G318" s="26">
        <v>0.1</v>
      </c>
      <c r="H318" s="26">
        <v>0.7</v>
      </c>
      <c r="I318" s="30">
        <v>129.952</v>
      </c>
      <c r="J318" s="24"/>
    </row>
    <row r="319" ht="14.25" customHeight="1">
      <c r="A319" s="12" t="s">
        <v>41</v>
      </c>
      <c r="B319" s="2">
        <v>8.0</v>
      </c>
      <c r="C319" s="26">
        <v>10.0</v>
      </c>
      <c r="D319" s="26">
        <v>10.0</v>
      </c>
      <c r="E319" s="26">
        <v>0.7</v>
      </c>
      <c r="F319" s="26">
        <v>2.0</v>
      </c>
      <c r="G319" s="26">
        <v>0.1</v>
      </c>
      <c r="H319" s="26">
        <v>1.0</v>
      </c>
      <c r="I319" s="27">
        <v>148.319</v>
      </c>
      <c r="J319" s="24"/>
    </row>
    <row r="320" ht="14.25" customHeight="1">
      <c r="A320" s="12" t="s">
        <v>41</v>
      </c>
      <c r="B320" s="2">
        <v>9.0</v>
      </c>
      <c r="C320" s="26">
        <v>10.0</v>
      </c>
      <c r="D320" s="26">
        <v>10.0</v>
      </c>
      <c r="E320" s="26">
        <v>0.7</v>
      </c>
      <c r="F320" s="26">
        <v>2.0</v>
      </c>
      <c r="G320" s="26">
        <v>0.3</v>
      </c>
      <c r="H320" s="26">
        <v>0.1</v>
      </c>
      <c r="I320" s="30">
        <v>129.952</v>
      </c>
      <c r="J320" s="24"/>
    </row>
    <row r="321" ht="14.25" customHeight="1">
      <c r="A321" s="12" t="s">
        <v>41</v>
      </c>
      <c r="B321" s="2">
        <v>10.0</v>
      </c>
      <c r="C321" s="26">
        <v>10.0</v>
      </c>
      <c r="D321" s="26">
        <v>10.0</v>
      </c>
      <c r="E321" s="26">
        <v>0.7</v>
      </c>
      <c r="F321" s="26">
        <v>2.0</v>
      </c>
      <c r="G321" s="26">
        <v>0.3</v>
      </c>
      <c r="H321" s="26">
        <v>0.5</v>
      </c>
      <c r="I321" s="27">
        <v>0.0</v>
      </c>
      <c r="J321" s="24"/>
    </row>
    <row r="322" ht="14.25" customHeight="1">
      <c r="A322" s="12" t="s">
        <v>41</v>
      </c>
      <c r="B322" s="2">
        <v>1.0</v>
      </c>
      <c r="C322" s="26">
        <v>10.0</v>
      </c>
      <c r="D322" s="26">
        <v>10.0</v>
      </c>
      <c r="E322" s="26">
        <v>0.7</v>
      </c>
      <c r="F322" s="26">
        <v>2.0</v>
      </c>
      <c r="G322" s="26">
        <v>0.3</v>
      </c>
      <c r="H322" s="26">
        <v>0.7</v>
      </c>
      <c r="I322" s="27">
        <v>678.816</v>
      </c>
      <c r="J322" s="24"/>
    </row>
    <row r="323" ht="14.25" customHeight="1">
      <c r="A323" s="12" t="s">
        <v>41</v>
      </c>
      <c r="B323" s="2">
        <v>2.0</v>
      </c>
      <c r="C323" s="26">
        <v>10.0</v>
      </c>
      <c r="D323" s="26">
        <v>10.0</v>
      </c>
      <c r="E323" s="26">
        <v>0.7</v>
      </c>
      <c r="F323" s="26">
        <v>2.0</v>
      </c>
      <c r="G323" s="26">
        <v>0.3</v>
      </c>
      <c r="H323" s="26">
        <v>1.0</v>
      </c>
      <c r="I323" s="27">
        <v>285.231999999999</v>
      </c>
      <c r="J323" s="24"/>
    </row>
    <row r="324" ht="14.25" customHeight="1">
      <c r="A324" s="12" t="s">
        <v>41</v>
      </c>
      <c r="B324" s="2">
        <v>3.0</v>
      </c>
      <c r="C324" s="26">
        <v>10.0</v>
      </c>
      <c r="D324" s="26">
        <v>10.0</v>
      </c>
      <c r="E324" s="26">
        <v>0.7</v>
      </c>
      <c r="F324" s="26">
        <v>2.0</v>
      </c>
      <c r="G324" s="26">
        <v>0.7</v>
      </c>
      <c r="H324" s="26">
        <v>0.1</v>
      </c>
      <c r="I324" s="27">
        <v>142.942</v>
      </c>
      <c r="J324" s="24"/>
    </row>
    <row r="325" ht="14.25" customHeight="1">
      <c r="A325" s="12" t="s">
        <v>41</v>
      </c>
      <c r="B325" s="2">
        <v>4.0</v>
      </c>
      <c r="C325" s="26">
        <v>10.0</v>
      </c>
      <c r="D325" s="26">
        <v>10.0</v>
      </c>
      <c r="E325" s="26">
        <v>0.7</v>
      </c>
      <c r="F325" s="26">
        <v>2.0</v>
      </c>
      <c r="G325" s="26">
        <v>0.7</v>
      </c>
      <c r="H325" s="26">
        <v>0.5</v>
      </c>
      <c r="I325" s="30">
        <v>129.952</v>
      </c>
      <c r="J325" s="24"/>
    </row>
    <row r="326" ht="14.25" customHeight="1">
      <c r="A326" s="12" t="s">
        <v>41</v>
      </c>
      <c r="B326" s="2">
        <v>5.0</v>
      </c>
      <c r="C326" s="26">
        <v>10.0</v>
      </c>
      <c r="D326" s="26">
        <v>10.0</v>
      </c>
      <c r="E326" s="26">
        <v>0.7</v>
      </c>
      <c r="F326" s="26">
        <v>2.0</v>
      </c>
      <c r="G326" s="26">
        <v>0.7</v>
      </c>
      <c r="H326" s="26">
        <v>0.7</v>
      </c>
      <c r="I326" s="27">
        <v>0.0</v>
      </c>
      <c r="J326" s="24"/>
    </row>
    <row r="327" ht="14.25" customHeight="1">
      <c r="A327" s="12" t="s">
        <v>41</v>
      </c>
      <c r="B327" s="2">
        <v>6.0</v>
      </c>
      <c r="C327" s="26">
        <v>10.0</v>
      </c>
      <c r="D327" s="26">
        <v>10.0</v>
      </c>
      <c r="E327" s="26">
        <v>0.7</v>
      </c>
      <c r="F327" s="26">
        <v>2.0</v>
      </c>
      <c r="G327" s="26">
        <v>0.7</v>
      </c>
      <c r="H327" s="26">
        <v>1.0</v>
      </c>
      <c r="I327" s="30">
        <v>129.952</v>
      </c>
      <c r="J327" s="24"/>
    </row>
    <row r="328" ht="14.25" customHeight="1">
      <c r="A328" s="12" t="s">
        <v>41</v>
      </c>
      <c r="B328" s="2">
        <v>7.0</v>
      </c>
      <c r="C328" s="26">
        <v>10.0</v>
      </c>
      <c r="D328" s="26">
        <v>10.0</v>
      </c>
      <c r="E328" s="26">
        <v>0.7</v>
      </c>
      <c r="F328" s="26">
        <v>2.0</v>
      </c>
      <c r="G328" s="26">
        <v>0.99</v>
      </c>
      <c r="H328" s="26">
        <v>0.1</v>
      </c>
      <c r="I328" s="27">
        <v>0.0</v>
      </c>
      <c r="J328" s="24"/>
    </row>
    <row r="329" ht="14.25" customHeight="1">
      <c r="A329" s="12" t="s">
        <v>41</v>
      </c>
      <c r="B329" s="2">
        <v>8.0</v>
      </c>
      <c r="C329" s="26">
        <v>10.0</v>
      </c>
      <c r="D329" s="26">
        <v>10.0</v>
      </c>
      <c r="E329" s="26">
        <v>0.7</v>
      </c>
      <c r="F329" s="26">
        <v>2.0</v>
      </c>
      <c r="G329" s="26">
        <v>0.99</v>
      </c>
      <c r="H329" s="26">
        <v>0.5</v>
      </c>
      <c r="I329" s="27">
        <v>0.0</v>
      </c>
      <c r="J329" s="24"/>
    </row>
    <row r="330" ht="14.25" customHeight="1">
      <c r="A330" s="12" t="s">
        <v>41</v>
      </c>
      <c r="B330" s="2">
        <v>9.0</v>
      </c>
      <c r="C330" s="26">
        <v>10.0</v>
      </c>
      <c r="D330" s="26">
        <v>10.0</v>
      </c>
      <c r="E330" s="26">
        <v>0.7</v>
      </c>
      <c r="F330" s="26">
        <v>2.0</v>
      </c>
      <c r="G330" s="26">
        <v>0.99</v>
      </c>
      <c r="H330" s="26">
        <v>0.7</v>
      </c>
      <c r="I330" s="27">
        <v>0.0</v>
      </c>
      <c r="J330" s="24"/>
    </row>
    <row r="331" ht="14.25" customHeight="1">
      <c r="A331" s="12" t="s">
        <v>41</v>
      </c>
      <c r="B331" s="2">
        <v>10.0</v>
      </c>
      <c r="C331" s="26">
        <v>10.0</v>
      </c>
      <c r="D331" s="26">
        <v>10.0</v>
      </c>
      <c r="E331" s="26">
        <v>0.7</v>
      </c>
      <c r="F331" s="26">
        <v>2.0</v>
      </c>
      <c r="G331" s="26">
        <v>0.99</v>
      </c>
      <c r="H331" s="26">
        <v>1.0</v>
      </c>
      <c r="I331" s="27">
        <v>0.0</v>
      </c>
      <c r="J331" s="24"/>
    </row>
    <row r="332" ht="14.25" customHeight="1">
      <c r="A332" s="12" t="s">
        <v>41</v>
      </c>
      <c r="B332" s="2">
        <v>1.0</v>
      </c>
      <c r="C332" s="26">
        <v>10.0</v>
      </c>
      <c r="D332" s="26">
        <v>10.0</v>
      </c>
      <c r="E332" s="26">
        <v>1.0</v>
      </c>
      <c r="F332" s="26">
        <v>0.3</v>
      </c>
      <c r="G332" s="26">
        <v>0.1</v>
      </c>
      <c r="H332" s="26">
        <v>0.1</v>
      </c>
      <c r="I332" s="27">
        <v>709.55</v>
      </c>
      <c r="J332" s="24"/>
    </row>
    <row r="333" ht="14.25" customHeight="1">
      <c r="A333" s="12" t="s">
        <v>41</v>
      </c>
      <c r="B333" s="2">
        <v>2.0</v>
      </c>
      <c r="C333" s="26">
        <v>10.0</v>
      </c>
      <c r="D333" s="26">
        <v>10.0</v>
      </c>
      <c r="E333" s="26">
        <v>1.0</v>
      </c>
      <c r="F333" s="26">
        <v>0.3</v>
      </c>
      <c r="G333" s="26">
        <v>0.1</v>
      </c>
      <c r="H333" s="26">
        <v>0.5</v>
      </c>
      <c r="I333" s="27">
        <v>297.931</v>
      </c>
      <c r="J333" s="24"/>
    </row>
    <row r="334" ht="14.25" customHeight="1">
      <c r="A334" s="12" t="s">
        <v>41</v>
      </c>
      <c r="B334" s="2">
        <v>3.0</v>
      </c>
      <c r="C334" s="26">
        <v>10.0</v>
      </c>
      <c r="D334" s="26">
        <v>10.0</v>
      </c>
      <c r="E334" s="26">
        <v>1.0</v>
      </c>
      <c r="F334" s="26">
        <v>0.3</v>
      </c>
      <c r="G334" s="26">
        <v>0.1</v>
      </c>
      <c r="H334" s="26">
        <v>0.7</v>
      </c>
      <c r="I334" s="27">
        <v>416.675</v>
      </c>
      <c r="J334" s="24"/>
    </row>
    <row r="335" ht="14.25" customHeight="1">
      <c r="A335" s="12" t="s">
        <v>41</v>
      </c>
      <c r="B335" s="2">
        <v>4.0</v>
      </c>
      <c r="C335" s="26">
        <v>10.0</v>
      </c>
      <c r="D335" s="26">
        <v>10.0</v>
      </c>
      <c r="E335" s="26">
        <v>1.0</v>
      </c>
      <c r="F335" s="26">
        <v>0.3</v>
      </c>
      <c r="G335" s="26">
        <v>0.1</v>
      </c>
      <c r="H335" s="26">
        <v>1.0</v>
      </c>
      <c r="I335" s="27">
        <v>272.894</v>
      </c>
      <c r="J335" s="24"/>
    </row>
    <row r="336" ht="14.25" customHeight="1">
      <c r="A336" s="12" t="s">
        <v>41</v>
      </c>
      <c r="B336" s="2">
        <v>5.0</v>
      </c>
      <c r="C336" s="26">
        <v>10.0</v>
      </c>
      <c r="D336" s="26">
        <v>10.0</v>
      </c>
      <c r="E336" s="26">
        <v>1.0</v>
      </c>
      <c r="F336" s="26">
        <v>0.3</v>
      </c>
      <c r="G336" s="26">
        <v>0.3</v>
      </c>
      <c r="H336" s="26">
        <v>0.1</v>
      </c>
      <c r="I336" s="27">
        <v>142.942</v>
      </c>
      <c r="J336" s="24"/>
    </row>
    <row r="337" ht="14.25" customHeight="1">
      <c r="A337" s="12" t="s">
        <v>41</v>
      </c>
      <c r="B337" s="2">
        <v>6.0</v>
      </c>
      <c r="C337" s="26">
        <v>10.0</v>
      </c>
      <c r="D337" s="26">
        <v>10.0</v>
      </c>
      <c r="E337" s="26">
        <v>1.0</v>
      </c>
      <c r="F337" s="26">
        <v>0.3</v>
      </c>
      <c r="G337" s="26">
        <v>0.3</v>
      </c>
      <c r="H337" s="26">
        <v>0.5</v>
      </c>
      <c r="I337" s="27">
        <v>0.0</v>
      </c>
      <c r="J337" s="24"/>
    </row>
    <row r="338" ht="14.25" customHeight="1">
      <c r="A338" s="12" t="s">
        <v>41</v>
      </c>
      <c r="B338" s="2">
        <v>7.0</v>
      </c>
      <c r="C338" s="26">
        <v>10.0</v>
      </c>
      <c r="D338" s="26">
        <v>10.0</v>
      </c>
      <c r="E338" s="26">
        <v>1.0</v>
      </c>
      <c r="F338" s="26">
        <v>0.3</v>
      </c>
      <c r="G338" s="26">
        <v>0.3</v>
      </c>
      <c r="H338" s="26">
        <v>0.7</v>
      </c>
      <c r="I338" s="27">
        <v>0.0</v>
      </c>
      <c r="J338" s="24"/>
    </row>
    <row r="339" ht="14.25" customHeight="1">
      <c r="A339" s="12" t="s">
        <v>41</v>
      </c>
      <c r="B339" s="2">
        <v>8.0</v>
      </c>
      <c r="C339" s="26">
        <v>10.0</v>
      </c>
      <c r="D339" s="26">
        <v>10.0</v>
      </c>
      <c r="E339" s="26">
        <v>1.0</v>
      </c>
      <c r="F339" s="26">
        <v>0.3</v>
      </c>
      <c r="G339" s="26">
        <v>0.3</v>
      </c>
      <c r="H339" s="26">
        <v>1.0</v>
      </c>
      <c r="I339" s="27">
        <v>0.0</v>
      </c>
      <c r="J339" s="24"/>
    </row>
    <row r="340" ht="14.25" customHeight="1">
      <c r="A340" s="12" t="s">
        <v>41</v>
      </c>
      <c r="B340" s="2">
        <v>9.0</v>
      </c>
      <c r="C340" s="26">
        <v>10.0</v>
      </c>
      <c r="D340" s="26">
        <v>10.0</v>
      </c>
      <c r="E340" s="26">
        <v>1.0</v>
      </c>
      <c r="F340" s="26">
        <v>0.3</v>
      </c>
      <c r="G340" s="26">
        <v>0.7</v>
      </c>
      <c r="H340" s="26">
        <v>0.1</v>
      </c>
      <c r="I340" s="27">
        <v>0.0</v>
      </c>
      <c r="J340" s="24"/>
    </row>
    <row r="341" ht="14.25" customHeight="1">
      <c r="A341" s="12" t="s">
        <v>41</v>
      </c>
      <c r="B341" s="2">
        <v>10.0</v>
      </c>
      <c r="C341" s="26">
        <v>10.0</v>
      </c>
      <c r="D341" s="26">
        <v>10.0</v>
      </c>
      <c r="E341" s="26">
        <v>1.0</v>
      </c>
      <c r="F341" s="26">
        <v>0.3</v>
      </c>
      <c r="G341" s="26">
        <v>0.7</v>
      </c>
      <c r="H341" s="26">
        <v>0.5</v>
      </c>
      <c r="I341" s="27">
        <v>0.0</v>
      </c>
      <c r="J341" s="24"/>
    </row>
    <row r="342" ht="14.25" customHeight="1">
      <c r="A342" s="12" t="s">
        <v>41</v>
      </c>
      <c r="B342" s="2">
        <v>1.0</v>
      </c>
      <c r="C342" s="26">
        <v>10.0</v>
      </c>
      <c r="D342" s="26">
        <v>10.0</v>
      </c>
      <c r="E342" s="26">
        <v>1.0</v>
      </c>
      <c r="F342" s="26">
        <v>0.3</v>
      </c>
      <c r="G342" s="26">
        <v>0.7</v>
      </c>
      <c r="H342" s="26">
        <v>0.7</v>
      </c>
      <c r="I342" s="27">
        <v>686.584</v>
      </c>
      <c r="J342" s="24"/>
    </row>
    <row r="343" ht="14.25" customHeight="1">
      <c r="A343" s="12" t="s">
        <v>41</v>
      </c>
      <c r="B343" s="2">
        <v>2.0</v>
      </c>
      <c r="C343" s="26">
        <v>10.0</v>
      </c>
      <c r="D343" s="26">
        <v>10.0</v>
      </c>
      <c r="E343" s="26">
        <v>1.0</v>
      </c>
      <c r="F343" s="26">
        <v>0.3</v>
      </c>
      <c r="G343" s="26">
        <v>0.7</v>
      </c>
      <c r="H343" s="26">
        <v>1.0</v>
      </c>
      <c r="I343" s="27">
        <v>0.0</v>
      </c>
      <c r="J343" s="24"/>
    </row>
    <row r="344" ht="14.25" customHeight="1">
      <c r="A344" s="12" t="s">
        <v>41</v>
      </c>
      <c r="B344" s="2">
        <v>3.0</v>
      </c>
      <c r="C344" s="26">
        <v>10.0</v>
      </c>
      <c r="D344" s="26">
        <v>10.0</v>
      </c>
      <c r="E344" s="26">
        <v>1.0</v>
      </c>
      <c r="F344" s="26">
        <v>0.3</v>
      </c>
      <c r="G344" s="26">
        <v>0.99</v>
      </c>
      <c r="H344" s="26">
        <v>0.1</v>
      </c>
      <c r="I344" s="27">
        <v>0.0</v>
      </c>
      <c r="J344" s="24"/>
    </row>
    <row r="345" ht="14.25" customHeight="1">
      <c r="A345" s="12" t="s">
        <v>41</v>
      </c>
      <c r="B345" s="2">
        <v>4.0</v>
      </c>
      <c r="C345" s="26">
        <v>10.0</v>
      </c>
      <c r="D345" s="26">
        <v>10.0</v>
      </c>
      <c r="E345" s="26">
        <v>1.0</v>
      </c>
      <c r="F345" s="26">
        <v>0.3</v>
      </c>
      <c r="G345" s="26">
        <v>0.99</v>
      </c>
      <c r="H345" s="26">
        <v>0.5</v>
      </c>
      <c r="I345" s="27">
        <v>0.0</v>
      </c>
      <c r="J345" s="24"/>
    </row>
    <row r="346" ht="14.25" customHeight="1">
      <c r="A346" s="12" t="s">
        <v>41</v>
      </c>
      <c r="B346" s="2">
        <v>5.0</v>
      </c>
      <c r="C346" s="26">
        <v>10.0</v>
      </c>
      <c r="D346" s="26">
        <v>10.0</v>
      </c>
      <c r="E346" s="26">
        <v>1.0</v>
      </c>
      <c r="F346" s="26">
        <v>0.3</v>
      </c>
      <c r="G346" s="26">
        <v>0.99</v>
      </c>
      <c r="H346" s="26">
        <v>0.7</v>
      </c>
      <c r="I346" s="27">
        <v>0.0</v>
      </c>
      <c r="J346" s="24"/>
    </row>
    <row r="347" ht="14.25" customHeight="1">
      <c r="A347" s="12" t="s">
        <v>41</v>
      </c>
      <c r="B347" s="2">
        <v>6.0</v>
      </c>
      <c r="C347" s="26">
        <v>10.0</v>
      </c>
      <c r="D347" s="26">
        <v>10.0</v>
      </c>
      <c r="E347" s="26">
        <v>1.0</v>
      </c>
      <c r="F347" s="26">
        <v>0.3</v>
      </c>
      <c r="G347" s="26">
        <v>0.99</v>
      </c>
      <c r="H347" s="26">
        <v>1.0</v>
      </c>
      <c r="I347" s="27">
        <v>0.0</v>
      </c>
      <c r="J347" s="24"/>
    </row>
    <row r="348" ht="14.25" customHeight="1">
      <c r="A348" s="12" t="s">
        <v>41</v>
      </c>
      <c r="B348" s="2">
        <v>7.0</v>
      </c>
      <c r="C348" s="26">
        <v>10.0</v>
      </c>
      <c r="D348" s="26">
        <v>10.0</v>
      </c>
      <c r="E348" s="26">
        <v>1.0</v>
      </c>
      <c r="F348" s="26">
        <v>0.7</v>
      </c>
      <c r="G348" s="26">
        <v>0.1</v>
      </c>
      <c r="H348" s="26">
        <v>0.1</v>
      </c>
      <c r="I348" s="27">
        <v>285.884</v>
      </c>
      <c r="J348" s="24"/>
    </row>
    <row r="349" ht="14.25" customHeight="1">
      <c r="A349" s="12" t="s">
        <v>41</v>
      </c>
      <c r="B349" s="2">
        <v>8.0</v>
      </c>
      <c r="C349" s="26">
        <v>10.0</v>
      </c>
      <c r="D349" s="26">
        <v>10.0</v>
      </c>
      <c r="E349" s="26">
        <v>1.0</v>
      </c>
      <c r="F349" s="26">
        <v>0.7</v>
      </c>
      <c r="G349" s="26">
        <v>0.1</v>
      </c>
      <c r="H349" s="26">
        <v>0.5</v>
      </c>
      <c r="I349" s="27">
        <v>142.942</v>
      </c>
      <c r="J349" s="24"/>
    </row>
    <row r="350" ht="14.25" customHeight="1">
      <c r="A350" s="12" t="s">
        <v>41</v>
      </c>
      <c r="B350" s="2">
        <v>9.0</v>
      </c>
      <c r="C350" s="26">
        <v>10.0</v>
      </c>
      <c r="D350" s="26">
        <v>10.0</v>
      </c>
      <c r="E350" s="26">
        <v>1.0</v>
      </c>
      <c r="F350" s="26">
        <v>0.7</v>
      </c>
      <c r="G350" s="26">
        <v>0.1</v>
      </c>
      <c r="H350" s="26">
        <v>0.7</v>
      </c>
      <c r="I350" s="27">
        <v>167.978999999999</v>
      </c>
      <c r="J350" s="24"/>
    </row>
    <row r="351" ht="14.25" customHeight="1">
      <c r="A351" s="12" t="s">
        <v>41</v>
      </c>
      <c r="B351" s="2">
        <v>10.0</v>
      </c>
      <c r="C351" s="26">
        <v>10.0</v>
      </c>
      <c r="D351" s="26">
        <v>10.0</v>
      </c>
      <c r="E351" s="26">
        <v>1.0</v>
      </c>
      <c r="F351" s="26">
        <v>0.7</v>
      </c>
      <c r="G351" s="26">
        <v>0.1</v>
      </c>
      <c r="H351" s="26">
        <v>1.0</v>
      </c>
      <c r="I351" s="27"/>
      <c r="J351" s="24"/>
    </row>
    <row r="352" ht="14.25" customHeight="1">
      <c r="A352" s="12" t="s">
        <v>41</v>
      </c>
      <c r="B352" s="2">
        <v>1.0</v>
      </c>
      <c r="C352" s="26">
        <v>10.0</v>
      </c>
      <c r="D352" s="26">
        <v>10.0</v>
      </c>
      <c r="E352" s="26">
        <v>1.0</v>
      </c>
      <c r="F352" s="26">
        <v>0.7</v>
      </c>
      <c r="G352" s="26">
        <v>0.3</v>
      </c>
      <c r="H352" s="26">
        <v>0.1</v>
      </c>
      <c r="I352" s="27">
        <v>0.0</v>
      </c>
      <c r="J352" s="24"/>
    </row>
    <row r="353" ht="14.25" customHeight="1">
      <c r="A353" s="12" t="s">
        <v>41</v>
      </c>
      <c r="B353" s="2">
        <v>2.0</v>
      </c>
      <c r="C353" s="26">
        <v>10.0</v>
      </c>
      <c r="D353" s="26">
        <v>10.0</v>
      </c>
      <c r="E353" s="26">
        <v>1.0</v>
      </c>
      <c r="F353" s="26">
        <v>0.7</v>
      </c>
      <c r="G353" s="26">
        <v>0.3</v>
      </c>
      <c r="H353" s="26">
        <v>0.5</v>
      </c>
      <c r="I353" s="27">
        <v>667.502</v>
      </c>
      <c r="J353" s="24"/>
    </row>
    <row r="354" ht="14.25" customHeight="1">
      <c r="A354" s="12" t="s">
        <v>41</v>
      </c>
      <c r="B354" s="2">
        <v>3.0</v>
      </c>
      <c r="C354" s="26">
        <v>10.0</v>
      </c>
      <c r="D354" s="26">
        <v>10.0</v>
      </c>
      <c r="E354" s="26">
        <v>1.0</v>
      </c>
      <c r="F354" s="26">
        <v>0.7</v>
      </c>
      <c r="G354" s="26">
        <v>0.3</v>
      </c>
      <c r="H354" s="26">
        <v>0.7</v>
      </c>
      <c r="I354" s="27">
        <v>142.942</v>
      </c>
      <c r="J354" s="24"/>
    </row>
    <row r="355" ht="14.25" customHeight="1">
      <c r="A355" s="12" t="s">
        <v>41</v>
      </c>
      <c r="B355" s="2">
        <v>4.0</v>
      </c>
      <c r="C355" s="26">
        <v>10.0</v>
      </c>
      <c r="D355" s="26">
        <v>10.0</v>
      </c>
      <c r="E355" s="26">
        <v>1.0</v>
      </c>
      <c r="F355" s="26">
        <v>0.7</v>
      </c>
      <c r="G355" s="26">
        <v>0.3</v>
      </c>
      <c r="H355" s="26">
        <v>1.0</v>
      </c>
      <c r="I355" s="27">
        <v>142.942</v>
      </c>
      <c r="J355" s="24"/>
    </row>
    <row r="356" ht="14.25" customHeight="1">
      <c r="A356" s="12" t="s">
        <v>41</v>
      </c>
      <c r="B356" s="2">
        <v>5.0</v>
      </c>
      <c r="C356" s="26">
        <v>10.0</v>
      </c>
      <c r="D356" s="26">
        <v>10.0</v>
      </c>
      <c r="E356" s="26">
        <v>1.0</v>
      </c>
      <c r="F356" s="26">
        <v>0.7</v>
      </c>
      <c r="G356" s="26">
        <v>0.7</v>
      </c>
      <c r="H356" s="26">
        <v>0.1</v>
      </c>
      <c r="I356" s="27">
        <v>142.942</v>
      </c>
      <c r="J356" s="24"/>
    </row>
    <row r="357" ht="14.25" customHeight="1">
      <c r="A357" s="12" t="s">
        <v>41</v>
      </c>
      <c r="B357" s="2">
        <v>6.0</v>
      </c>
      <c r="C357" s="26">
        <v>10.0</v>
      </c>
      <c r="D357" s="26">
        <v>10.0</v>
      </c>
      <c r="E357" s="26">
        <v>1.0</v>
      </c>
      <c r="F357" s="26">
        <v>0.7</v>
      </c>
      <c r="G357" s="26">
        <v>0.7</v>
      </c>
      <c r="H357" s="26">
        <v>0.5</v>
      </c>
      <c r="I357" s="27">
        <v>0.0</v>
      </c>
      <c r="J357" s="24"/>
    </row>
    <row r="358" ht="14.25" customHeight="1">
      <c r="A358" s="12" t="s">
        <v>41</v>
      </c>
      <c r="B358" s="2">
        <v>7.0</v>
      </c>
      <c r="C358" s="26">
        <v>10.0</v>
      </c>
      <c r="D358" s="26">
        <v>10.0</v>
      </c>
      <c r="E358" s="26">
        <v>1.0</v>
      </c>
      <c r="F358" s="26">
        <v>0.7</v>
      </c>
      <c r="G358" s="26">
        <v>0.7</v>
      </c>
      <c r="H358" s="26">
        <v>0.7</v>
      </c>
      <c r="I358" s="27">
        <v>0.0</v>
      </c>
      <c r="J358" s="24"/>
    </row>
    <row r="359" ht="14.25" customHeight="1">
      <c r="A359" s="12" t="s">
        <v>41</v>
      </c>
      <c r="B359" s="2">
        <v>8.0</v>
      </c>
      <c r="C359" s="26">
        <v>10.0</v>
      </c>
      <c r="D359" s="26">
        <v>10.0</v>
      </c>
      <c r="E359" s="26">
        <v>1.0</v>
      </c>
      <c r="F359" s="26">
        <v>0.7</v>
      </c>
      <c r="G359" s="26">
        <v>0.7</v>
      </c>
      <c r="H359" s="26">
        <v>1.0</v>
      </c>
      <c r="I359" s="27">
        <v>0.0</v>
      </c>
      <c r="J359" s="24"/>
    </row>
    <row r="360" ht="14.25" customHeight="1">
      <c r="A360" s="12" t="s">
        <v>41</v>
      </c>
      <c r="B360" s="2">
        <v>9.0</v>
      </c>
      <c r="C360" s="26">
        <v>10.0</v>
      </c>
      <c r="D360" s="26">
        <v>10.0</v>
      </c>
      <c r="E360" s="26">
        <v>1.0</v>
      </c>
      <c r="F360" s="26">
        <v>0.7</v>
      </c>
      <c r="G360" s="26">
        <v>0.99</v>
      </c>
      <c r="H360" s="26">
        <v>0.1</v>
      </c>
      <c r="I360" s="27">
        <v>0.0</v>
      </c>
      <c r="J360" s="24"/>
    </row>
    <row r="361" ht="14.25" customHeight="1">
      <c r="A361" s="12" t="s">
        <v>41</v>
      </c>
      <c r="B361" s="2">
        <v>10.0</v>
      </c>
      <c r="C361" s="26">
        <v>10.0</v>
      </c>
      <c r="D361" s="26">
        <v>10.0</v>
      </c>
      <c r="E361" s="26">
        <v>1.0</v>
      </c>
      <c r="F361" s="26">
        <v>0.7</v>
      </c>
      <c r="G361" s="26">
        <v>0.99</v>
      </c>
      <c r="H361" s="26">
        <v>0.5</v>
      </c>
      <c r="I361" s="27">
        <v>0.0</v>
      </c>
      <c r="J361" s="24"/>
    </row>
    <row r="362" ht="14.25" customHeight="1">
      <c r="A362" s="12" t="s">
        <v>41</v>
      </c>
      <c r="B362" s="2">
        <v>1.0</v>
      </c>
      <c r="C362" s="26">
        <v>10.0</v>
      </c>
      <c r="D362" s="26">
        <v>10.0</v>
      </c>
      <c r="E362" s="26">
        <v>1.0</v>
      </c>
      <c r="F362" s="26">
        <v>0.7</v>
      </c>
      <c r="G362" s="26">
        <v>0.99</v>
      </c>
      <c r="H362" s="26">
        <v>0.7</v>
      </c>
      <c r="I362" s="27">
        <v>0.0</v>
      </c>
      <c r="J362" s="24"/>
    </row>
    <row r="363" ht="14.25" customHeight="1">
      <c r="A363" s="12" t="s">
        <v>41</v>
      </c>
      <c r="B363" s="2">
        <v>2.0</v>
      </c>
      <c r="C363" s="26">
        <v>10.0</v>
      </c>
      <c r="D363" s="26">
        <v>10.0</v>
      </c>
      <c r="E363" s="26">
        <v>1.0</v>
      </c>
      <c r="F363" s="26">
        <v>0.7</v>
      </c>
      <c r="G363" s="26">
        <v>0.99</v>
      </c>
      <c r="H363" s="26">
        <v>1.0</v>
      </c>
      <c r="I363" s="27">
        <v>656.188</v>
      </c>
      <c r="J363" s="24"/>
    </row>
    <row r="364" ht="14.25" customHeight="1">
      <c r="A364" s="12" t="s">
        <v>41</v>
      </c>
      <c r="B364" s="2">
        <v>3.0</v>
      </c>
      <c r="C364" s="26">
        <v>10.0</v>
      </c>
      <c r="D364" s="26">
        <v>10.0</v>
      </c>
      <c r="E364" s="26">
        <v>1.0</v>
      </c>
      <c r="F364" s="26">
        <v>1.0</v>
      </c>
      <c r="G364" s="26">
        <v>0.1</v>
      </c>
      <c r="H364" s="26">
        <v>0.1</v>
      </c>
      <c r="I364" s="27">
        <v>143.781</v>
      </c>
      <c r="J364" s="24"/>
    </row>
    <row r="365" ht="14.25" customHeight="1">
      <c r="A365" s="12" t="s">
        <v>41</v>
      </c>
      <c r="B365" s="2">
        <v>4.0</v>
      </c>
      <c r="C365" s="26">
        <v>10.0</v>
      </c>
      <c r="D365" s="26">
        <v>10.0</v>
      </c>
      <c r="E365" s="26">
        <v>1.0</v>
      </c>
      <c r="F365" s="26">
        <v>1.0</v>
      </c>
      <c r="G365" s="26">
        <v>0.1</v>
      </c>
      <c r="H365" s="26">
        <v>0.5</v>
      </c>
      <c r="I365" s="27">
        <v>285.884</v>
      </c>
      <c r="J365" s="24"/>
    </row>
    <row r="366" ht="14.25" customHeight="1">
      <c r="A366" s="12" t="s">
        <v>41</v>
      </c>
      <c r="B366" s="2">
        <v>5.0</v>
      </c>
      <c r="C366" s="26">
        <v>10.0</v>
      </c>
      <c r="D366" s="26">
        <v>10.0</v>
      </c>
      <c r="E366" s="26">
        <v>1.0</v>
      </c>
      <c r="F366" s="26">
        <v>1.0</v>
      </c>
      <c r="G366" s="26">
        <v>0.1</v>
      </c>
      <c r="H366" s="26">
        <v>0.7</v>
      </c>
      <c r="I366" s="27">
        <v>129.952</v>
      </c>
      <c r="J366" s="24"/>
    </row>
    <row r="367" ht="14.25" customHeight="1">
      <c r="A367" s="12" t="s">
        <v>41</v>
      </c>
      <c r="B367" s="2">
        <v>6.0</v>
      </c>
      <c r="C367" s="26">
        <v>10.0</v>
      </c>
      <c r="D367" s="26">
        <v>10.0</v>
      </c>
      <c r="E367" s="26">
        <v>1.0</v>
      </c>
      <c r="F367" s="26">
        <v>1.0</v>
      </c>
      <c r="G367" s="26">
        <v>0.1</v>
      </c>
      <c r="H367" s="26">
        <v>1.0</v>
      </c>
      <c r="I367" s="27">
        <v>142.942</v>
      </c>
      <c r="J367" s="24"/>
    </row>
    <row r="368" ht="14.25" customHeight="1">
      <c r="A368" s="12" t="s">
        <v>41</v>
      </c>
      <c r="B368" s="2">
        <v>7.0</v>
      </c>
      <c r="C368" s="26">
        <v>10.0</v>
      </c>
      <c r="D368" s="26">
        <v>10.0</v>
      </c>
      <c r="E368" s="26">
        <v>1.0</v>
      </c>
      <c r="F368" s="26">
        <v>1.0</v>
      </c>
      <c r="G368" s="26">
        <v>0.3</v>
      </c>
      <c r="H368" s="26">
        <v>0.1</v>
      </c>
      <c r="I368" s="27">
        <v>142.942</v>
      </c>
      <c r="J368" s="24"/>
    </row>
    <row r="369" ht="14.25" customHeight="1">
      <c r="A369" s="12" t="s">
        <v>41</v>
      </c>
      <c r="B369" s="2">
        <v>8.0</v>
      </c>
      <c r="C369" s="26">
        <v>10.0</v>
      </c>
      <c r="D369" s="26">
        <v>10.0</v>
      </c>
      <c r="E369" s="26">
        <v>1.0</v>
      </c>
      <c r="F369" s="26">
        <v>1.0</v>
      </c>
      <c r="G369" s="26">
        <v>0.3</v>
      </c>
      <c r="H369" s="26">
        <v>0.5</v>
      </c>
      <c r="I369" s="30">
        <v>129.952</v>
      </c>
      <c r="J369" s="24"/>
    </row>
    <row r="370" ht="14.25" customHeight="1">
      <c r="A370" s="12" t="s">
        <v>41</v>
      </c>
      <c r="B370" s="2">
        <v>9.0</v>
      </c>
      <c r="C370" s="26">
        <v>10.0</v>
      </c>
      <c r="D370" s="26">
        <v>10.0</v>
      </c>
      <c r="E370" s="26">
        <v>1.0</v>
      </c>
      <c r="F370" s="26">
        <v>1.0</v>
      </c>
      <c r="G370" s="26">
        <v>0.3</v>
      </c>
      <c r="H370" s="26">
        <v>0.7</v>
      </c>
      <c r="I370" s="27">
        <v>142.942</v>
      </c>
      <c r="J370" s="24"/>
    </row>
    <row r="371" ht="14.25" customHeight="1">
      <c r="A371" s="12" t="s">
        <v>41</v>
      </c>
      <c r="B371" s="2">
        <v>10.0</v>
      </c>
      <c r="C371" s="26">
        <v>10.0</v>
      </c>
      <c r="D371" s="26">
        <v>10.0</v>
      </c>
      <c r="E371" s="26">
        <v>1.0</v>
      </c>
      <c r="F371" s="26">
        <v>1.0</v>
      </c>
      <c r="G371" s="26">
        <v>0.3</v>
      </c>
      <c r="H371" s="26">
        <v>1.0</v>
      </c>
      <c r="I371" s="27">
        <v>0.0</v>
      </c>
      <c r="J371" s="24"/>
    </row>
    <row r="372" ht="14.25" customHeight="1">
      <c r="A372" s="12" t="s">
        <v>41</v>
      </c>
      <c r="B372" s="2">
        <v>1.0</v>
      </c>
      <c r="C372" s="26">
        <v>10.0</v>
      </c>
      <c r="D372" s="26">
        <v>10.0</v>
      </c>
      <c r="E372" s="26">
        <v>1.0</v>
      </c>
      <c r="F372" s="26">
        <v>1.0</v>
      </c>
      <c r="G372" s="26">
        <v>0.7</v>
      </c>
      <c r="H372" s="26">
        <v>0.1</v>
      </c>
      <c r="I372" s="2">
        <v>640.989999999999</v>
      </c>
      <c r="J372" s="24"/>
    </row>
    <row r="373" ht="14.25" customHeight="1">
      <c r="A373" s="12" t="s">
        <v>41</v>
      </c>
      <c r="B373" s="2">
        <v>2.0</v>
      </c>
      <c r="C373" s="26">
        <v>10.0</v>
      </c>
      <c r="D373" s="26">
        <v>10.0</v>
      </c>
      <c r="E373" s="26">
        <v>1.0</v>
      </c>
      <c r="F373" s="26">
        <v>1.0</v>
      </c>
      <c r="G373" s="26">
        <v>0.7</v>
      </c>
      <c r="H373" s="26">
        <v>0.5</v>
      </c>
      <c r="I373" s="27">
        <v>143.781</v>
      </c>
      <c r="J373" s="24"/>
    </row>
    <row r="374" ht="14.25" customHeight="1">
      <c r="A374" s="12" t="s">
        <v>41</v>
      </c>
      <c r="B374" s="2">
        <v>3.0</v>
      </c>
      <c r="C374" s="26">
        <v>10.0</v>
      </c>
      <c r="D374" s="26">
        <v>10.0</v>
      </c>
      <c r="E374" s="26">
        <v>1.0</v>
      </c>
      <c r="F374" s="26">
        <v>1.0</v>
      </c>
      <c r="G374" s="26">
        <v>0.7</v>
      </c>
      <c r="H374" s="26">
        <v>0.7</v>
      </c>
      <c r="I374" s="27">
        <v>143.781</v>
      </c>
      <c r="J374" s="24"/>
    </row>
    <row r="375" ht="14.25" customHeight="1">
      <c r="A375" s="12" t="s">
        <v>41</v>
      </c>
      <c r="B375" s="2">
        <v>4.0</v>
      </c>
      <c r="C375" s="26">
        <v>10.0</v>
      </c>
      <c r="D375" s="26">
        <v>10.0</v>
      </c>
      <c r="E375" s="26">
        <v>1.0</v>
      </c>
      <c r="F375" s="26">
        <v>1.0</v>
      </c>
      <c r="G375" s="26">
        <v>0.7</v>
      </c>
      <c r="H375" s="26">
        <v>1.0</v>
      </c>
      <c r="I375" s="27">
        <v>0.0</v>
      </c>
    </row>
    <row r="376" ht="14.25" customHeight="1">
      <c r="A376" s="12" t="s">
        <v>41</v>
      </c>
      <c r="B376" s="2">
        <v>5.0</v>
      </c>
      <c r="C376" s="26">
        <v>10.0</v>
      </c>
      <c r="D376" s="26">
        <v>10.0</v>
      </c>
      <c r="E376" s="26">
        <v>1.0</v>
      </c>
      <c r="F376" s="26">
        <v>1.0</v>
      </c>
      <c r="G376" s="26">
        <v>0.99</v>
      </c>
      <c r="H376" s="26">
        <v>0.1</v>
      </c>
      <c r="I376" s="27">
        <v>0.0</v>
      </c>
    </row>
    <row r="377" ht="14.25" customHeight="1">
      <c r="A377" s="12" t="s">
        <v>41</v>
      </c>
      <c r="B377" s="2">
        <v>6.0</v>
      </c>
      <c r="C377" s="26">
        <v>10.0</v>
      </c>
      <c r="D377" s="26">
        <v>10.0</v>
      </c>
      <c r="E377" s="26">
        <v>1.0</v>
      </c>
      <c r="F377" s="26">
        <v>1.0</v>
      </c>
      <c r="G377" s="26">
        <v>0.99</v>
      </c>
      <c r="H377" s="26">
        <v>0.5</v>
      </c>
      <c r="I377" s="27">
        <v>0.0</v>
      </c>
    </row>
    <row r="378" ht="14.25" customHeight="1">
      <c r="A378" s="12" t="s">
        <v>41</v>
      </c>
      <c r="B378" s="2">
        <v>7.0</v>
      </c>
      <c r="C378" s="26">
        <v>10.0</v>
      </c>
      <c r="D378" s="26">
        <v>10.0</v>
      </c>
      <c r="E378" s="26">
        <v>1.0</v>
      </c>
      <c r="F378" s="26">
        <v>1.0</v>
      </c>
      <c r="G378" s="26">
        <v>0.99</v>
      </c>
      <c r="H378" s="26">
        <v>0.7</v>
      </c>
      <c r="I378" s="27">
        <v>0.0</v>
      </c>
    </row>
    <row r="379" ht="14.25" customHeight="1">
      <c r="A379" s="12" t="s">
        <v>41</v>
      </c>
      <c r="B379" s="2">
        <v>8.0</v>
      </c>
      <c r="C379" s="26">
        <v>10.0</v>
      </c>
      <c r="D379" s="26">
        <v>10.0</v>
      </c>
      <c r="E379" s="26">
        <v>1.0</v>
      </c>
      <c r="F379" s="26">
        <v>1.0</v>
      </c>
      <c r="G379" s="26">
        <v>0.99</v>
      </c>
      <c r="H379" s="26">
        <v>1.0</v>
      </c>
      <c r="I379" s="27">
        <v>0.0</v>
      </c>
    </row>
    <row r="380" ht="14.25" customHeight="1">
      <c r="A380" s="12" t="s">
        <v>41</v>
      </c>
      <c r="B380" s="2">
        <v>9.0</v>
      </c>
      <c r="C380" s="26">
        <v>10.0</v>
      </c>
      <c r="D380" s="26">
        <v>10.0</v>
      </c>
      <c r="E380" s="26">
        <v>1.0</v>
      </c>
      <c r="F380" s="26">
        <v>2.0</v>
      </c>
      <c r="G380" s="26">
        <v>0.1</v>
      </c>
      <c r="H380" s="26">
        <v>0.1</v>
      </c>
      <c r="I380" s="27">
        <v>148.319</v>
      </c>
    </row>
    <row r="381" ht="14.25" customHeight="1">
      <c r="A381" s="12" t="s">
        <v>41</v>
      </c>
      <c r="B381" s="2">
        <v>10.0</v>
      </c>
      <c r="C381" s="26">
        <v>10.0</v>
      </c>
      <c r="D381" s="26">
        <v>10.0</v>
      </c>
      <c r="E381" s="26">
        <v>1.0</v>
      </c>
      <c r="F381" s="26">
        <v>2.0</v>
      </c>
      <c r="G381" s="26">
        <v>0.1</v>
      </c>
      <c r="H381" s="26">
        <v>0.5</v>
      </c>
      <c r="I381" s="27">
        <v>0.0</v>
      </c>
    </row>
    <row r="382" ht="14.25" customHeight="1">
      <c r="A382" s="12" t="s">
        <v>41</v>
      </c>
      <c r="B382" s="2">
        <v>1.0</v>
      </c>
      <c r="C382" s="26">
        <v>10.0</v>
      </c>
      <c r="D382" s="26">
        <v>10.0</v>
      </c>
      <c r="E382" s="26">
        <v>1.0</v>
      </c>
      <c r="F382" s="26">
        <v>2.0</v>
      </c>
      <c r="G382" s="26">
        <v>0.1</v>
      </c>
      <c r="H382" s="26">
        <v>0.7</v>
      </c>
      <c r="I382" s="27">
        <v>0.0</v>
      </c>
    </row>
    <row r="383" ht="14.25" customHeight="1">
      <c r="A383" s="12" t="s">
        <v>41</v>
      </c>
      <c r="B383" s="2">
        <v>2.0</v>
      </c>
      <c r="C383" s="26">
        <v>10.0</v>
      </c>
      <c r="D383" s="26">
        <v>10.0</v>
      </c>
      <c r="E383" s="26">
        <v>1.0</v>
      </c>
      <c r="F383" s="26">
        <v>2.0</v>
      </c>
      <c r="G383" s="26">
        <v>0.1</v>
      </c>
      <c r="H383" s="26">
        <v>1.0</v>
      </c>
      <c r="I383" s="27">
        <v>167.978999999999</v>
      </c>
    </row>
    <row r="384" ht="14.25" customHeight="1">
      <c r="A384" s="12" t="s">
        <v>41</v>
      </c>
      <c r="B384" s="2">
        <v>3.0</v>
      </c>
      <c r="C384" s="26">
        <v>10.0</v>
      </c>
      <c r="D384" s="26">
        <v>10.0</v>
      </c>
      <c r="E384" s="26">
        <v>1.0</v>
      </c>
      <c r="F384" s="26">
        <v>2.0</v>
      </c>
      <c r="G384" s="26">
        <v>0.3</v>
      </c>
      <c r="H384" s="26">
        <v>0.1</v>
      </c>
      <c r="I384" s="27">
        <v>0.0</v>
      </c>
    </row>
    <row r="385" ht="14.25" customHeight="1">
      <c r="A385" s="12" t="s">
        <v>41</v>
      </c>
      <c r="B385" s="2">
        <v>4.0</v>
      </c>
      <c r="C385" s="26">
        <v>10.0</v>
      </c>
      <c r="D385" s="26">
        <v>10.0</v>
      </c>
      <c r="E385" s="26">
        <v>1.0</v>
      </c>
      <c r="F385" s="26">
        <v>2.0</v>
      </c>
      <c r="G385" s="26">
        <v>0.3</v>
      </c>
      <c r="H385" s="26">
        <v>0.5</v>
      </c>
      <c r="I385" s="27">
        <v>0.0</v>
      </c>
    </row>
    <row r="386" ht="14.25" customHeight="1">
      <c r="A386" s="12" t="s">
        <v>41</v>
      </c>
      <c r="B386" s="2">
        <v>5.0</v>
      </c>
      <c r="C386" s="26">
        <v>10.0</v>
      </c>
      <c r="D386" s="26">
        <v>10.0</v>
      </c>
      <c r="E386" s="26">
        <v>1.0</v>
      </c>
      <c r="F386" s="26">
        <v>2.0</v>
      </c>
      <c r="G386" s="26">
        <v>0.3</v>
      </c>
      <c r="H386" s="26">
        <v>0.7</v>
      </c>
      <c r="I386" s="27">
        <v>0.0</v>
      </c>
    </row>
    <row r="387" ht="14.25" customHeight="1">
      <c r="A387" s="12" t="s">
        <v>41</v>
      </c>
      <c r="B387" s="2">
        <v>6.0</v>
      </c>
      <c r="C387" s="26">
        <v>10.0</v>
      </c>
      <c r="D387" s="26">
        <v>10.0</v>
      </c>
      <c r="E387" s="26">
        <v>1.0</v>
      </c>
      <c r="F387" s="26">
        <v>2.0</v>
      </c>
      <c r="G387" s="26">
        <v>0.3</v>
      </c>
      <c r="H387" s="26">
        <v>1.0</v>
      </c>
      <c r="I387" s="27">
        <v>0.0</v>
      </c>
    </row>
    <row r="388" ht="14.25" customHeight="1">
      <c r="A388" s="12" t="s">
        <v>41</v>
      </c>
      <c r="B388" s="2">
        <v>7.0</v>
      </c>
      <c r="C388" s="26">
        <v>10.0</v>
      </c>
      <c r="D388" s="26">
        <v>10.0</v>
      </c>
      <c r="E388" s="26">
        <v>1.0</v>
      </c>
      <c r="F388" s="26">
        <v>2.0</v>
      </c>
      <c r="G388" s="26">
        <v>0.7</v>
      </c>
      <c r="H388" s="26">
        <v>0.1</v>
      </c>
      <c r="I388" s="27">
        <v>0.0</v>
      </c>
    </row>
    <row r="389" ht="14.25" customHeight="1">
      <c r="A389" s="12" t="s">
        <v>41</v>
      </c>
      <c r="B389" s="2">
        <v>8.0</v>
      </c>
      <c r="C389" s="26">
        <v>10.0</v>
      </c>
      <c r="D389" s="26">
        <v>10.0</v>
      </c>
      <c r="E389" s="26">
        <v>1.0</v>
      </c>
      <c r="F389" s="26">
        <v>2.0</v>
      </c>
      <c r="G389" s="26">
        <v>0.7</v>
      </c>
      <c r="H389" s="26">
        <v>0.5</v>
      </c>
      <c r="I389" s="27">
        <v>0.0</v>
      </c>
    </row>
    <row r="390" ht="14.25" customHeight="1">
      <c r="A390" s="12" t="s">
        <v>41</v>
      </c>
      <c r="B390" s="2">
        <v>9.0</v>
      </c>
      <c r="C390" s="26">
        <v>10.0</v>
      </c>
      <c r="D390" s="26">
        <v>10.0</v>
      </c>
      <c r="E390" s="26">
        <v>1.0</v>
      </c>
      <c r="F390" s="26">
        <v>2.0</v>
      </c>
      <c r="G390" s="26">
        <v>0.7</v>
      </c>
      <c r="H390" s="26">
        <v>0.7</v>
      </c>
      <c r="I390" s="27">
        <v>0.0</v>
      </c>
    </row>
    <row r="391" ht="14.25" customHeight="1">
      <c r="A391" s="12" t="s">
        <v>41</v>
      </c>
      <c r="B391" s="2">
        <v>10.0</v>
      </c>
      <c r="C391" s="26">
        <v>10.0</v>
      </c>
      <c r="D391" s="26">
        <v>10.0</v>
      </c>
      <c r="E391" s="26">
        <v>1.0</v>
      </c>
      <c r="F391" s="26">
        <v>2.0</v>
      </c>
      <c r="G391" s="26">
        <v>0.7</v>
      </c>
      <c r="H391" s="26">
        <v>1.0</v>
      </c>
      <c r="I391" s="27">
        <v>0.0</v>
      </c>
    </row>
    <row r="392" ht="14.25" customHeight="1">
      <c r="A392" s="12" t="s">
        <v>41</v>
      </c>
      <c r="B392" s="2">
        <v>1.0</v>
      </c>
      <c r="C392" s="26">
        <v>10.0</v>
      </c>
      <c r="D392" s="26">
        <v>10.0</v>
      </c>
      <c r="E392" s="26">
        <v>1.0</v>
      </c>
      <c r="F392" s="26">
        <v>2.0</v>
      </c>
      <c r="G392" s="26">
        <v>0.99</v>
      </c>
      <c r="H392" s="26">
        <v>0.1</v>
      </c>
      <c r="I392" s="27">
        <v>640.99</v>
      </c>
    </row>
    <row r="393" ht="14.25" customHeight="1">
      <c r="A393" s="12" t="s">
        <v>41</v>
      </c>
      <c r="B393" s="45">
        <v>1.0</v>
      </c>
      <c r="C393" s="26">
        <v>10.0</v>
      </c>
      <c r="D393" s="26">
        <v>10.0</v>
      </c>
      <c r="E393" s="26">
        <v>1.0</v>
      </c>
      <c r="F393" s="26">
        <v>2.0</v>
      </c>
      <c r="G393" s="26">
        <v>0.99</v>
      </c>
      <c r="H393" s="26">
        <v>0.5</v>
      </c>
      <c r="I393" s="27">
        <v>637.105999999999</v>
      </c>
    </row>
    <row r="394" ht="14.25" customHeight="1">
      <c r="A394" s="12" t="s">
        <v>41</v>
      </c>
      <c r="B394" s="45">
        <v>2.0</v>
      </c>
      <c r="C394" s="26">
        <v>10.0</v>
      </c>
      <c r="D394" s="26">
        <v>10.0</v>
      </c>
      <c r="E394" s="26">
        <v>1.0</v>
      </c>
      <c r="F394" s="26">
        <v>2.0</v>
      </c>
      <c r="G394" s="26">
        <v>0.99</v>
      </c>
      <c r="H394" s="26">
        <v>0.7</v>
      </c>
      <c r="I394" s="27">
        <v>637.105999999999</v>
      </c>
    </row>
    <row r="395" ht="14.25" customHeight="1">
      <c r="A395" s="12" t="s">
        <v>41</v>
      </c>
      <c r="B395" s="45">
        <v>3.0</v>
      </c>
      <c r="C395" s="26">
        <v>10.0</v>
      </c>
      <c r="D395" s="26">
        <v>10.0</v>
      </c>
      <c r="E395" s="26">
        <v>1.0</v>
      </c>
      <c r="F395" s="26">
        <v>2.0</v>
      </c>
      <c r="G395" s="26">
        <v>0.99</v>
      </c>
      <c r="H395" s="26">
        <v>1.0</v>
      </c>
      <c r="I395" s="27">
        <v>142.942</v>
      </c>
    </row>
    <row r="396" ht="14.25" customHeight="1">
      <c r="A396" s="12" t="s">
        <v>41</v>
      </c>
      <c r="B396" s="45">
        <v>4.0</v>
      </c>
      <c r="C396" s="26">
        <v>10.0</v>
      </c>
      <c r="D396" s="26">
        <v>10.0</v>
      </c>
      <c r="E396" s="26">
        <v>2.0</v>
      </c>
      <c r="F396" s="26">
        <v>0.3</v>
      </c>
      <c r="G396" s="26">
        <v>0.1</v>
      </c>
      <c r="H396" s="26">
        <v>0.1</v>
      </c>
      <c r="I396" s="27">
        <v>0.0</v>
      </c>
    </row>
    <row r="397" ht="14.25" customHeight="1">
      <c r="A397" s="12" t="s">
        <v>41</v>
      </c>
      <c r="B397" s="45">
        <v>5.0</v>
      </c>
      <c r="C397" s="26">
        <v>10.0</v>
      </c>
      <c r="D397" s="26">
        <v>10.0</v>
      </c>
      <c r="E397" s="26">
        <v>2.0</v>
      </c>
      <c r="F397" s="26">
        <v>0.3</v>
      </c>
      <c r="G397" s="26">
        <v>0.1</v>
      </c>
      <c r="H397" s="26">
        <v>0.5</v>
      </c>
      <c r="I397" s="27">
        <v>0.0</v>
      </c>
    </row>
    <row r="398" ht="14.25" customHeight="1">
      <c r="A398" s="12" t="s">
        <v>41</v>
      </c>
      <c r="B398" s="45">
        <v>6.0</v>
      </c>
      <c r="C398" s="26">
        <v>10.0</v>
      </c>
      <c r="D398" s="26">
        <v>10.0</v>
      </c>
      <c r="E398" s="26">
        <v>2.0</v>
      </c>
      <c r="F398" s="26">
        <v>0.3</v>
      </c>
      <c r="G398" s="26">
        <v>0.1</v>
      </c>
      <c r="H398" s="26">
        <v>0.7</v>
      </c>
      <c r="I398" s="27">
        <v>0.0</v>
      </c>
    </row>
    <row r="399" ht="14.25" customHeight="1">
      <c r="A399" s="12" t="s">
        <v>41</v>
      </c>
      <c r="B399" s="45">
        <v>7.0</v>
      </c>
      <c r="C399" s="26">
        <v>10.0</v>
      </c>
      <c r="D399" s="26">
        <v>10.0</v>
      </c>
      <c r="E399" s="26">
        <v>2.0</v>
      </c>
      <c r="F399" s="26">
        <v>0.3</v>
      </c>
      <c r="G399" s="26">
        <v>0.1</v>
      </c>
      <c r="H399" s="26">
        <v>1.0</v>
      </c>
      <c r="I399" s="27">
        <v>272.894</v>
      </c>
    </row>
    <row r="400" ht="14.25" customHeight="1">
      <c r="A400" s="12" t="s">
        <v>41</v>
      </c>
      <c r="B400" s="45">
        <v>8.0</v>
      </c>
      <c r="C400" s="26">
        <v>10.0</v>
      </c>
      <c r="D400" s="26">
        <v>10.0</v>
      </c>
      <c r="E400" s="26">
        <v>2.0</v>
      </c>
      <c r="F400" s="26">
        <v>0.3</v>
      </c>
      <c r="G400" s="26">
        <v>0.3</v>
      </c>
      <c r="H400" s="26">
        <v>0.1</v>
      </c>
      <c r="I400" s="27">
        <v>0.0</v>
      </c>
    </row>
    <row r="401" ht="14.25" customHeight="1">
      <c r="A401" s="12" t="s">
        <v>41</v>
      </c>
      <c r="B401" s="45">
        <v>9.0</v>
      </c>
      <c r="C401" s="26">
        <v>10.0</v>
      </c>
      <c r="D401" s="26">
        <v>10.0</v>
      </c>
      <c r="E401" s="26">
        <v>2.0</v>
      </c>
      <c r="F401" s="26">
        <v>0.3</v>
      </c>
      <c r="G401" s="26">
        <v>0.3</v>
      </c>
      <c r="H401" s="26">
        <v>0.5</v>
      </c>
      <c r="I401" s="27">
        <v>0.0</v>
      </c>
    </row>
    <row r="402" ht="14.25" customHeight="1">
      <c r="A402" s="12" t="s">
        <v>41</v>
      </c>
      <c r="B402" s="45">
        <v>10.0</v>
      </c>
      <c r="C402" s="26">
        <v>10.0</v>
      </c>
      <c r="D402" s="26">
        <v>10.0</v>
      </c>
      <c r="E402" s="26">
        <v>2.0</v>
      </c>
      <c r="F402" s="26">
        <v>0.3</v>
      </c>
      <c r="G402" s="26">
        <v>0.3</v>
      </c>
      <c r="H402" s="26">
        <v>0.7</v>
      </c>
      <c r="I402" s="27">
        <v>0.0</v>
      </c>
    </row>
    <row r="403" ht="14.25" customHeight="1">
      <c r="A403" s="25"/>
      <c r="B403" s="45"/>
      <c r="I403" s="27"/>
    </row>
    <row r="404" ht="14.25" customHeight="1">
      <c r="A404" s="25"/>
      <c r="B404" s="45"/>
      <c r="I404" s="27"/>
    </row>
    <row r="405" ht="14.25" customHeight="1">
      <c r="A405" s="25"/>
      <c r="B405" s="45"/>
      <c r="I405" s="27"/>
    </row>
    <row r="406" ht="14.25" customHeight="1">
      <c r="A406" s="25"/>
      <c r="B406" s="45"/>
      <c r="I406" s="27"/>
    </row>
    <row r="407" ht="14.25" customHeight="1">
      <c r="B407" s="45"/>
      <c r="I407" s="27"/>
    </row>
    <row r="408" ht="14.25" customHeight="1">
      <c r="B408" s="45"/>
    </row>
    <row r="409" ht="14.25" customHeight="1">
      <c r="B409" s="45"/>
    </row>
    <row r="410" ht="14.25" customHeight="1">
      <c r="B410" s="45"/>
    </row>
    <row r="411" ht="14.25" customHeight="1">
      <c r="B411" s="45"/>
    </row>
    <row r="412" ht="14.25" customHeight="1">
      <c r="B412" s="45"/>
    </row>
    <row r="413" ht="14.25" customHeight="1">
      <c r="B413" s="45"/>
    </row>
    <row r="414" ht="14.25" customHeight="1">
      <c r="B414" s="45"/>
    </row>
    <row r="415" ht="14.25" customHeight="1">
      <c r="B415" s="45"/>
    </row>
    <row r="416" ht="14.25" customHeight="1">
      <c r="B416" s="45"/>
    </row>
    <row r="417" ht="14.25" customHeight="1">
      <c r="B417" s="45"/>
    </row>
    <row r="418" ht="14.25" customHeight="1">
      <c r="B418" s="45"/>
    </row>
    <row r="419" ht="14.25" customHeight="1">
      <c r="B419" s="45"/>
    </row>
    <row r="420" ht="14.25" customHeight="1">
      <c r="B420" s="45"/>
    </row>
    <row r="421" ht="14.25" customHeight="1">
      <c r="B421" s="45"/>
    </row>
    <row r="422" ht="14.25" customHeight="1">
      <c r="B422" s="45"/>
    </row>
    <row r="423" ht="14.25" customHeight="1">
      <c r="B423" s="46"/>
    </row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>
      <c r="A571" s="32" t="s">
        <v>57</v>
      </c>
      <c r="B571" s="32"/>
      <c r="C571" s="32"/>
      <c r="D571" s="32"/>
      <c r="E571" s="32"/>
      <c r="F571" s="32"/>
      <c r="G571" s="32"/>
      <c r="H571" s="32"/>
      <c r="I571" s="32"/>
      <c r="J571" s="32"/>
    </row>
    <row r="572" ht="14.25" customHeight="1">
      <c r="A572" s="33" t="s">
        <v>31</v>
      </c>
      <c r="B572" s="34" t="s">
        <v>58</v>
      </c>
      <c r="C572" s="34" t="s">
        <v>59</v>
      </c>
      <c r="D572" s="35" t="s">
        <v>17</v>
      </c>
      <c r="E572" s="35" t="s">
        <v>20</v>
      </c>
      <c r="F572" s="35" t="s">
        <v>23</v>
      </c>
      <c r="G572" s="35" t="s">
        <v>26</v>
      </c>
      <c r="H572" s="35" t="s">
        <v>29</v>
      </c>
      <c r="I572" s="35" t="s">
        <v>60</v>
      </c>
      <c r="J572" s="35" t="s">
        <v>61</v>
      </c>
    </row>
    <row r="573" ht="14.25" customHeight="1">
      <c r="A573" s="25" t="s">
        <v>35</v>
      </c>
      <c r="B573" s="5">
        <v>10.0</v>
      </c>
      <c r="C573" s="5">
        <v>1.0</v>
      </c>
      <c r="D573" s="5">
        <v>1.0</v>
      </c>
      <c r="E573" s="5">
        <v>1.0</v>
      </c>
      <c r="F573" s="5">
        <v>10.0</v>
      </c>
      <c r="G573" s="5">
        <v>50.0</v>
      </c>
      <c r="H573" s="5">
        <v>0.3</v>
      </c>
      <c r="I573" s="24">
        <v>682.908</v>
      </c>
      <c r="J573" s="24" t="s">
        <v>62</v>
      </c>
    </row>
    <row r="574" ht="14.25" customHeight="1">
      <c r="A574" s="25" t="s">
        <v>35</v>
      </c>
      <c r="B574" s="5">
        <v>10.0</v>
      </c>
      <c r="C574" s="5">
        <v>2.0</v>
      </c>
      <c r="D574" s="5">
        <v>1.0</v>
      </c>
      <c r="E574" s="5">
        <v>1.0</v>
      </c>
      <c r="F574" s="5">
        <v>10.0</v>
      </c>
      <c r="G574" s="5">
        <v>50.0</v>
      </c>
      <c r="H574" s="5">
        <v>0.3</v>
      </c>
      <c r="I574" s="24">
        <v>657.695999999999</v>
      </c>
      <c r="J574" s="24" t="s">
        <v>63</v>
      </c>
    </row>
    <row r="575" ht="14.25" customHeight="1">
      <c r="A575" s="25" t="s">
        <v>35</v>
      </c>
      <c r="B575" s="5">
        <v>10.0</v>
      </c>
      <c r="C575" s="5">
        <v>3.0</v>
      </c>
      <c r="D575" s="5">
        <v>1.0</v>
      </c>
      <c r="E575" s="5">
        <v>1.0</v>
      </c>
      <c r="F575" s="5">
        <v>10.0</v>
      </c>
      <c r="G575" s="5">
        <v>50.0</v>
      </c>
      <c r="H575" s="5">
        <v>0.3</v>
      </c>
      <c r="I575" s="24">
        <v>573.348999999999</v>
      </c>
      <c r="J575" s="24" t="s">
        <v>64</v>
      </c>
    </row>
    <row r="576" ht="14.25" customHeight="1">
      <c r="A576" s="25" t="s">
        <v>35</v>
      </c>
      <c r="B576" s="5">
        <v>10.0</v>
      </c>
      <c r="C576" s="5">
        <v>4.0</v>
      </c>
      <c r="D576" s="5">
        <v>1.0</v>
      </c>
      <c r="E576" s="5">
        <v>1.0</v>
      </c>
      <c r="F576" s="5">
        <v>10.0</v>
      </c>
      <c r="G576" s="5">
        <v>50.0</v>
      </c>
      <c r="H576" s="5">
        <v>0.3</v>
      </c>
      <c r="I576" s="24">
        <v>596.085</v>
      </c>
      <c r="J576" s="24" t="s">
        <v>65</v>
      </c>
    </row>
    <row r="577" ht="14.25" customHeight="1">
      <c r="A577" s="25" t="s">
        <v>35</v>
      </c>
      <c r="B577" s="5">
        <v>10.0</v>
      </c>
      <c r="C577" s="5">
        <v>5.0</v>
      </c>
      <c r="D577" s="5">
        <v>1.0</v>
      </c>
      <c r="E577" s="5">
        <v>1.0</v>
      </c>
      <c r="F577" s="5">
        <v>10.0</v>
      </c>
      <c r="G577" s="5">
        <v>50.0</v>
      </c>
      <c r="H577" s="5">
        <v>0.3</v>
      </c>
      <c r="I577" s="24">
        <v>637.366</v>
      </c>
      <c r="J577" s="24" t="s">
        <v>66</v>
      </c>
    </row>
    <row r="578" ht="14.25" customHeight="1">
      <c r="A578" s="25" t="s">
        <v>35</v>
      </c>
      <c r="B578" s="5">
        <v>10.0</v>
      </c>
      <c r="C578" s="5">
        <v>6.0</v>
      </c>
      <c r="D578" s="5">
        <v>1.0</v>
      </c>
      <c r="E578" s="5">
        <v>1.0</v>
      </c>
      <c r="F578" s="5">
        <v>10.0</v>
      </c>
      <c r="G578" s="5">
        <v>50.0</v>
      </c>
      <c r="H578" s="5">
        <v>0.3</v>
      </c>
      <c r="I578" s="24">
        <v>316.078</v>
      </c>
      <c r="J578" s="24" t="s">
        <v>67</v>
      </c>
    </row>
    <row r="579" ht="14.25" customHeight="1">
      <c r="A579" s="25" t="s">
        <v>35</v>
      </c>
      <c r="B579" s="5">
        <v>10.0</v>
      </c>
      <c r="C579" s="5">
        <v>7.0</v>
      </c>
      <c r="D579" s="5">
        <v>1.0</v>
      </c>
      <c r="E579" s="5">
        <v>1.0</v>
      </c>
      <c r="F579" s="5">
        <v>10.0</v>
      </c>
      <c r="G579" s="5">
        <v>50.0</v>
      </c>
      <c r="H579" s="5">
        <v>0.3</v>
      </c>
      <c r="I579" s="24">
        <v>471.818</v>
      </c>
      <c r="J579" s="24" t="s">
        <v>68</v>
      </c>
    </row>
    <row r="580" ht="14.25" customHeight="1">
      <c r="A580" s="25" t="s">
        <v>35</v>
      </c>
      <c r="B580" s="5">
        <v>10.0</v>
      </c>
      <c r="C580" s="5">
        <v>8.0</v>
      </c>
      <c r="D580" s="5">
        <v>1.0</v>
      </c>
      <c r="E580" s="5">
        <v>1.0</v>
      </c>
      <c r="F580" s="5">
        <v>10.0</v>
      </c>
      <c r="G580" s="5">
        <v>50.0</v>
      </c>
      <c r="H580" s="5">
        <v>0.3</v>
      </c>
      <c r="I580" s="24">
        <v>532.655</v>
      </c>
      <c r="J580" s="24" t="s">
        <v>69</v>
      </c>
    </row>
    <row r="581" ht="14.25" customHeight="1">
      <c r="A581" s="25" t="s">
        <v>35</v>
      </c>
      <c r="B581" s="5">
        <v>10.0</v>
      </c>
      <c r="C581" s="5">
        <v>9.0</v>
      </c>
      <c r="D581" s="5">
        <v>1.0</v>
      </c>
      <c r="E581" s="5">
        <v>1.0</v>
      </c>
      <c r="F581" s="5">
        <v>10.0</v>
      </c>
      <c r="G581" s="5">
        <v>50.0</v>
      </c>
      <c r="H581" s="5">
        <v>0.3</v>
      </c>
      <c r="I581" s="24">
        <v>428.789</v>
      </c>
      <c r="J581" s="24" t="s">
        <v>70</v>
      </c>
    </row>
    <row r="582" ht="14.25" customHeight="1">
      <c r="A582" s="25" t="s">
        <v>35</v>
      </c>
      <c r="B582" s="5">
        <v>10.0</v>
      </c>
      <c r="C582" s="5">
        <v>10.0</v>
      </c>
      <c r="D582" s="5">
        <v>1.0</v>
      </c>
      <c r="E582" s="5">
        <v>1.0</v>
      </c>
      <c r="F582" s="5">
        <v>10.0</v>
      </c>
      <c r="G582" s="5">
        <v>50.0</v>
      </c>
      <c r="H582" s="5">
        <v>0.3</v>
      </c>
      <c r="I582" s="24">
        <v>362.94</v>
      </c>
      <c r="J582" s="24" t="s">
        <v>71</v>
      </c>
    </row>
    <row r="583" ht="14.25" customHeight="1">
      <c r="A583" s="25" t="s">
        <v>35</v>
      </c>
      <c r="B583" s="5">
        <v>10.0</v>
      </c>
      <c r="C583" s="5">
        <v>1.0</v>
      </c>
      <c r="D583" s="5">
        <v>0.3</v>
      </c>
      <c r="E583" s="5">
        <v>0.3</v>
      </c>
      <c r="F583" s="5">
        <v>10.0</v>
      </c>
      <c r="G583" s="5">
        <v>0.1</v>
      </c>
      <c r="H583" s="5">
        <v>0.1</v>
      </c>
      <c r="I583" s="24">
        <v>682.908</v>
      </c>
      <c r="J583" s="36"/>
    </row>
    <row r="584" ht="14.25" customHeight="1">
      <c r="A584" s="25" t="s">
        <v>35</v>
      </c>
      <c r="B584" s="5">
        <v>10.0</v>
      </c>
      <c r="C584" s="5">
        <v>2.0</v>
      </c>
      <c r="D584" s="5">
        <v>0.3</v>
      </c>
      <c r="E584" s="5">
        <v>0.3</v>
      </c>
      <c r="F584" s="5">
        <v>10.0</v>
      </c>
      <c r="G584" s="5">
        <v>0.1</v>
      </c>
      <c r="H584" s="5">
        <v>0.1</v>
      </c>
      <c r="I584" s="24">
        <v>686.973999999999</v>
      </c>
      <c r="J584" s="24" t="s">
        <v>72</v>
      </c>
    </row>
    <row r="585" ht="14.25" customHeight="1">
      <c r="A585" s="25" t="s">
        <v>35</v>
      </c>
      <c r="B585" s="5">
        <v>10.0</v>
      </c>
      <c r="C585" s="5">
        <v>3.0</v>
      </c>
      <c r="D585" s="5">
        <v>0.3</v>
      </c>
      <c r="E585" s="5">
        <v>0.3</v>
      </c>
      <c r="F585" s="5">
        <v>10.0</v>
      </c>
      <c r="G585" s="5">
        <v>0.1</v>
      </c>
      <c r="H585" s="5">
        <v>0.1</v>
      </c>
      <c r="I585" s="24">
        <v>649.564</v>
      </c>
      <c r="J585" s="24" t="s">
        <v>73</v>
      </c>
    </row>
    <row r="586" ht="14.25" customHeight="1">
      <c r="A586" s="25" t="s">
        <v>35</v>
      </c>
      <c r="B586" s="5">
        <v>10.0</v>
      </c>
      <c r="C586" s="5">
        <v>4.0</v>
      </c>
      <c r="D586" s="5">
        <v>0.3</v>
      </c>
      <c r="E586" s="5">
        <v>0.3</v>
      </c>
      <c r="F586" s="5">
        <v>10.0</v>
      </c>
      <c r="G586" s="5">
        <v>0.1</v>
      </c>
      <c r="H586" s="5">
        <v>0.1</v>
      </c>
      <c r="I586" s="24">
        <v>568.539</v>
      </c>
      <c r="J586" s="24" t="s">
        <v>74</v>
      </c>
    </row>
    <row r="587" ht="14.25" customHeight="1">
      <c r="A587" s="25" t="s">
        <v>35</v>
      </c>
      <c r="B587" s="5">
        <v>10.0</v>
      </c>
      <c r="C587" s="5">
        <v>5.0</v>
      </c>
      <c r="D587" s="5">
        <v>0.3</v>
      </c>
      <c r="E587" s="5">
        <v>0.3</v>
      </c>
      <c r="F587" s="5">
        <v>10.0</v>
      </c>
      <c r="G587" s="5">
        <v>0.1</v>
      </c>
      <c r="H587" s="5">
        <v>0.1</v>
      </c>
      <c r="I587" s="24">
        <v>492.477</v>
      </c>
      <c r="J587" s="24" t="s">
        <v>75</v>
      </c>
    </row>
    <row r="588" ht="14.25" customHeight="1">
      <c r="A588" s="25" t="s">
        <v>35</v>
      </c>
      <c r="B588" s="5">
        <v>10.0</v>
      </c>
      <c r="C588" s="5">
        <v>6.0</v>
      </c>
      <c r="D588" s="5">
        <v>0.3</v>
      </c>
      <c r="E588" s="5">
        <v>0.3</v>
      </c>
      <c r="F588" s="5">
        <v>10.0</v>
      </c>
      <c r="G588" s="5">
        <v>0.1</v>
      </c>
      <c r="H588" s="5">
        <v>0.1</v>
      </c>
      <c r="I588" s="24">
        <v>464.673</v>
      </c>
      <c r="J588" s="24" t="s">
        <v>76</v>
      </c>
    </row>
    <row r="589" ht="14.25" customHeight="1">
      <c r="A589" s="25" t="s">
        <v>35</v>
      </c>
      <c r="B589" s="5">
        <v>10.0</v>
      </c>
      <c r="C589" s="5">
        <v>7.0</v>
      </c>
      <c r="D589" s="5">
        <v>0.3</v>
      </c>
      <c r="E589" s="5">
        <v>0.3</v>
      </c>
      <c r="F589" s="5">
        <v>10.0</v>
      </c>
      <c r="G589" s="5">
        <v>0.1</v>
      </c>
      <c r="H589" s="5">
        <v>0.1</v>
      </c>
      <c r="I589" s="24">
        <v>596.343</v>
      </c>
      <c r="J589" s="24" t="s">
        <v>77</v>
      </c>
    </row>
    <row r="590" ht="14.25" customHeight="1">
      <c r="A590" s="25" t="s">
        <v>35</v>
      </c>
      <c r="B590" s="5">
        <v>10.0</v>
      </c>
      <c r="C590" s="5">
        <v>8.0</v>
      </c>
      <c r="D590" s="5">
        <v>0.3</v>
      </c>
      <c r="E590" s="5">
        <v>0.3</v>
      </c>
      <c r="F590" s="5">
        <v>10.0</v>
      </c>
      <c r="G590" s="5">
        <v>0.1</v>
      </c>
      <c r="H590" s="5">
        <v>0.1</v>
      </c>
      <c r="I590" s="24">
        <v>682.908</v>
      </c>
      <c r="J590" s="24" t="s">
        <v>78</v>
      </c>
    </row>
    <row r="591" ht="14.25" customHeight="1">
      <c r="A591" s="25" t="s">
        <v>35</v>
      </c>
      <c r="B591" s="5">
        <v>10.0</v>
      </c>
      <c r="C591" s="5">
        <v>9.0</v>
      </c>
      <c r="D591" s="5">
        <v>0.3</v>
      </c>
      <c r="E591" s="5">
        <v>0.3</v>
      </c>
      <c r="F591" s="5">
        <v>10.0</v>
      </c>
      <c r="G591" s="5">
        <v>0.1</v>
      </c>
      <c r="H591" s="5">
        <v>0.1</v>
      </c>
      <c r="I591" s="24">
        <v>362.682</v>
      </c>
      <c r="J591" s="24" t="s">
        <v>79</v>
      </c>
    </row>
    <row r="592" ht="14.25" customHeight="1">
      <c r="A592" s="25" t="s">
        <v>35</v>
      </c>
      <c r="B592" s="5">
        <v>10.0</v>
      </c>
      <c r="C592" s="5">
        <v>10.0</v>
      </c>
      <c r="D592" s="5">
        <v>0.3</v>
      </c>
      <c r="E592" s="5">
        <v>0.3</v>
      </c>
      <c r="F592" s="5">
        <v>10.0</v>
      </c>
      <c r="G592" s="5">
        <v>0.1</v>
      </c>
      <c r="H592" s="5">
        <v>0.1</v>
      </c>
      <c r="I592" s="24">
        <v>636.981</v>
      </c>
      <c r="J592" s="24" t="s">
        <v>80</v>
      </c>
    </row>
    <row r="593" ht="14.25" customHeight="1">
      <c r="A593" s="25" t="s">
        <v>35</v>
      </c>
      <c r="B593" s="5">
        <v>10.0</v>
      </c>
      <c r="C593" s="5">
        <v>1.0</v>
      </c>
      <c r="D593" s="37">
        <v>1.0</v>
      </c>
      <c r="E593" s="5">
        <v>1.0</v>
      </c>
      <c r="F593" s="5">
        <v>10.0</v>
      </c>
      <c r="G593" s="5">
        <v>50.0</v>
      </c>
      <c r="H593" s="5">
        <v>0.1</v>
      </c>
      <c r="I593" s="24">
        <v>649.564</v>
      </c>
      <c r="J593" s="27"/>
    </row>
    <row r="594" ht="14.25" customHeight="1">
      <c r="A594" s="25" t="s">
        <v>35</v>
      </c>
      <c r="B594" s="5">
        <v>10.0</v>
      </c>
      <c r="C594" s="5">
        <v>2.0</v>
      </c>
      <c r="D594" s="38">
        <v>0.3</v>
      </c>
      <c r="E594" s="5">
        <v>0.7</v>
      </c>
      <c r="F594" s="5">
        <v>10.0</v>
      </c>
      <c r="G594" s="2">
        <v>0.1</v>
      </c>
      <c r="H594" s="5">
        <v>0.1</v>
      </c>
      <c r="I594" s="27">
        <v>335.394</v>
      </c>
      <c r="J594" s="24"/>
    </row>
    <row r="595" ht="14.25" customHeight="1">
      <c r="A595" s="25" t="s">
        <v>35</v>
      </c>
      <c r="B595" s="5">
        <v>10.0</v>
      </c>
      <c r="C595" s="5">
        <v>3.0</v>
      </c>
      <c r="D595" s="38">
        <v>0.3</v>
      </c>
      <c r="E595" s="5">
        <v>0.7</v>
      </c>
      <c r="F595" s="5">
        <v>10.0</v>
      </c>
      <c r="G595" s="2">
        <v>0.1</v>
      </c>
      <c r="H595" s="5">
        <v>0.1</v>
      </c>
      <c r="I595" s="27">
        <v>532.913</v>
      </c>
      <c r="J595" s="24"/>
    </row>
    <row r="596" ht="14.25" customHeight="1">
      <c r="A596" s="25" t="s">
        <v>35</v>
      </c>
      <c r="B596" s="5">
        <v>10.0</v>
      </c>
      <c r="C596" s="5">
        <v>4.0</v>
      </c>
      <c r="D596" s="38">
        <v>0.3</v>
      </c>
      <c r="E596" s="5">
        <v>0.7</v>
      </c>
      <c r="F596" s="5">
        <v>10.0</v>
      </c>
      <c r="G596" s="2">
        <v>0.1</v>
      </c>
      <c r="H596" s="5">
        <v>0.1</v>
      </c>
      <c r="I596" s="27">
        <v>550.261</v>
      </c>
      <c r="J596" s="24"/>
    </row>
    <row r="597" ht="14.25" customHeight="1">
      <c r="A597" s="25" t="s">
        <v>35</v>
      </c>
      <c r="B597" s="5">
        <v>10.0</v>
      </c>
      <c r="C597" s="5">
        <v>5.0</v>
      </c>
      <c r="D597" s="38">
        <v>0.3</v>
      </c>
      <c r="E597" s="5">
        <v>0.7</v>
      </c>
      <c r="F597" s="5">
        <v>10.0</v>
      </c>
      <c r="G597" s="2">
        <v>0.1</v>
      </c>
      <c r="H597" s="5">
        <v>0.1</v>
      </c>
      <c r="I597" s="27">
        <v>581.687</v>
      </c>
      <c r="J597" s="24"/>
    </row>
    <row r="598" ht="14.25" customHeight="1">
      <c r="A598" s="25" t="s">
        <v>35</v>
      </c>
      <c r="B598" s="5">
        <v>10.0</v>
      </c>
      <c r="C598" s="5">
        <v>6.0</v>
      </c>
      <c r="D598" s="38">
        <v>0.3</v>
      </c>
      <c r="E598" s="5">
        <v>0.7</v>
      </c>
      <c r="F598" s="5">
        <v>10.0</v>
      </c>
      <c r="G598" s="2">
        <v>0.1</v>
      </c>
      <c r="H598" s="5">
        <v>0.1</v>
      </c>
      <c r="I598" s="27">
        <v>301.845</v>
      </c>
      <c r="J598" s="24"/>
    </row>
    <row r="599" ht="14.25" customHeight="1">
      <c r="A599" s="25" t="s">
        <v>35</v>
      </c>
      <c r="B599" s="5">
        <v>10.0</v>
      </c>
      <c r="C599" s="5">
        <v>7.0</v>
      </c>
      <c r="D599" s="38">
        <v>0.3</v>
      </c>
      <c r="E599" s="5">
        <v>0.7</v>
      </c>
      <c r="F599" s="5">
        <v>10.0</v>
      </c>
      <c r="G599" s="2">
        <v>0.1</v>
      </c>
      <c r="H599" s="5">
        <v>0.1</v>
      </c>
      <c r="I599" s="27">
        <v>541.251</v>
      </c>
      <c r="J599" s="24"/>
    </row>
    <row r="600" ht="14.25" customHeight="1">
      <c r="A600" s="25" t="s">
        <v>35</v>
      </c>
      <c r="B600" s="5">
        <v>10.0</v>
      </c>
      <c r="C600" s="5">
        <v>8.0</v>
      </c>
      <c r="D600" s="38">
        <v>0.3</v>
      </c>
      <c r="E600" s="5">
        <v>0.7</v>
      </c>
      <c r="F600" s="5">
        <v>10.0</v>
      </c>
      <c r="G600" s="2">
        <v>0.1</v>
      </c>
      <c r="H600" s="5">
        <v>0.1</v>
      </c>
      <c r="I600" s="27">
        <v>534.99</v>
      </c>
      <c r="J600" s="24"/>
    </row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2023-02-16T12:30:28Z</dcterms:created>
  <dc:creator>DELL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0x010100E9788117FE0D0343B877D19D19900E95</vt:lpwstr>
  </property>
</Properties>
</file>