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<sst xmlns="http://schemas.openxmlformats.org/spreadsheetml/2006/main" count="3" uniqueCount="3">
  <si>
    <t xml:space="preserve">Mail Id</t>
  </si>
  <si>
    <t xml:space="preserve">Group</t>
  </si>
  <si>
    <t xml:space="preserve">Person-26@gmail.com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</si>
</sst>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1"/>
  </cols>
  <sheetData>
    <row r="1" customFormat="false" ht="15.75" hidden="false" customHeight="false" outlineLevel="0" collapsed="false">
      <c r="A1" s="2" t="s">
        <v>0</v>
      </c>
      <c r="B1" s="2" t="s">
        <v>1</v>
      </c>
    </row>
    <row r="2" customFormat="false" ht="15.75" hidden="false" customHeight="false" outlineLevel="0" collapsed="false">
      <c r="A2" s="3" t="s">
        <v>2</v>
      </c>
      <c r="B2" s="3" t="str">
        <f aca="false">"Gp"&amp; ROUNDUP((ROW()-1)/2,0)</f>
        <v>Gp1</v>
      </c>
    </row>
    <row r="3" customFormat="false" ht="15.75" hidden="false" customHeight="false" outlineLevel="0" collapsed="false">
      <c r="A3" s="3" t="str">
        <f aca="false">"Person-"&amp;ROW()+24&amp;"@gmail.com"</f>
        <v>Person-27@gmail.com</v>
      </c>
      <c r="B3" s="3" t="str">
        <f aca="false">"Gp"&amp; ROUNDUP((ROW()-1)/2,0)</f>
        <v>Gp1</v>
      </c>
    </row>
    <row r="4" customFormat="false" ht="15.75" hidden="false" customHeight="false" outlineLevel="0" collapsed="false">
      <c r="A4" s="3" t="str">
        <f aca="false">"Person-"&amp;ROW()+24&amp;"@gmail.com"</f>
        <v>Person-28@gmail.com</v>
      </c>
      <c r="B4" s="3" t="str">
        <f aca="false">"Gp"&amp; ROUNDUP((ROW()-1)/2,0)</f>
        <v>Gp2</v>
      </c>
    </row>
    <row r="5" customFormat="false" ht="15.75" hidden="false" customHeight="false" outlineLevel="0" collapsed="false">
      <c r="A5" s="3" t="str">
        <f aca="false">"Person-"&amp;ROW()+24&amp;"@gmail.com"</f>
        <v>Person-29@gmail.com</v>
      </c>
      <c r="B5" s="3" t="str">
        <f aca="false">"Gp"&amp; ROUNDUP((ROW()-1)/2,0)</f>
        <v>Gp2</v>
      </c>
    </row>
    <row r="6" customFormat="false" ht="15.75" hidden="false" customHeight="false" outlineLevel="0" collapsed="false">
      <c r="A6" s="3" t="str">
        <f aca="false">"Person-"&amp;ROW()+24&amp;"@gmail.com"</f>
        <v>Person-30@gmail.com</v>
      </c>
      <c r="B6" s="3" t="str">
        <f aca="false">"Gp"&amp; ROUNDUP((ROW()-1)/2,0)</f>
        <v>Gp3</v>
      </c>
    </row>
    <row r="7" customFormat="false" ht="15.75" hidden="false" customHeight="false" outlineLevel="0" collapsed="false">
      <c r="A7" s="3" t="str">
        <f aca="false">"Person-"&amp;ROW()+24&amp;"@gmail.com"</f>
        <v>Person-31@gmail.com</v>
      </c>
      <c r="B7" s="3" t="str">
        <f aca="false">"Gp"&amp; ROUNDUP((ROW()-1)/2,0)</f>
        <v>Gp3</v>
      </c>
    </row>
    <row r="8" customFormat="false" ht="15.75" hidden="false" customHeight="false" outlineLevel="0" collapsed="false">
      <c r="A8" s="3" t="str">
        <f aca="false">"Person-"&amp;ROW()+24&amp;"@gmail.com"</f>
        <v>Person-32@gmail.com</v>
      </c>
      <c r="B8" s="3" t="str">
        <f aca="false">"Gp"&amp; ROUNDUP((ROW()-1)/2,0)</f>
        <v>Gp4</v>
      </c>
    </row>
    <row r="9" customFormat="false" ht="15.75" hidden="false" customHeight="false" outlineLevel="0" collapsed="false">
      <c r="A9" s="3" t="str">
        <f aca="false">"Person-"&amp;ROW()+24&amp;"@gmail.com"</f>
        <v>Person-33@gmail.com</v>
      </c>
      <c r="B9" s="3" t="str">
        <f aca="false">"Gp"&amp; ROUNDUP((ROW()-1)/2,0)</f>
        <v>Gp4</v>
      </c>
    </row>
    <row r="10" customFormat="false" ht="15.75" hidden="false" customHeight="false" outlineLevel="0" collapsed="false">
      <c r="A10" s="3" t="str">
        <f aca="false">"Person-"&amp;ROW()+24&amp;"@gmail.com"</f>
        <v>Person-34@gmail.com</v>
      </c>
      <c r="B10" s="3" t="str">
        <f aca="false">"Gp"&amp; ROUNDUP((ROW()-1)/2,0)</f>
        <v>Gp5</v>
      </c>
    </row>
    <row r="11" customFormat="false" ht="15.75" hidden="false" customHeight="false" outlineLevel="0" collapsed="false">
      <c r="A11" s="3" t="str">
        <f aca="false">"Person-"&amp;ROW()+24&amp;"@gmail.com"</f>
        <v>Person-35@gmail.com</v>
      </c>
      <c r="B11" s="3" t="str">
        <f aca="false">"Gp"&amp; ROUNDUP((ROW()-1)/2,0)</f>
        <v>Gp5</v>
      </c>
    </row>
    <row r="12" customFormat="false" ht="15.75" hidden="false" customHeight="false" outlineLevel="0" collapsed="false">
      <c r="A12" s="3" t="str">
        <f aca="false">"Person-"&amp;ROW()+24&amp;"@gmail.com"</f>
        <v>Person-36@gmail.com</v>
      </c>
      <c r="B12" s="3" t="str">
        <f aca="false">"Gp"&amp; ROUNDUP((ROW()-1)/2,0)</f>
        <v>Gp6</v>
      </c>
    </row>
    <row r="13" customFormat="false" ht="15.75" hidden="false" customHeight="false" outlineLevel="0" collapsed="false">
      <c r="A13" s="3" t="str">
        <f aca="false">"Person-"&amp;ROW()+24&amp;"@gmail.com"</f>
        <v>Person-37@gmail.com</v>
      </c>
      <c r="B13" s="3" t="str">
        <f aca="false">"Gp"&amp; ROUNDUP((ROW()-1)/2,0)</f>
        <v>Gp6</v>
      </c>
    </row>
    <row r="14" customFormat="false" ht="15.75" hidden="false" customHeight="false" outlineLevel="0" collapsed="false">
      <c r="A14" s="3" t="str">
        <f aca="false">"Person-"&amp;ROW()+24&amp;"@gmail.com"</f>
        <v>Person-38@gmail.com</v>
      </c>
      <c r="B14" s="3" t="str">
        <f aca="false">"Gp"&amp; ROUNDUP((ROW()-1)/2,0)</f>
        <v>Gp7</v>
      </c>
    </row>
    <row r="15" customFormat="false" ht="15.75" hidden="false" customHeight="false" outlineLevel="0" collapsed="false">
      <c r="A15" s="3" t="str">
        <f aca="false">"Person-"&amp;ROW()+24&amp;"@gmail.com"</f>
        <v>Person-39@gmail.com</v>
      </c>
      <c r="B15" s="3" t="str">
        <f aca="false">"Gp"&amp; ROUNDUP((ROW()-1)/2,0)</f>
        <v>Gp7</v>
      </c>
    </row>
    <row r="16" customFormat="false" ht="15.75" hidden="false" customHeight="false" outlineLevel="0" collapsed="false">
      <c r="A16" s="3" t="str">
        <f aca="false">"Person-"&amp;ROW()+24&amp;"@gmail.com"</f>
        <v>Person-40@gmail.com</v>
      </c>
      <c r="B16" s="3" t="str">
        <f aca="false">"Gp"&amp; ROUNDUP((ROW()-1)/2,0)</f>
        <v>Gp8</v>
      </c>
    </row>
    <row r="17" customFormat="false" ht="15.75" hidden="false" customHeight="false" outlineLevel="0" collapsed="false">
      <c r="A17" s="3" t="str">
        <f aca="false">"Person-"&amp;ROW()+24&amp;"@gmail.com"</f>
        <v>Person-41@gmail.com</v>
      </c>
      <c r="B17" s="3" t="str">
        <f aca="false">"Gp"&amp; ROUNDUP((ROW()-1)/2,0)</f>
        <v>Gp8</v>
      </c>
    </row>
    <row r="18" customFormat="false" ht="15.75" hidden="false" customHeight="false" outlineLevel="0" collapsed="false">
      <c r="A18" s="3" t="str">
        <f aca="false">"Person-"&amp;ROW()+24&amp;"@gmail.com"</f>
        <v>Person-42@gmail.com</v>
      </c>
      <c r="B18" s="3" t="str">
        <f aca="false">"Gp"&amp; ROUNDUP((ROW()-1)/2,0)</f>
        <v>Gp9</v>
      </c>
    </row>
    <row r="19" customFormat="false" ht="15.75" hidden="false" customHeight="false" outlineLevel="0" collapsed="false">
      <c r="A19" s="3" t="str">
        <f aca="false">"Person-"&amp;ROW()+24&amp;"@gmail.com"</f>
        <v>Person-43@gmail.com</v>
      </c>
      <c r="B19" s="3" t="str">
        <f aca="false">"Gp"&amp; ROUNDUP((ROW()-1)/2,0)</f>
        <v>Gp9</v>
      </c>
    </row>
    <row r="20" customFormat="false" ht="15.75" hidden="false" customHeight="false" outlineLevel="0" collapsed="false">
      <c r="A20" s="3" t="str">
        <f aca="false">"Person-"&amp;ROW()+24&amp;"@gmail.com"</f>
        <v>Person-44@gmail.com</v>
      </c>
      <c r="B20" s="3" t="str">
        <f aca="false">"Gp"&amp; ROUNDUP((ROW()-1)/2,0)</f>
        <v>Gp10</v>
      </c>
    </row>
    <row r="21" customFormat="false" ht="15.75" hidden="false" customHeight="false" outlineLevel="0" collapsed="false">
      <c r="A21" s="3" t="str">
        <f aca="false">"Person-"&amp;ROW()+24&amp;"@gmail.com"</f>
        <v>Person-45@gmail.com</v>
      </c>
      <c r="B21" s="3" t="str">
        <f aca="false">"Gp"&amp; ROUNDUP((ROW()-1)/2,0)</f>
        <v>Gp10</v>
      </c>
    </row>
    <row r="22" customFormat="false" ht="15.75" hidden="false" customHeight="false" outlineLevel="0" collapsed="false">
      <c r="A22" s="3" t="str">
        <f aca="false">"Person-"&amp;ROW()+24&amp;"@gmail.com"</f>
        <v>Person-46@gmail.com</v>
      </c>
      <c r="B22" s="3" t="str">
        <f aca="false">"Gp"&amp; ROUNDUP((ROW()-1)/2,0)</f>
        <v>Gp11</v>
      </c>
    </row>
    <row r="23" customFormat="false" ht="15.75" hidden="false" customHeight="false" outlineLevel="0" collapsed="false">
      <c r="A23" s="3" t="str">
        <f aca="false">"Person-"&amp;ROW()+24&amp;"@gmail.com"</f>
        <v>Person-47@gmail.com</v>
      </c>
      <c r="B23" s="3" t="str">
        <f aca="false">"Gp"&amp; ROUNDUP((ROW()-1)/2,0)</f>
        <v>Gp11</v>
      </c>
    </row>
    <row r="24" customFormat="false" ht="15.75" hidden="false" customHeight="false" outlineLevel="0" collapsed="false">
      <c r="A24" s="3" t="str">
        <f aca="false">"Person-"&amp;ROW()+24&amp;"@gmail.com"</f>
        <v>Person-48@gmail.com</v>
      </c>
      <c r="B24" s="3" t="str">
        <f aca="false">"Gp"&amp; ROUNDUP((ROW()-1)/2,0)</f>
        <v>Gp12</v>
      </c>
    </row>
    <row r="25" customFormat="false" ht="15.75" hidden="false" customHeight="false" outlineLevel="0" collapsed="false">
      <c r="A25" s="3" t="str">
        <f aca="false">"Person-"&amp;ROW()+24&amp;"@gmail.com"</f>
        <v>Person-49@gmail.com</v>
      </c>
      <c r="B25" s="3" t="str">
        <f aca="false">"Gp"&amp; ROUNDUP((ROW()-1)/2,0)</f>
        <v>Gp12</v>
      </c>
    </row>
    <row r="26" customFormat="false" ht="15.75" hidden="false" customHeight="false" outlineLevel="0" collapsed="false">
      <c r="A26" s="3" t="str">
        <f aca="false">"Person-"&amp;ROW()+24&amp;"@gmail.com"</f>
        <v>Person-50@gmail.com</v>
      </c>
      <c r="B26" s="3" t="str">
        <f aca="false">"Gp"&amp; ROUNDUP((ROW()-1)/2,0)</f>
        <v>Gp13</v>
      </c>
    </row>
    <row r="27" customFormat="false" ht="15.75" hidden="false" customHeight="false" outlineLevel="0" collapsed="false">
      <c r="A27" s="3"/>
      <c r="B27" s="3"/>
    </row>
    <row r="28" customFormat="false" ht="15.75" hidden="false" customHeight="false" outlineLevel="0" collapsed="false">
      <c r="A28" s="3"/>
      <c r="B28" s="3"/>
    </row>
    <row r="29" customFormat="false" ht="15.75" hidden="false" customHeight="false" outlineLevel="0" collapsed="false">
      <c r="A29" s="3"/>
      <c r="B29" s="3"/>
    </row>
    <row r="30" customFormat="false" ht="15.75" hidden="false" customHeight="false" outlineLevel="0" collapsed="false">
      <c r="A30" s="3"/>
      <c r="B30" s="3"/>
    </row>
    <row r="31" customFormat="false" ht="15.75" hidden="false" customHeight="false" outlineLevel="0" collapsed="false">
      <c r="A31" s="3"/>
      <c r="B31" s="3"/>
    </row>
    <row r="32" customFormat="false" ht="15.75" hidden="false" customHeight="false" outlineLevel="0" collapsed="false">
      <c r="A32" s="3"/>
      <c r="B32" s="3"/>
    </row>
    <row r="33" customFormat="false" ht="15.75" hidden="false" customHeight="false" outlineLevel="0" collapsed="false">
      <c r="A33" s="3"/>
      <c r="B33" s="3"/>
    </row>
    <row r="34" customFormat="false" ht="15.75" hidden="false" customHeight="false" outlineLevel="0" collapsed="false">
      <c r="A34" s="3"/>
      <c r="B34" s="3"/>
    </row>
    <row r="35" customFormat="false" ht="15.75" hidden="false" customHeight="false" outlineLevel="0" collapsed="false">
      <c r="A35" s="3"/>
      <c r="B35" s="3"/>
    </row>
    <row r="36" customFormat="false" ht="15.75" hidden="false" customHeight="false" outlineLevel="0" collapsed="false">
      <c r="A36" s="3"/>
      <c r="B36" s="3"/>
    </row>
    <row r="37" customFormat="false" ht="15.75" hidden="false" customHeight="false" outlineLevel="0" collapsed="false">
      <c r="A37" s="3"/>
      <c r="B37" s="3"/>
    </row>
    <row r="38" customFormat="false" ht="15.75" hidden="false" customHeight="false" outlineLevel="0" collapsed="false">
      <c r="A38" s="3"/>
      <c r="B38" s="3"/>
    </row>
    <row r="39" customFormat="false" ht="15.75" hidden="false" customHeight="false" outlineLevel="0" collapsed="false">
      <c r="A39" s="3"/>
      <c r="B39" s="3"/>
    </row>
    <row r="40" customFormat="false" ht="15.75" hidden="false" customHeight="false" outlineLevel="0" collapsed="false">
      <c r="A40" s="3"/>
      <c r="B40" s="3"/>
    </row>
    <row r="41" customFormat="false" ht="15.75" hidden="false" customHeight="false" outlineLevel="0" collapsed="false">
      <c r="A41" s="3"/>
      <c r="B41" s="3"/>
    </row>
    <row r="42" customFormat="false" ht="15.75" hidden="false" customHeight="false" outlineLevel="0" collapsed="false">
      <c r="A42" s="3"/>
    </row>
    <row r="43" customFormat="false" ht="15.75" hidden="false" customHeight="false" outlineLevel="0" collapsed="false">
      <c r="A43" s="3"/>
    </row>
    <row r="44" customFormat="false" ht="15.75" hidden="false" customHeight="false" outlineLevel="0" collapsed="false">
      <c r="A44" s="3"/>
    </row>
    <row r="45" customFormat="false" ht="15.75" hidden="false" customHeight="false" outlineLevel="0" collapsed="false">
      <c r="A45" s="3"/>
    </row>
    <row r="46" customFormat="false" ht="15.75" hidden="false" customHeight="false" outlineLevel="0" collapsed="false">
      <c r="A46" s="3"/>
    </row>
    <row r="47" customFormat="false" ht="15.75" hidden="false" customHeight="false" outlineLevel="0" collapsed="false">
      <c r="A47" s="3"/>
    </row>
    <row r="48" customFormat="false" ht="15.75" hidden="false" customHeight="false" outlineLevel="0" collapsed="false">
      <c r="A48" s="3"/>
    </row>
    <row r="49" customFormat="false" ht="15.75" hidden="false" customHeight="false" outlineLevel="0" collapsed="false">
      <c r="A49" s="3"/>
    </row>
    <row r="50" customFormat="false" ht="15.75" hidden="false" customHeight="false" outlineLevel="0" collapsed="false">
      <c r="A50" s="3"/>
    </row>
    <row r="51" customFormat="false" ht="15.75" hidden="false" customHeight="false" outlineLevel="0" collapsed="false">
      <c r="A51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2025-09-18T20:11:53Z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