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_GPS" sheetId="1" state="visible" r:id="rId1"/>
    <sheet name="Pressure_GPS" sheetId="2" state="visible" r:id="rId2"/>
    <sheet name="Temperature_BMP" sheetId="3" state="visible" r:id="rId3"/>
    <sheet name="Pressure_BMP" sheetId="4" state="visible" r:id="rId4"/>
    <sheet name="Latency_B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Temperature vs. Altitude (GPS)</a:t>
            </a:r>
          </a:p>
        </rich>
      </tx>
    </title>
    <plotArea>
      <lineChart>
        <grouping val="standard"/>
        <ser>
          <idx val="0"/>
          <order val="0"/>
          <tx>
            <strRef>
              <f>'Temperature_GPS'!B1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'Temperature_GPS'!$A$2:$A$11</f>
            </numRef>
          </cat>
          <val>
            <numRef>
              <f>'Temperature_GPS'!$B$2:$B$11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Altitude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Pressure vs. Altitude (GPS)</a:t>
            </a:r>
          </a:p>
        </rich>
      </tx>
    </title>
    <plotArea>
      <lineChart>
        <grouping val="standard"/>
        <ser>
          <idx val="0"/>
          <order val="0"/>
          <tx>
            <strRef>
              <f>'Pressure_GPS'!B1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'Pressure_GPS'!$A$2:$A$11</f>
            </numRef>
          </cat>
          <val>
            <numRef>
              <f>'Pressure_GPS'!$B$2:$B$11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Altitude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Pressure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Temperature vs. Altitude (BMP280)</a:t>
            </a:r>
          </a:p>
        </rich>
      </tx>
    </title>
    <plotArea>
      <lineChart>
        <grouping val="standard"/>
        <ser>
          <idx val="0"/>
          <order val="0"/>
          <tx>
            <strRef>
              <f>'Temperature_BMP'!B1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'Temperature_BMP'!$A$2:$A$11</f>
            </numRef>
          </cat>
          <val>
            <numRef>
              <f>'Temperature_BMP'!$B$2:$B$11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Altitude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Pressure vs. Altitude (BMP280)</a:t>
            </a:r>
          </a:p>
        </rich>
      </tx>
    </title>
    <plotArea>
      <lineChart>
        <grouping val="standard"/>
        <ser>
          <idx val="0"/>
          <order val="0"/>
          <tx>
            <strRef>
              <f>'Pressure_BMP'!B1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'Pressure_BMP'!$A$2:$A$11</f>
            </numRef>
          </cat>
          <val>
            <numRef>
              <f>'Pressure_BMP'!$B$2:$B$11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Altitude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Pressure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Latency vs. Altitude (BMP280)</a:t>
            </a:r>
          </a:p>
        </rich>
      </tx>
    </title>
    <plotArea>
      <lineChart>
        <grouping val="standard"/>
        <ser>
          <idx val="0"/>
          <order val="0"/>
          <tx>
            <strRef>
              <f>'Latency_BMP'!B1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'Latency_BMP'!$A$2:$A$11</f>
            </numRef>
          </cat>
          <val>
            <numRef>
              <f>'Latency_BMP'!$B$2:$B$11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Altitude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Latency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4400000" cy="11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4400000" cy="11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4400000" cy="11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4400000" cy="11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4400000" cy="11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from gps</t>
        </is>
      </c>
      <c r="B1" t="inlineStr">
        <is>
          <t>Temperature</t>
        </is>
      </c>
    </row>
    <row r="2">
      <c r="A2" t="n">
        <v>184.3</v>
      </c>
      <c r="B2" t="n">
        <v>23.61</v>
      </c>
    </row>
    <row r="3">
      <c r="A3" t="n">
        <v>184.3</v>
      </c>
      <c r="B3" t="n">
        <v>23.61</v>
      </c>
    </row>
    <row r="4">
      <c r="A4" t="n">
        <v>184.3</v>
      </c>
      <c r="B4" t="n">
        <v>23.61</v>
      </c>
    </row>
    <row r="5">
      <c r="A5" t="n">
        <v>184.3</v>
      </c>
      <c r="B5" t="n">
        <v>23.61</v>
      </c>
    </row>
    <row r="6">
      <c r="A6" t="n">
        <v>184.3</v>
      </c>
      <c r="B6" t="n">
        <v>23.61</v>
      </c>
    </row>
    <row r="7">
      <c r="A7" t="n">
        <v>184.3</v>
      </c>
      <c r="B7" t="n">
        <v>23.61</v>
      </c>
    </row>
    <row r="8">
      <c r="A8" t="n">
        <v>184.3</v>
      </c>
      <c r="B8" t="n">
        <v>23.61</v>
      </c>
    </row>
    <row r="9">
      <c r="A9" t="n">
        <v>184.3</v>
      </c>
      <c r="B9" t="n">
        <v>23.62</v>
      </c>
    </row>
    <row r="10">
      <c r="A10" t="n">
        <v>184.3</v>
      </c>
      <c r="B10" t="n">
        <v>23.61</v>
      </c>
    </row>
    <row r="11">
      <c r="A11" t="n">
        <v>184.3</v>
      </c>
      <c r="B11" t="n">
        <v>23.61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from gps</t>
        </is>
      </c>
      <c r="B1" t="inlineStr">
        <is>
          <t>Pressure</t>
        </is>
      </c>
    </row>
    <row r="2">
      <c r="A2" t="n">
        <v>184.3</v>
      </c>
      <c r="B2" t="n">
        <v>996.16</v>
      </c>
    </row>
    <row r="3">
      <c r="A3" t="n">
        <v>184.3</v>
      </c>
      <c r="B3" t="n">
        <v>996.13</v>
      </c>
    </row>
    <row r="4">
      <c r="A4" t="n">
        <v>184.3</v>
      </c>
      <c r="B4" t="n">
        <v>996.22</v>
      </c>
    </row>
    <row r="5">
      <c r="A5" t="n">
        <v>184.3</v>
      </c>
      <c r="B5" t="n">
        <v>996.15</v>
      </c>
    </row>
    <row r="6">
      <c r="A6" t="n">
        <v>184.3</v>
      </c>
      <c r="B6" t="n">
        <v>996.16</v>
      </c>
    </row>
    <row r="7">
      <c r="A7" t="n">
        <v>184.3</v>
      </c>
      <c r="B7" t="n">
        <v>996.11</v>
      </c>
    </row>
    <row r="8">
      <c r="A8" t="n">
        <v>184.3</v>
      </c>
      <c r="B8" t="n">
        <v>996.13</v>
      </c>
    </row>
    <row r="9">
      <c r="A9" t="n">
        <v>184.3</v>
      </c>
      <c r="B9" t="n">
        <v>996.14</v>
      </c>
    </row>
    <row r="10">
      <c r="A10" t="n">
        <v>184.3</v>
      </c>
      <c r="B10" t="n">
        <v>996.15</v>
      </c>
    </row>
    <row r="11">
      <c r="A11" t="n">
        <v>184.3</v>
      </c>
      <c r="B11" t="n">
        <v>996.14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from bmp</t>
        </is>
      </c>
      <c r="B1" t="inlineStr">
        <is>
          <t>Temperature</t>
        </is>
      </c>
    </row>
    <row r="2">
      <c r="A2" t="n">
        <v>143.25</v>
      </c>
      <c r="B2" t="n">
        <v>23.61</v>
      </c>
    </row>
    <row r="3">
      <c r="A3" t="n">
        <v>143.48</v>
      </c>
      <c r="B3" t="n">
        <v>23.61</v>
      </c>
    </row>
    <row r="4">
      <c r="A4" t="n">
        <v>142.76</v>
      </c>
      <c r="B4" t="n">
        <v>23.61</v>
      </c>
    </row>
    <row r="5">
      <c r="A5" t="n">
        <v>143.38</v>
      </c>
      <c r="B5" t="n">
        <v>23.61</v>
      </c>
    </row>
    <row r="6">
      <c r="A6" t="n">
        <v>143.3</v>
      </c>
      <c r="B6" t="n">
        <v>23.61</v>
      </c>
    </row>
    <row r="7">
      <c r="A7" t="n">
        <v>143.72</v>
      </c>
      <c r="B7" t="n">
        <v>23.61</v>
      </c>
    </row>
    <row r="8">
      <c r="A8" t="n">
        <v>143.48</v>
      </c>
      <c r="B8" t="n">
        <v>23.61</v>
      </c>
    </row>
    <row r="9">
      <c r="A9" t="n">
        <v>143.46</v>
      </c>
      <c r="B9" t="n">
        <v>23.62</v>
      </c>
    </row>
    <row r="10">
      <c r="A10" t="n">
        <v>143.38</v>
      </c>
      <c r="B10" t="n">
        <v>23.61</v>
      </c>
    </row>
    <row r="11">
      <c r="A11" t="n">
        <v>143.41</v>
      </c>
      <c r="B11" t="n">
        <v>23.61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from bmp</t>
        </is>
      </c>
      <c r="B1" t="inlineStr">
        <is>
          <t>Pressure</t>
        </is>
      </c>
    </row>
    <row r="2">
      <c r="A2" t="n">
        <v>143.25</v>
      </c>
      <c r="B2" t="n">
        <v>996.16</v>
      </c>
    </row>
    <row r="3">
      <c r="A3" t="n">
        <v>143.48</v>
      </c>
      <c r="B3" t="n">
        <v>996.13</v>
      </c>
    </row>
    <row r="4">
      <c r="A4" t="n">
        <v>142.76</v>
      </c>
      <c r="B4" t="n">
        <v>996.22</v>
      </c>
    </row>
    <row r="5">
      <c r="A5" t="n">
        <v>143.38</v>
      </c>
      <c r="B5" t="n">
        <v>996.15</v>
      </c>
    </row>
    <row r="6">
      <c r="A6" t="n">
        <v>143.3</v>
      </c>
      <c r="B6" t="n">
        <v>996.16</v>
      </c>
    </row>
    <row r="7">
      <c r="A7" t="n">
        <v>143.72</v>
      </c>
      <c r="B7" t="n">
        <v>996.11</v>
      </c>
    </row>
    <row r="8">
      <c r="A8" t="n">
        <v>143.48</v>
      </c>
      <c r="B8" t="n">
        <v>996.13</v>
      </c>
    </row>
    <row r="9">
      <c r="A9" t="n">
        <v>143.46</v>
      </c>
      <c r="B9" t="n">
        <v>996.14</v>
      </c>
    </row>
    <row r="10">
      <c r="A10" t="n">
        <v>143.38</v>
      </c>
      <c r="B10" t="n">
        <v>996.15</v>
      </c>
    </row>
    <row r="11">
      <c r="A11" t="n">
        <v>143.41</v>
      </c>
      <c r="B11" t="n">
        <v>996.14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from bmp</t>
        </is>
      </c>
      <c r="B1" t="inlineStr">
        <is>
          <t>Latency</t>
        </is>
      </c>
    </row>
    <row r="2">
      <c r="A2" t="n">
        <v>143.25</v>
      </c>
      <c r="B2" t="n">
        <v>-86</v>
      </c>
    </row>
    <row r="3">
      <c r="A3" t="n">
        <v>143.48</v>
      </c>
      <c r="B3" t="n">
        <v>-84</v>
      </c>
    </row>
    <row r="4">
      <c r="A4" t="n">
        <v>142.76</v>
      </c>
      <c r="B4" t="n">
        <v>-86</v>
      </c>
    </row>
    <row r="5">
      <c r="A5" t="n">
        <v>143.38</v>
      </c>
      <c r="B5" t="n">
        <v>-86</v>
      </c>
    </row>
    <row r="6">
      <c r="A6" t="n">
        <v>143.3</v>
      </c>
      <c r="B6" t="n">
        <v>-85</v>
      </c>
    </row>
    <row r="7">
      <c r="A7" t="n">
        <v>143.72</v>
      </c>
      <c r="B7" t="n">
        <v>-85</v>
      </c>
    </row>
    <row r="8">
      <c r="A8" t="n">
        <v>143.48</v>
      </c>
      <c r="B8" t="n">
        <v>-85</v>
      </c>
    </row>
    <row r="9">
      <c r="A9" t="n">
        <v>143.46</v>
      </c>
      <c r="B9" t="n">
        <v>-85</v>
      </c>
    </row>
    <row r="10">
      <c r="A10" t="n">
        <v>143.38</v>
      </c>
      <c r="B10" t="n">
        <v>-85</v>
      </c>
    </row>
    <row r="11">
      <c r="A11" t="n">
        <v>143.41</v>
      </c>
      <c r="B11" t="n">
        <v>-85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2024-03-21T22:03:32Z</dcterms:created>
  <dcterms:modified xsi:type="dcterms:W3CDTF">2024-03-21T22:03:32Z</dcterms:modified>
</cp:coreProperties>
</file>