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Даша\Desktop\ЧМП\"/>
    </mc:Choice>
  </mc:AlternateContent>
  <xr:revisionPtr revIDLastSave="0" documentId="13_ncr:1_{1BDEAF9F-4A0D-4B38-8293-0502C2BD194B}" xr6:coauthVersionLast="47" xr6:coauthVersionMax="47" xr10:uidLastSave="{00000000-0000-0000-0000-000000000000}"/>
  <bookViews>
    <workbookView xWindow="10608" yWindow="1524" windowWidth="12252" windowHeight="8652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3" i="1"/>
  <c r="L2" i="1"/>
  <c r="K3" i="1"/>
  <c r="K4" i="1"/>
  <c r="J4" i="1"/>
  <c r="J5" i="1"/>
  <c r="I5" i="1"/>
  <c r="I6" i="1"/>
  <c r="H6" i="1"/>
  <c r="H7" i="1"/>
  <c r="G7" i="1"/>
  <c r="G8" i="1"/>
  <c r="F8" i="1"/>
  <c r="F9" i="1"/>
  <c r="E9" i="1"/>
  <c r="E10" i="1"/>
  <c r="K2" i="1"/>
  <c r="F2" i="1"/>
  <c r="E2" i="1"/>
  <c r="G2" i="1" s="1"/>
  <c r="H2" i="1" s="1"/>
  <c r="I2" i="1" s="1"/>
  <c r="J2" i="1" s="1"/>
  <c r="J3" i="1"/>
  <c r="I3" i="1"/>
  <c r="I4" i="1"/>
  <c r="H3" i="1"/>
  <c r="H4" i="1"/>
  <c r="H5" i="1"/>
  <c r="G3" i="1"/>
  <c r="G4" i="1"/>
  <c r="G5" i="1"/>
  <c r="G6" i="1"/>
  <c r="F3" i="1"/>
  <c r="F4" i="1"/>
  <c r="F5" i="1"/>
  <c r="F6" i="1"/>
  <c r="F7" i="1"/>
  <c r="E7" i="1"/>
  <c r="E3" i="1"/>
  <c r="E4" i="1"/>
  <c r="E5" i="1"/>
  <c r="E6" i="1"/>
  <c r="E8" i="1"/>
  <c r="D4" i="1"/>
  <c r="D5" i="1"/>
  <c r="D6" i="1"/>
  <c r="D7" i="1"/>
  <c r="D8" i="1"/>
  <c r="D9" i="1"/>
  <c r="D10" i="1"/>
  <c r="D11" i="1"/>
  <c r="D2" i="1"/>
  <c r="D3" i="1"/>
</calcChain>
</file>

<file path=xl/sharedStrings.xml><?xml version="1.0" encoding="utf-8"?>
<sst xmlns="http://schemas.openxmlformats.org/spreadsheetml/2006/main" count="13" uniqueCount="13">
  <si>
    <t>і</t>
  </si>
  <si>
    <r>
      <t>x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</si>
  <si>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</si>
  <si>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</si>
  <si>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</si>
  <si>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</si>
  <si>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</si>
  <si>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</si>
  <si>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</si>
  <si>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7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</si>
  <si>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8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</si>
  <si>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9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</si>
  <si>
    <r>
      <rPr>
        <sz val="12"/>
        <color theme="1"/>
        <rFont val="Times New Roman"/>
        <family val="1"/>
        <charset val="204"/>
      </rPr>
      <t>∆</t>
    </r>
    <r>
      <rPr>
        <vertAlign val="superscript"/>
        <sz val="12"/>
        <color theme="1"/>
        <rFont val="Times New Roman"/>
        <family val="1"/>
        <charset val="204"/>
      </rPr>
      <t>10</t>
    </r>
    <r>
      <rPr>
        <i/>
        <sz val="12"/>
        <color theme="1"/>
        <rFont val="Times New Roman"/>
        <family val="1"/>
        <charset val="204"/>
      </rPr>
      <t>y</t>
    </r>
    <r>
      <rPr>
        <i/>
        <vertAlign val="subscript"/>
        <sz val="12"/>
        <color theme="1"/>
        <rFont val="Times New Roman"/>
        <family val="1"/>
        <charset val="204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</si>
</sst>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9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E11" sqref="E11"/>
    </sheetView>
  </sheetViews>
  <sheetFormatPr defaultRowHeight="14.4" x14ac:dyDescent="0.3"/>
  <cols>
    <col min="5" max="5" width="9.21875" bestFit="1" customWidth="1"/>
  </cols>
  <sheetData>
    <row r="1" spans="1:13" ht="19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5.6" x14ac:dyDescent="0.3">
      <c r="A2" s="2">
        <v>0</v>
      </c>
      <c r="B2" s="1">
        <v>1.415</v>
      </c>
      <c r="C2" s="1">
        <v>0.88849999999999996</v>
      </c>
      <c r="D2" s="2">
        <f>C3-C2</f>
        <v>1.0000000000000009E-3</v>
      </c>
      <c r="E2" s="4">
        <f>D3-D2</f>
        <v>9.9999999999988987E-5</v>
      </c>
      <c r="F2" s="4">
        <f>E3-E2</f>
        <v>-1.9999999999997797E-4</v>
      </c>
      <c r="G2" s="4">
        <f>F3-F2</f>
        <v>2.9999999999996696E-4</v>
      </c>
      <c r="H2" s="4">
        <f>G3-G2</f>
        <v>-3.9999999999995595E-4</v>
      </c>
      <c r="I2" s="4">
        <f>H3-H2</f>
        <v>6.0000000000004494E-4</v>
      </c>
      <c r="J2" s="4">
        <f>I3-I2</f>
        <v>-1.300000000000634E-3</v>
      </c>
      <c r="K2" s="4">
        <f>J3-J2</f>
        <v>3.5000000000027232E-3</v>
      </c>
      <c r="L2" s="4">
        <f>K3-K2</f>
        <v>-9.2000000000083126E-3</v>
      </c>
      <c r="M2" s="4">
        <f>L3-L2</f>
        <v>2.1900000000020903E-2</v>
      </c>
    </row>
    <row r="3" spans="1:13" ht="15.6" x14ac:dyDescent="0.3">
      <c r="A3" s="2">
        <v>1</v>
      </c>
      <c r="B3" s="1">
        <v>1.42</v>
      </c>
      <c r="C3" s="1">
        <v>0.88949999999999996</v>
      </c>
      <c r="D3" s="2">
        <f>C4-C3</f>
        <v>1.0999999999999899E-3</v>
      </c>
      <c r="E3" s="4">
        <f t="shared" ref="E3:J11" si="0">D4-D3</f>
        <v>-9.9999999999988987E-5</v>
      </c>
      <c r="F3" s="4">
        <f t="shared" si="0"/>
        <v>9.9999999999988987E-5</v>
      </c>
      <c r="G3" s="4">
        <f t="shared" si="0"/>
        <v>-9.9999999999988987E-5</v>
      </c>
      <c r="H3" s="4">
        <f t="shared" si="0"/>
        <v>2.00000000000089E-4</v>
      </c>
      <c r="I3" s="4">
        <f t="shared" si="0"/>
        <v>-7.0000000000058904E-4</v>
      </c>
      <c r="J3" s="4">
        <f>I4-I3</f>
        <v>2.2000000000020892E-3</v>
      </c>
      <c r="K3" s="4">
        <f t="shared" ref="K3:K4" si="1">J4-J3</f>
        <v>-5.7000000000055895E-3</v>
      </c>
      <c r="L3" s="4">
        <f>K4-K3</f>
        <v>1.270000000001259E-2</v>
      </c>
      <c r="M3" s="2"/>
    </row>
    <row r="4" spans="1:13" ht="15.6" x14ac:dyDescent="0.3">
      <c r="A4" s="2">
        <v>2</v>
      </c>
      <c r="B4" s="1">
        <v>1.425</v>
      </c>
      <c r="C4" s="1">
        <v>0.89059999999999995</v>
      </c>
      <c r="D4" s="2">
        <f t="shared" ref="D4:F12" si="2">C5-C4</f>
        <v>1.0000000000000009E-3</v>
      </c>
      <c r="E4" s="4">
        <f t="shared" si="0"/>
        <v>0</v>
      </c>
      <c r="F4" s="4">
        <f t="shared" si="0"/>
        <v>0</v>
      </c>
      <c r="G4" s="4">
        <f t="shared" si="0"/>
        <v>1.0000000000010001E-4</v>
      </c>
      <c r="H4" s="4">
        <f t="shared" si="0"/>
        <v>-5.0000000000050004E-4</v>
      </c>
      <c r="I4" s="4">
        <f t="shared" si="0"/>
        <v>1.5000000000015001E-3</v>
      </c>
      <c r="J4" s="4">
        <f t="shared" si="0"/>
        <v>-3.5000000000035003E-3</v>
      </c>
      <c r="K4" s="4">
        <f t="shared" si="1"/>
        <v>7.0000000000070006E-3</v>
      </c>
      <c r="L4" s="2"/>
      <c r="M4" s="2"/>
    </row>
    <row r="5" spans="1:13" ht="15.6" x14ac:dyDescent="0.3">
      <c r="A5" s="2">
        <v>3</v>
      </c>
      <c r="B5" s="1">
        <v>1.43</v>
      </c>
      <c r="C5" s="1">
        <v>0.89159999999999995</v>
      </c>
      <c r="D5" s="2">
        <f t="shared" si="2"/>
        <v>1.0000000000000009E-3</v>
      </c>
      <c r="E5" s="4">
        <f t="shared" si="0"/>
        <v>0</v>
      </c>
      <c r="F5" s="4">
        <f t="shared" si="0"/>
        <v>1.0000000000010001E-4</v>
      </c>
      <c r="G5" s="4">
        <f t="shared" si="0"/>
        <v>-4.0000000000040004E-4</v>
      </c>
      <c r="H5" s="4">
        <f t="shared" si="0"/>
        <v>1.0000000000010001E-3</v>
      </c>
      <c r="I5" s="4">
        <f t="shared" ref="I5:J5" si="3">H6-H5</f>
        <v>-2.0000000000020002E-3</v>
      </c>
      <c r="J5" s="4">
        <f t="shared" si="3"/>
        <v>3.5000000000035003E-3</v>
      </c>
      <c r="K5" s="2"/>
      <c r="L5" s="2"/>
      <c r="M5" s="2"/>
    </row>
    <row r="6" spans="1:13" ht="15.6" x14ac:dyDescent="0.3">
      <c r="A6" s="2">
        <v>4</v>
      </c>
      <c r="B6" s="1">
        <v>1.4350000000000001</v>
      </c>
      <c r="C6" s="1">
        <v>0.89259999999999995</v>
      </c>
      <c r="D6" s="2">
        <f t="shared" si="2"/>
        <v>1.0000000000000009E-3</v>
      </c>
      <c r="E6" s="4">
        <f t="shared" si="0"/>
        <v>1.0000000000010001E-4</v>
      </c>
      <c r="F6" s="4">
        <f t="shared" si="0"/>
        <v>-3.0000000000030003E-4</v>
      </c>
      <c r="G6" s="4">
        <f t="shared" si="0"/>
        <v>6.0000000000060005E-4</v>
      </c>
      <c r="H6" s="4">
        <f t="shared" ref="H6:I6" si="4">G7-G6</f>
        <v>-1.0000000000010001E-3</v>
      </c>
      <c r="I6" s="4">
        <f t="shared" si="4"/>
        <v>1.5000000000015001E-3</v>
      </c>
      <c r="J6" s="2"/>
      <c r="K6" s="2"/>
      <c r="L6" s="2"/>
      <c r="M6" s="2"/>
    </row>
    <row r="7" spans="1:13" ht="15.6" x14ac:dyDescent="0.3">
      <c r="A7" s="2">
        <v>5</v>
      </c>
      <c r="B7" s="1">
        <v>1.44</v>
      </c>
      <c r="C7" s="1">
        <v>0.89359999999999995</v>
      </c>
      <c r="D7" s="2">
        <f t="shared" si="2"/>
        <v>1.1000000000001009E-3</v>
      </c>
      <c r="E7" s="4">
        <f>D8-D7</f>
        <v>-2.0000000000020002E-4</v>
      </c>
      <c r="F7" s="4">
        <f t="shared" ref="F7:H7" si="5">E8-E7</f>
        <v>3.0000000000030003E-4</v>
      </c>
      <c r="G7" s="4">
        <f t="shared" si="5"/>
        <v>-4.0000000000040004E-4</v>
      </c>
      <c r="H7" s="4">
        <f t="shared" si="5"/>
        <v>5.0000000000050004E-4</v>
      </c>
      <c r="I7" s="2"/>
      <c r="J7" s="2"/>
      <c r="K7" s="2"/>
      <c r="L7" s="2"/>
      <c r="M7" s="2"/>
    </row>
    <row r="8" spans="1:13" ht="15.6" x14ac:dyDescent="0.3">
      <c r="A8" s="2">
        <v>6</v>
      </c>
      <c r="B8" s="1">
        <v>1.4450000000000001</v>
      </c>
      <c r="C8" s="1">
        <v>0.89470000000000005</v>
      </c>
      <c r="D8" s="2">
        <f t="shared" si="2"/>
        <v>8.9999999999990088E-4</v>
      </c>
      <c r="E8" s="4">
        <f t="shared" si="0"/>
        <v>1.0000000000010001E-4</v>
      </c>
      <c r="F8" s="4">
        <f t="shared" si="0"/>
        <v>-1.0000000000010001E-4</v>
      </c>
      <c r="G8" s="4">
        <f t="shared" ref="G8" si="6">F9-F8</f>
        <v>1.0000000000010001E-4</v>
      </c>
      <c r="H8" s="2"/>
      <c r="I8" s="2"/>
      <c r="J8" s="2"/>
      <c r="K8" s="2"/>
      <c r="L8" s="2"/>
      <c r="M8" s="2"/>
    </row>
    <row r="9" spans="1:13" ht="15.6" x14ac:dyDescent="0.3">
      <c r="A9" s="2">
        <v>7</v>
      </c>
      <c r="B9" s="1">
        <v>1.45</v>
      </c>
      <c r="C9" s="1">
        <v>0.89559999999999995</v>
      </c>
      <c r="D9" s="2">
        <f t="shared" si="2"/>
        <v>1.0000000000000009E-3</v>
      </c>
      <c r="E9" s="4">
        <f t="shared" si="2"/>
        <v>0</v>
      </c>
      <c r="F9" s="4">
        <f t="shared" si="2"/>
        <v>0</v>
      </c>
      <c r="G9" s="2"/>
      <c r="H9" s="2"/>
      <c r="I9" s="2"/>
      <c r="J9" s="2"/>
      <c r="K9" s="2"/>
      <c r="L9" s="2"/>
      <c r="M9" s="2"/>
    </row>
    <row r="10" spans="1:13" ht="15.6" x14ac:dyDescent="0.3">
      <c r="A10" s="2">
        <v>8</v>
      </c>
      <c r="B10" s="1">
        <v>1.4550000000000001</v>
      </c>
      <c r="C10" s="1">
        <v>0.89659999999999995</v>
      </c>
      <c r="D10" s="2">
        <f t="shared" si="2"/>
        <v>1.0000000000000009E-3</v>
      </c>
      <c r="E10" s="4">
        <f t="shared" si="2"/>
        <v>0</v>
      </c>
      <c r="F10" s="2"/>
      <c r="G10" s="2"/>
      <c r="H10" s="2"/>
      <c r="I10" s="2"/>
      <c r="J10" s="2"/>
      <c r="K10" s="2"/>
      <c r="L10" s="2"/>
      <c r="M10" s="2"/>
    </row>
    <row r="11" spans="1:13" ht="15.6" x14ac:dyDescent="0.3">
      <c r="A11" s="2">
        <v>9</v>
      </c>
      <c r="B11" s="1">
        <v>1.46</v>
      </c>
      <c r="C11" s="1">
        <v>0.89759999999999995</v>
      </c>
      <c r="D11" s="2">
        <f t="shared" si="2"/>
        <v>1.0000000000000009E-3</v>
      </c>
      <c r="E11" s="4"/>
      <c r="F11" s="2"/>
      <c r="G11" s="2"/>
      <c r="H11" s="2"/>
      <c r="I11" s="2"/>
      <c r="J11" s="2"/>
      <c r="K11" s="2"/>
      <c r="L11" s="2"/>
      <c r="M11" s="2"/>
    </row>
    <row r="12" spans="1:13" ht="15.6" x14ac:dyDescent="0.3">
      <c r="A12" s="2">
        <v>10</v>
      </c>
      <c r="B12" s="1">
        <v>1.4650000000000001</v>
      </c>
      <c r="C12" s="1">
        <v>0.89859999999999995</v>
      </c>
      <c r="D12" s="2"/>
      <c r="E12" s="2"/>
      <c r="F12" s="2"/>
      <c r="G12" s="2"/>
      <c r="H12" s="2"/>
      <c r="I12" s="2"/>
      <c r="J12" s="2"/>
      <c r="K12" s="2"/>
      <c r="L12" s="2"/>
      <c r="M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Галатенко Дарія Іванівна</cp:lastModifiedBy>
  <dcterms:created xsi:type="dcterms:W3CDTF">2015-06-05T18:17:20Z</dcterms:created>
  <dcterms:modified xsi:type="dcterms:W3CDTF">2024-05-06T11:39:25Z</dcterms:modified>
</cp:coreProperties>
</file>