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Senye\Desktop\PyCharmProjects\TT Project\Data Preprocessing\Job Offers Descriptions\"/>
    </mc:Choice>
  </mc:AlternateContent>
  <xr:revisionPtr revIDLastSave="0" documentId="13_ncr:1_{40F5C389-ACD4-4D18-BF46-323C55A7AA07}" xr6:coauthVersionLast="47" xr6:coauthVersionMax="47" xr10:uidLastSave="{00000000-0000-0000-0000-000000000000}"/>
  <bookViews>
    <workbookView xWindow="-108" yWindow="-108" windowWidth="23256" windowHeight="12720" xr2:uid="{00000000-000D-0000-FFFF-FFFF00000000}"/>
  </bookViews>
  <sheets>
    <sheet name="Sheet1" sheetId="1" r:id="rId1"/>
  </sheets>
  <calcPr calcId="124519"/>
</workbook>
</file>

<file path=xl/sharedStrings.xml><?xml version="1.0" encoding="utf-8"?>
<sst xmlns="http://schemas.openxmlformats.org/spreadsheetml/2006/main" count="3476" uniqueCount="1833">
  <si>
    <t>Title</t>
  </si>
  <si>
    <t>Location</t>
  </si>
  <si>
    <t>Company</t>
  </si>
  <si>
    <t>Salary</t>
  </si>
  <si>
    <t>Description</t>
  </si>
  <si>
    <t>clean_desc</t>
  </si>
  <si>
    <t>Programme Specialist (Education)</t>
  </si>
  <si>
    <t>Qualified Person/QPPV</t>
  </si>
  <si>
    <t>Associate &amp; Senior Financial Auditors - UAE, KSA, Bahrain, K...</t>
  </si>
  <si>
    <t>Agent-Guest Relations</t>
  </si>
  <si>
    <t>Manufacturing/Engineering Internship</t>
  </si>
  <si>
    <t>Talent Acquisition Specialist</t>
  </si>
  <si>
    <t>Agent-At Your Service</t>
  </si>
  <si>
    <t>Storekeeper</t>
  </si>
  <si>
    <t>Dot Net Team Lead_FY17</t>
  </si>
  <si>
    <t>Bellman</t>
  </si>
  <si>
    <t>Program Assistant - Morroco</t>
  </si>
  <si>
    <t>Agent-Front Desk</t>
  </si>
  <si>
    <t>Doorman</t>
  </si>
  <si>
    <t>Amp team lead – Casablanca</t>
  </si>
  <si>
    <t>Coordinator-Banquet</t>
  </si>
  <si>
    <t>Gift Shop attendant</t>
  </si>
  <si>
    <t>Captain-F&amp;B</t>
  </si>
  <si>
    <t>Sales Executive</t>
  </si>
  <si>
    <t>VCS Group Manager</t>
  </si>
  <si>
    <t>Public Space Supervisor</t>
  </si>
  <si>
    <t>Assistant Housekeeping Manager</t>
  </si>
  <si>
    <t>EU Workflow Analyst</t>
  </si>
  <si>
    <t>Attendant-Laundry</t>
  </si>
  <si>
    <t>Sommelier</t>
  </si>
  <si>
    <t>Attendant-Spa</t>
  </si>
  <si>
    <t>Receptionist Spa</t>
  </si>
  <si>
    <t>Offre: Software team leader</t>
  </si>
  <si>
    <t>Supervisor-Loss Prevention</t>
  </si>
  <si>
    <t>engineer, instrumentation and control</t>
  </si>
  <si>
    <t>Automation Engineer</t>
  </si>
  <si>
    <t>Mechanical Engineering Graduate</t>
  </si>
  <si>
    <t>New Graduate - Junior System Engineer</t>
  </si>
  <si>
    <t>Engineer</t>
  </si>
  <si>
    <t>Process Engineer</t>
  </si>
  <si>
    <t>Mechanical Engineer</t>
  </si>
  <si>
    <t>Repair, Materials and Methods Engineer – Aircraft Engine Pro...</t>
  </si>
  <si>
    <t>aerospace engineer - propulsion systems</t>
  </si>
  <si>
    <t>designer, mechanical engineering equipment</t>
  </si>
  <si>
    <t>Mechanical Engineering Technician</t>
  </si>
  <si>
    <t>Manufacturing Engineer</t>
  </si>
  <si>
    <t>manager, engineering</t>
  </si>
  <si>
    <t>Mechanical Industrialization Engineer</t>
  </si>
  <si>
    <t>Engineering Technologies Teacher</t>
  </si>
  <si>
    <t>Engineering Professional, Manufacturing</t>
  </si>
  <si>
    <t>CFD Engineer</t>
  </si>
  <si>
    <t>APPLICATIONS AND TESTS ENGINEER</t>
  </si>
  <si>
    <t>avionics engineer</t>
  </si>
  <si>
    <t>systems engineer - manufacturing</t>
  </si>
  <si>
    <t>consulting industrial engineer</t>
  </si>
  <si>
    <t>Product Engineer</t>
  </si>
  <si>
    <t>Industrial Engineer - Experienced</t>
  </si>
  <si>
    <t>Government Relations Administrator</t>
  </si>
  <si>
    <t>Document Controller</t>
  </si>
  <si>
    <t>Cashier(GH-8F898)</t>
  </si>
  <si>
    <t>Ramp Assistant</t>
  </si>
  <si>
    <t>Administrative Assistant</t>
  </si>
  <si>
    <t>Administrative Assistant For Dignified Health System</t>
  </si>
  <si>
    <t>Purchasing Coordinator</t>
  </si>
  <si>
    <t>Customer Service Officer</t>
  </si>
  <si>
    <t>Secretary</t>
  </si>
  <si>
    <t>Sales Assistant</t>
  </si>
  <si>
    <t>JUNIOR ACCOUNTANT</t>
  </si>
  <si>
    <t>EHS/QA OFFICER</t>
  </si>
  <si>
    <t>Associate.Guest Relations.Medcare Orthopedics and Spine Hosp...</t>
  </si>
  <si>
    <t>Associate.Billing.Medcare Hospital (Br)</t>
  </si>
  <si>
    <t>Receptionist</t>
  </si>
  <si>
    <t>Assistant Manager.Materials &amp; Stores.Aster Hospital, Al Qusa...</t>
  </si>
  <si>
    <t>Tech Company Wanted Purchasing Assistant</t>
  </si>
  <si>
    <t>Administrative Assistant Coordinator Required</t>
  </si>
  <si>
    <t>Warehouse Assistant</t>
  </si>
  <si>
    <t>Customer Care Associate</t>
  </si>
  <si>
    <t>Electromechanical Officer Hiring Trinity Industries</t>
  </si>
  <si>
    <t>Outpatient Clinic Assistant</t>
  </si>
  <si>
    <t>Cash Operator And Customer Relationship Staff</t>
  </si>
  <si>
    <t>Customer Service Employee For Daily Activities</t>
  </si>
  <si>
    <t>Service Coordinator</t>
  </si>
  <si>
    <t>Customer Service Representatives in Technical Assistance</t>
  </si>
  <si>
    <t>Accounting Assistant</t>
  </si>
  <si>
    <t>Onsite Corp. Required An Administrative Assistant</t>
  </si>
  <si>
    <t>Associate.Insurance.Symphony Healthcare Management Services...</t>
  </si>
  <si>
    <t>Government Relations Officer</t>
  </si>
  <si>
    <t>UAE Regional Logistics Coordinator</t>
  </si>
  <si>
    <t>Telephone Operator</t>
  </si>
  <si>
    <t>EVENTS PLANNING COORDINATOR</t>
  </si>
  <si>
    <t>HEALTH CARE ASSISTANT: OPD</t>
  </si>
  <si>
    <t>Principal, Relationship Management</t>
  </si>
  <si>
    <t>Part-time ADL assistant</t>
  </si>
  <si>
    <t>Management Assistant Graduated in Administration</t>
  </si>
  <si>
    <t>Export Logistics Coordinator</t>
  </si>
  <si>
    <t>Quotes Coordinator</t>
  </si>
  <si>
    <t>Coordinator for warehouse management-Male</t>
  </si>
  <si>
    <t>Officer Required For Shop, Cafe And Event manager</t>
  </si>
  <si>
    <t>Associate. Guest Relations. Medcare Hospital ( Br)</t>
  </si>
  <si>
    <t>Hiring Logistics Supervisor For DeltaShip</t>
  </si>
  <si>
    <t>Hearing Care Assistant For A Clinic</t>
  </si>
  <si>
    <t>Administration Manager</t>
  </si>
  <si>
    <t>OPERATIONS EXECUTIVE</t>
  </si>
  <si>
    <t>Operations Officer</t>
  </si>
  <si>
    <t>Staff For Distribution Of Food In The Day Care Center</t>
  </si>
  <si>
    <t>Payroll and Invoicing Officer For A International Working Gr...</t>
  </si>
  <si>
    <t>Operations Trainee Required For Giant Group</t>
  </si>
  <si>
    <t>Manager Category Management (RAN)</t>
  </si>
  <si>
    <t>Warehouse Executive – For National Store General</t>
  </si>
  <si>
    <t>Logistics Associate(CV-8D776)</t>
  </si>
  <si>
    <t>Back Office Assistant Required For Hotel &amp; Resort</t>
  </si>
  <si>
    <t>Purchase &amp; Logistics Officer</t>
  </si>
  <si>
    <t>Guest Relations Agent</t>
  </si>
  <si>
    <t>Reservations Agent</t>
  </si>
  <si>
    <t>Marketing and Campaign Management Executive</t>
  </si>
  <si>
    <t>Support Staff.Billing.Medcare Hospital (Br)</t>
  </si>
  <si>
    <t>Pharmacist. Operations. Aster Pharmacies Group LLC</t>
  </si>
  <si>
    <t>Country Operations Manager UAE &amp; Oman - Tea Division</t>
  </si>
  <si>
    <t>Executive.Guest Relations.Aster Medical Centre, Business Bay</t>
  </si>
  <si>
    <t>Quality Executive</t>
  </si>
  <si>
    <t>Parent Relations Executive</t>
  </si>
  <si>
    <t>Assistant Manager</t>
  </si>
  <si>
    <t>Business Development Manager, Middle East, Africa and Russia</t>
  </si>
  <si>
    <t>Office Coordinator</t>
  </si>
  <si>
    <t>Guest Relations Executive - Call Center</t>
  </si>
  <si>
    <t>Guest Relations Administrator</t>
  </si>
  <si>
    <t>Office Manager(UH-8D776)</t>
  </si>
  <si>
    <t>Quality Manager For Foods &amp; Goods</t>
  </si>
  <si>
    <t>Associate.Talent Acquisition.Aster Centre of Excellence – GC...</t>
  </si>
  <si>
    <t>Associate.Customer Care.Saleem Poly Clinic</t>
  </si>
  <si>
    <t>Facilities Management Coordinator (Fixed-Term)</t>
  </si>
  <si>
    <t>Labor Administrative Officer For A Group</t>
  </si>
  <si>
    <t>Immigration Coordinator</t>
  </si>
  <si>
    <t>Customer Care - Team Leader</t>
  </si>
  <si>
    <t>Compliance Monitoring Coordinator Ground Ops</t>
  </si>
  <si>
    <t>Receptionist Cum Admin Assistant (Female)</t>
  </si>
  <si>
    <t>Administrative Assistant For Europe Group</t>
  </si>
  <si>
    <t>Loss prevention Assistant/Officer</t>
  </si>
  <si>
    <t>Front Desk Agent</t>
  </si>
  <si>
    <t>Merchant Assistant – E-Commerce</t>
  </si>
  <si>
    <t>PMO Officer</t>
  </si>
  <si>
    <t>Purchase Executive(SD-9H787)</t>
  </si>
  <si>
    <t>Executive Assistant</t>
  </si>
  <si>
    <t>CSR Zone Assistant – For Online Order</t>
  </si>
  <si>
    <t>Buyer(IO-9B789)</t>
  </si>
  <si>
    <t>Management Trainee - Front Office</t>
  </si>
  <si>
    <t>IT Assistant</t>
  </si>
  <si>
    <t>Guest Experience Agent</t>
  </si>
  <si>
    <t>Associate.Customer Care.Aster Medical Centre, Silicon Oasis</t>
  </si>
  <si>
    <t>General Operations Executive – Assembler</t>
  </si>
  <si>
    <t>Customer Support Manager For Full time/Remote work</t>
  </si>
  <si>
    <t>Hiring Economist Assistant For SHPK</t>
  </si>
  <si>
    <t>Teacher Positions For Multiple Subjects</t>
  </si>
  <si>
    <t>Corporate Affairs Officers</t>
  </si>
  <si>
    <t>Business Support Officer, Liabilities</t>
  </si>
  <si>
    <t>Admin Assistant - Residences</t>
  </si>
  <si>
    <t>Assistant Phase Supervisor</t>
  </si>
  <si>
    <t>Junior Social Media Officer Hiring</t>
  </si>
  <si>
    <t>Business Analysis Manager</t>
  </si>
  <si>
    <t>Delivery Driver</t>
  </si>
  <si>
    <t>grain elevator agent</t>
  </si>
  <si>
    <t>operations research analyst</t>
  </si>
  <si>
    <t>language school instructor</t>
  </si>
  <si>
    <t>Police File Reviewer</t>
  </si>
  <si>
    <t>Contact Tracing-Case Investigator (Virtual Contact Centre) -...</t>
  </si>
  <si>
    <t>office administrative assistant</t>
  </si>
  <si>
    <t>Sales Associate</t>
  </si>
  <si>
    <t>Order Picker</t>
  </si>
  <si>
    <t>greenhouse worker</t>
  </si>
  <si>
    <t>farm worker</t>
  </si>
  <si>
    <t>farm worker, general</t>
  </si>
  <si>
    <t>general farm worker</t>
  </si>
  <si>
    <t>Order Picker-Brockville</t>
  </si>
  <si>
    <t>Cashier-3</t>
  </si>
  <si>
    <t>Customer Service Advisor (permanent part time)</t>
  </si>
  <si>
    <t>poultry farm worker</t>
  </si>
  <si>
    <t>Order Picker Part Time (BROCKVILLE)</t>
  </si>
  <si>
    <t>dairy farm worker</t>
  </si>
  <si>
    <t>nursery worker</t>
  </si>
  <si>
    <t>Passport Officer/Citizen Services Officer (Inventory)</t>
  </si>
  <si>
    <t>DISE Office Assistant</t>
  </si>
  <si>
    <t>Front Desk Worker, Hastings</t>
  </si>
  <si>
    <t>Airline Customer Service Agent</t>
  </si>
  <si>
    <t>Office Admstr - PTR</t>
  </si>
  <si>
    <t>Order Picker/Warehouse Person</t>
  </si>
  <si>
    <t>apple picker</t>
  </si>
  <si>
    <t>vegetable farm worker</t>
  </si>
  <si>
    <t>worker, farm</t>
  </si>
  <si>
    <t>administrative assistant - office</t>
  </si>
  <si>
    <t>Office Assistant</t>
  </si>
  <si>
    <t>dairy farm manager</t>
  </si>
  <si>
    <t>dairy herdsperson</t>
  </si>
  <si>
    <t>Dock Worker</t>
  </si>
  <si>
    <t>Warehouse Worker</t>
  </si>
  <si>
    <t>General farm worker</t>
  </si>
  <si>
    <t>grain farm worker</t>
  </si>
  <si>
    <t>Warehouse Order Selector</t>
  </si>
  <si>
    <t>beef cattle farm worker</t>
  </si>
  <si>
    <t>organic farm worker</t>
  </si>
  <si>
    <t>bee farm worker</t>
  </si>
  <si>
    <t>poultry worker - meat packing plant</t>
  </si>
  <si>
    <t>Farm Worker</t>
  </si>
  <si>
    <t>Seasonal Nursery Labourers</t>
  </si>
  <si>
    <t>fish plant worker</t>
  </si>
  <si>
    <t>fish-processing plant worker</t>
  </si>
  <si>
    <t>Production Worker</t>
  </si>
  <si>
    <t>plant propagator - greenhouse or nursery</t>
  </si>
  <si>
    <t>barn worker</t>
  </si>
  <si>
    <t>farm labourer</t>
  </si>
  <si>
    <t>Seasonal Labourer</t>
  </si>
  <si>
    <t>farm hand</t>
  </si>
  <si>
    <t>Grain Plant Operator - Seasonal</t>
  </si>
  <si>
    <t>Grower - cannabis</t>
  </si>
  <si>
    <t>Fish plant worker</t>
  </si>
  <si>
    <t>Nursery labourer - Canadian or Open Work Permit</t>
  </si>
  <si>
    <t>batch mixer, feed - food and beverage processing</t>
  </si>
  <si>
    <t>machine operator - food and beverage processing</t>
  </si>
  <si>
    <t>fish processing labourer</t>
  </si>
  <si>
    <t>beef cattle herdsperson</t>
  </si>
  <si>
    <t>labourer - wood processing</t>
  </si>
  <si>
    <t>fish sorter</t>
  </si>
  <si>
    <t>general labourer - manufacturing</t>
  </si>
  <si>
    <t>food processing labourer</t>
  </si>
  <si>
    <t>rotary kiln operator - primary metal and mineral products pr...</t>
  </si>
  <si>
    <t>herdsperson</t>
  </si>
  <si>
    <t>Packer Wrapper</t>
  </si>
  <si>
    <t>General Labourer (Seasonal)</t>
  </si>
  <si>
    <t>starch factory labourer - food and beverage processing</t>
  </si>
  <si>
    <t>miller - food and beverage processing</t>
  </si>
  <si>
    <t>fish plant labourer</t>
  </si>
  <si>
    <t>Conseiller (ère) services financiers</t>
  </si>
  <si>
    <t>Préposé à la production - temps partiel</t>
  </si>
  <si>
    <t>social work supervisor</t>
  </si>
  <si>
    <t>customer service assistant</t>
  </si>
  <si>
    <t>Laboratory Technician(Covid PCR Lab expert)</t>
  </si>
  <si>
    <t>Data Center Technician - Edge Team</t>
  </si>
  <si>
    <t>Shift Technician</t>
  </si>
  <si>
    <t>Mobile Service Technician - Dubai</t>
  </si>
  <si>
    <t>Repair Technician I - 7 Positions</t>
  </si>
  <si>
    <t>IT Technician</t>
  </si>
  <si>
    <t>AC Technician - DOWNTOWN</t>
  </si>
  <si>
    <t>Multiskilled Technician for Conrad Dubai</t>
  </si>
  <si>
    <t>Technician / Technologist</t>
  </si>
  <si>
    <t>Automotive Technician</t>
  </si>
  <si>
    <t>AC TECHNICIAN</t>
  </si>
  <si>
    <t>Service Technician for Singapore</t>
  </si>
  <si>
    <t>US Technician (Day Shift)</t>
  </si>
  <si>
    <t>AC Technician</t>
  </si>
  <si>
    <t>IT Coordinator</t>
  </si>
  <si>
    <t>Rooms Technician</t>
  </si>
  <si>
    <t>Kitchen Technician</t>
  </si>
  <si>
    <t>Technician Mechanical &amp; Plumbing - Crowne Plaza Dubai Marina</t>
  </si>
  <si>
    <t>Technician, HVAC</t>
  </si>
  <si>
    <t>HVAC Technician</t>
  </si>
  <si>
    <t>HVAC Technician (Female only)</t>
  </si>
  <si>
    <t>Field Service Technician - Mechanical</t>
  </si>
  <si>
    <t>RADIOGRAPHY: TECHNICIAN/TECHNOLOGIST</t>
  </si>
  <si>
    <t>Technician - Facility Maintenance - HVAC</t>
  </si>
  <si>
    <t>AC Technician and HVAC</t>
  </si>
  <si>
    <t>Power Supply Technician - Fixed Term</t>
  </si>
  <si>
    <t>Technician - Facility Maintenance - Plumbing</t>
  </si>
  <si>
    <t>AC Technician/Electrician</t>
  </si>
  <si>
    <t>Service Technician (Elevator and Moving Systems)</t>
  </si>
  <si>
    <t>AUDIO TECHNICIAN</t>
  </si>
  <si>
    <t>LIGHT TECHNICIAN</t>
  </si>
  <si>
    <t>SERVICE ADVISOR (30263)</t>
  </si>
  <si>
    <t>Swimming Pool Technician</t>
  </si>
  <si>
    <t>Technician - Trucks (x2)</t>
  </si>
  <si>
    <t>Maintenance Technician - Elevators &amp; Escalators</t>
  </si>
  <si>
    <t>Elevator Maintenance Technician</t>
  </si>
  <si>
    <t>Technician Senior, BMS &amp; Controls Systems</t>
  </si>
  <si>
    <t>Kitchen &amp; Laundry Technician - Engineering at InterContinent...</t>
  </si>
  <si>
    <t>AC Technician for Conrad Dubai</t>
  </si>
  <si>
    <t>General Maintenance Technician</t>
  </si>
  <si>
    <t>Technician (x10) - Honda, Chrysler, Jeep, Dodge &amp; Ram</t>
  </si>
  <si>
    <t>Assistant Technician - Chillers &amp; Plants (Mechanical)- this...</t>
  </si>
  <si>
    <t>Automotive Paint Technician / Painter (x10)</t>
  </si>
  <si>
    <t>Forklift Technician - Dubai</t>
  </si>
  <si>
    <t>General Technician</t>
  </si>
  <si>
    <t>Assistant Technician - Chillers &amp; Plants (Mechanical)</t>
  </si>
  <si>
    <t>Plant Room Technician for Conrad Dubai</t>
  </si>
  <si>
    <t>Electrical Technician - Outdoor Lighting (ODL)</t>
  </si>
  <si>
    <t>Maintenance Technician Level 1 - Rides &amp; Attractions</t>
  </si>
  <si>
    <t>Assistant Technician - Facility Maintenance /HVAC- this role...</t>
  </si>
  <si>
    <t>Maintenance Technician</t>
  </si>
  <si>
    <t>VIDEO TECHNICIAN</t>
  </si>
  <si>
    <t>Process Technician</t>
  </si>
  <si>
    <t>Assistant Technician - FM Civil &amp; Furniture - Painter this r...</t>
  </si>
  <si>
    <t>Mechanic Technician</t>
  </si>
  <si>
    <t>AC Technician - Le Meridien Mina Seyahi</t>
  </si>
  <si>
    <t>Technician</t>
  </si>
  <si>
    <t>Assistant Technician - FM Civil &amp; Furniture - Mason-this rol...</t>
  </si>
  <si>
    <t>Assistant Technician - FM Civil &amp; Furniture - Painter</t>
  </si>
  <si>
    <t>Anesthesia Technician</t>
  </si>
  <si>
    <t>Assistant Technician - Chillers &amp; Plants (Electrical)</t>
  </si>
  <si>
    <t>ELV Technician</t>
  </si>
  <si>
    <t>Assistant Technician - Facility Maintenance/Pump Mechanic</t>
  </si>
  <si>
    <t>Kitchen and Laundry Technician - Crowne Plaza Dubai Marina</t>
  </si>
  <si>
    <t>General Technician (x7)</t>
  </si>
  <si>
    <t>Assistant Technician - Facility Maintenance - LV - this role...</t>
  </si>
  <si>
    <t>Assistant Technician - Outdoor Lighting - this role is with...</t>
  </si>
  <si>
    <t>Assistant Technician - Power Distribution - this role is wit...</t>
  </si>
  <si>
    <t>Workshop Technician</t>
  </si>
  <si>
    <t>Assistant Technician - Airfield Civil Works/ Mason-this role...</t>
  </si>
  <si>
    <t>Electrical Technician</t>
  </si>
  <si>
    <t>General Tradesman - RIVA Beach Club</t>
  </si>
  <si>
    <t>Fiber Optic Technician</t>
  </si>
  <si>
    <t>Laser Technician</t>
  </si>
  <si>
    <t>Media Services Technician</t>
  </si>
  <si>
    <t>Field Service Technician - Electrical</t>
  </si>
  <si>
    <t>SR. FIRE AND GAS TECHNICIAN</t>
  </si>
  <si>
    <t>Kitchen Technician - Engineering</t>
  </si>
  <si>
    <t>MEP Technician</t>
  </si>
  <si>
    <t>Multi Skilled Technician</t>
  </si>
  <si>
    <t>Performance Analyst</t>
  </si>
  <si>
    <t>AC Technician - Le Meridien Dubai Complex</t>
  </si>
  <si>
    <t>Business Services Assistant</t>
  </si>
  <si>
    <t>Fire Alarm Technician</t>
  </si>
  <si>
    <t>Assistant Technician - FM Civil &amp; Furniture/ Joinery- this r...</t>
  </si>
  <si>
    <t>Fire Fighting Technician</t>
  </si>
  <si>
    <t>Medical Gas Systems Technician</t>
  </si>
  <si>
    <t>Technician - Commercial Kitchen, Laundry &amp; Bakery</t>
  </si>
  <si>
    <t>SOC Analyst – Tier 2</t>
  </si>
  <si>
    <t>Civil Multi-Technician</t>
  </si>
  <si>
    <t>Welding Technician</t>
  </si>
  <si>
    <t>Chiller Technician</t>
  </si>
  <si>
    <t>Communication Technician</t>
  </si>
  <si>
    <t>Radiology Technician</t>
  </si>
  <si>
    <t>AV Technician</t>
  </si>
  <si>
    <t>Technician Fabricator</t>
  </si>
  <si>
    <t>Assistant Technician - Airfield Civil Works/Painter</t>
  </si>
  <si>
    <t>Digital Product Specialist</t>
  </si>
  <si>
    <t>NOC Manager</t>
  </si>
  <si>
    <t>Opportunity in Stage Operations</t>
  </si>
  <si>
    <t>Assistant Technician - Power Distribution</t>
  </si>
  <si>
    <t>R&amp;D Assistant, Hygiene</t>
  </si>
  <si>
    <t>Senior BIM Technician/Modeler</t>
  </si>
  <si>
    <t>Assistant Technician - Airfield Civil Works/ Mason</t>
  </si>
  <si>
    <t>Quality Controller / Vehicle Tester - Hino Trucks</t>
  </si>
  <si>
    <t>High Voltage Jointer</t>
  </si>
  <si>
    <t>Emergency Medical Technicians With HAAD Evaluation / HAAD Li...</t>
  </si>
  <si>
    <t>Hair Transplant Technician</t>
  </si>
  <si>
    <t>Clinical Specialist</t>
  </si>
  <si>
    <t>Assistant Technician - FM Civil &amp; Furniture - Polisher - thi...</t>
  </si>
  <si>
    <t>Senior Civil Engineer</t>
  </si>
  <si>
    <t>Marine engine Technician</t>
  </si>
  <si>
    <t>Technician Engineer (Full Home Automation)</t>
  </si>
  <si>
    <t>Assistant Technician - FM Civil &amp; Furniture /Polisher</t>
  </si>
  <si>
    <t>Foreman</t>
  </si>
  <si>
    <t>Aerospace Technicians</t>
  </si>
  <si>
    <t>Sprinter Technician</t>
  </si>
  <si>
    <t>Level I Technician, CAD</t>
  </si>
  <si>
    <t>SEEKING ENTRY LEVEL TECHNICIANS (40+ OPENINGS!)</t>
  </si>
  <si>
    <t>Analyzer Technician</t>
  </si>
  <si>
    <t>Take-Off Technician</t>
  </si>
  <si>
    <t>ARMO Technician</t>
  </si>
  <si>
    <t>DAS Technician</t>
  </si>
  <si>
    <t>NEC Technician</t>
  </si>
  <si>
    <t>Technical CSM</t>
  </si>
  <si>
    <t>Lead Data Scientist</t>
  </si>
  <si>
    <t>Data Scientist</t>
  </si>
  <si>
    <t>Data Engineer (Remote)</t>
  </si>
  <si>
    <t>Senior Data Scientist - Advanced Analytics</t>
  </si>
  <si>
    <t>Master Data</t>
  </si>
  <si>
    <t>Principal Researcher</t>
  </si>
  <si>
    <t>L&amp;D Operations Analyst (M/F)</t>
  </si>
  <si>
    <t>Photo Data Collection for Landmarks | Participate from Anywhere</t>
  </si>
  <si>
    <t>Speculative Applicants - Morocco</t>
  </si>
  <si>
    <t>Spacecraft Aerospace Technician</t>
  </si>
  <si>
    <t>BMW Technician</t>
  </si>
  <si>
    <t>XR Technician</t>
  </si>
  <si>
    <t>Metallographic Technician</t>
  </si>
  <si>
    <t>Technician - Entry Level</t>
  </si>
  <si>
    <t>Entry Level Technician</t>
  </si>
  <si>
    <t>Clean Tech</t>
  </si>
  <si>
    <t>Van Technician</t>
  </si>
  <si>
    <t>Entry Level Technician INFINITI</t>
  </si>
  <si>
    <t>Algorithm Engineer</t>
  </si>
  <si>
    <t>Speech Scientist / Engineer (ICASSP 2021)</t>
  </si>
  <si>
    <t>Full Stack ML/AI Engineer-Python-Founding Engineer - Python</t>
  </si>
  <si>
    <t>Bioinformatics Engineer</t>
  </si>
  <si>
    <t>Machine Learning Engineer</t>
  </si>
  <si>
    <t>Data Engineer - Data Engineer, Python, SQL</t>
  </si>
  <si>
    <t>Transportation Engineer</t>
  </si>
  <si>
    <t>RFIC Design Engineer</t>
  </si>
  <si>
    <t>Software Engineer - Machine Vision</t>
  </si>
  <si>
    <t>Quantitative Engineer</t>
  </si>
  <si>
    <t>DataOps Engineer</t>
  </si>
  <si>
    <t>Reverse Engineer</t>
  </si>
  <si>
    <t>Senior Data Science Engineer</t>
  </si>
  <si>
    <t>Software Engineer (Reinforcement Learning)</t>
  </si>
  <si>
    <t>DATA SCIENCE SOLUTIONS ENGINEER, Hariri Institute</t>
  </si>
  <si>
    <t>Backend Engineer (Python/Django)</t>
  </si>
  <si>
    <t>Remote Backend Engineer - Python/Flask</t>
  </si>
  <si>
    <t>P.E./E.I Engineer</t>
  </si>
  <si>
    <t>Robotics Electrical Engineer</t>
  </si>
  <si>
    <t>PPAP Engineer</t>
  </si>
  <si>
    <t>Frontend Engineer</t>
  </si>
  <si>
    <t>Software Development Engineer (Graduate 2020/2021), Trilogy (Remote) - $60,000/year USD</t>
  </si>
  <si>
    <t>Solution Engineer</t>
  </si>
  <si>
    <t>Data Engineer - Teradata Expert</t>
  </si>
  <si>
    <t>Rabat</t>
  </si>
  <si>
    <t>Maroc</t>
  </si>
  <si>
    <t>Casablanca</t>
  </si>
  <si>
    <t>Drummondville, QC</t>
  </si>
  <si>
    <t>Dollard, QC</t>
  </si>
  <si>
    <t>Brossard, QC</t>
  </si>
  <si>
    <t>Longueuil, QC</t>
  </si>
  <si>
    <t>Sainte-Marie, QC</t>
  </si>
  <si>
    <t>Shawinigan, QC</t>
  </si>
  <si>
    <t>Montréal, QC</t>
  </si>
  <si>
    <t>Jonquière, QC</t>
  </si>
  <si>
    <t>Louiseville, QC</t>
  </si>
  <si>
    <t>Saint-Bruno-de-Montarville, QC</t>
  </si>
  <si>
    <t>Sainte-Anne-de-Bellevue, QC</t>
  </si>
  <si>
    <t>Dorval, QC</t>
  </si>
  <si>
    <t>Valcourt, QC</t>
  </si>
  <si>
    <t>Saint-Constant, QC</t>
  </si>
  <si>
    <t>Dubai</t>
  </si>
  <si>
    <t>Jumeirah</t>
  </si>
  <si>
    <t>Dubai International Financial Center</t>
  </si>
  <si>
    <t>Edmonton, AB</t>
  </si>
  <si>
    <t>St. Gregor, SK</t>
  </si>
  <si>
    <t>Drayton Valley, AB</t>
  </si>
  <si>
    <t>Vancouver, BC</t>
  </si>
  <si>
    <t>Coquitlam, BC</t>
  </si>
  <si>
    <t>Winnipeg, MB</t>
  </si>
  <si>
    <t>Whistler, BC</t>
  </si>
  <si>
    <t>Richmond, BC</t>
  </si>
  <si>
    <t>Medicine Hat, AB</t>
  </si>
  <si>
    <t>Abbotsford, BC</t>
  </si>
  <si>
    <t>Vauxhall, AB</t>
  </si>
  <si>
    <t>Summerland, BC</t>
  </si>
  <si>
    <t>Brockville, ON</t>
  </si>
  <si>
    <t>Alberta</t>
  </si>
  <si>
    <t>Mississauga, ON</t>
  </si>
  <si>
    <t>Regina, SK</t>
  </si>
  <si>
    <t>Aldergrove, BC</t>
  </si>
  <si>
    <t>Chilliwack, BC</t>
  </si>
  <si>
    <t>Surrey, BC</t>
  </si>
  <si>
    <t>St. Andrews, NS</t>
  </si>
  <si>
    <t>Ontario</t>
  </si>
  <si>
    <t>Smithers, BC</t>
  </si>
  <si>
    <t>Colombie-Britannique</t>
  </si>
  <si>
    <t>Calgary, AB</t>
  </si>
  <si>
    <t>Waterville, NS</t>
  </si>
  <si>
    <t>Redcliff, AB</t>
  </si>
  <si>
    <t>Brant, AB</t>
  </si>
  <si>
    <t>St. Isidore, AB</t>
  </si>
  <si>
    <t>Coldstream, BC</t>
  </si>
  <si>
    <t>Osler, SK</t>
  </si>
  <si>
    <t>Toronto, ON</t>
  </si>
  <si>
    <t>Corner Brook, NL</t>
  </si>
  <si>
    <t>Glenwood, AB</t>
  </si>
  <si>
    <t>Burnaby, BC</t>
  </si>
  <si>
    <t>Waterloo, ON</t>
  </si>
  <si>
    <t>Keremeos, BC</t>
  </si>
  <si>
    <t>Tawatinaw, AB</t>
  </si>
  <si>
    <t>Langley, BC</t>
  </si>
  <si>
    <t>Rivers, MB</t>
  </si>
  <si>
    <t>Dwight, ON</t>
  </si>
  <si>
    <t>West Kelowna, BC</t>
  </si>
  <si>
    <t>High Prairie, AB</t>
  </si>
  <si>
    <t>Coalhurst, AB</t>
  </si>
  <si>
    <t>Dawson Creek, BC</t>
  </si>
  <si>
    <t>Tatamagouche, NS</t>
  </si>
  <si>
    <t>Jemseg, NB</t>
  </si>
  <si>
    <t>Pitt Meadows, BC</t>
  </si>
  <si>
    <t>Agassiz, BC</t>
  </si>
  <si>
    <t>Amherstburg, ON</t>
  </si>
  <si>
    <t>Kaleden, BC</t>
  </si>
  <si>
    <t>Rossburn, MB</t>
  </si>
  <si>
    <t>Armstrong, BC</t>
  </si>
  <si>
    <t>Grimshaw, AB</t>
  </si>
  <si>
    <t>Wilsonville, ON</t>
  </si>
  <si>
    <t>Meteghan Centre, NS</t>
  </si>
  <si>
    <t>Camrose, AB</t>
  </si>
  <si>
    <t>Merigomish, NS</t>
  </si>
  <si>
    <t>North York, ON</t>
  </si>
  <si>
    <t>Jarvis, ON</t>
  </si>
  <si>
    <t>Port Williams, NS</t>
  </si>
  <si>
    <t>Ruthven, ON</t>
  </si>
  <si>
    <t>Whitehorse, YT</t>
  </si>
  <si>
    <t>Victoria, BC</t>
  </si>
  <si>
    <t>Luseland, SK</t>
  </si>
  <si>
    <t>Dewdney, BC</t>
  </si>
  <si>
    <t>Sarnia, ON</t>
  </si>
  <si>
    <t>Amos, QC</t>
  </si>
  <si>
    <t>Fort Steele, BC</t>
  </si>
  <si>
    <t>Murray Harbour, PE</t>
  </si>
  <si>
    <t>Saint-Elzéar, QC</t>
  </si>
  <si>
    <t>Middleton, NS</t>
  </si>
  <si>
    <t>Prince Rupert, BC</t>
  </si>
  <si>
    <t>Picture Butte, AB</t>
  </si>
  <si>
    <t>Saint-Augustin-de-Desmaures, QC</t>
  </si>
  <si>
    <t>Ucluelet, BC</t>
  </si>
  <si>
    <t>Saint-apollinaire, QC</t>
  </si>
  <si>
    <t>Richibucto, NB</t>
  </si>
  <si>
    <t>Iron Springs, AB</t>
  </si>
  <si>
    <t>Brampton, ON</t>
  </si>
  <si>
    <t>Thompson, MB</t>
  </si>
  <si>
    <t>Ormstown, QC</t>
  </si>
  <si>
    <t>Saint-Jean-sur-Richelieu, QC</t>
  </si>
  <si>
    <t>Sable River, NS</t>
  </si>
  <si>
    <t>Saint-Jérôme, QC</t>
  </si>
  <si>
    <t>Mont-Laurier, QC</t>
  </si>
  <si>
    <t>Notre-dame-du-nord, QC</t>
  </si>
  <si>
    <t>Portneuf, QC</t>
  </si>
  <si>
    <t>Al Qusais</t>
  </si>
  <si>
    <t>Al Barsha</t>
  </si>
  <si>
    <t>Alabama, États-Unis</t>
  </si>
  <si>
    <t>Région métropolitaine de Charlotte</t>
  </si>
  <si>
    <t>Madison, WI</t>
  </si>
  <si>
    <t>Dallas, TX</t>
  </si>
  <si>
    <t>Boydton, VA</t>
  </si>
  <si>
    <t>Midland, MI</t>
  </si>
  <si>
    <t>Livermore, CA</t>
  </si>
  <si>
    <t>Mount Pleasant, PA</t>
  </si>
  <si>
    <t>Région de la baie de San Francisco</t>
  </si>
  <si>
    <t>Cerritos, CA</t>
  </si>
  <si>
    <t>San Francisco, CA</t>
  </si>
  <si>
    <t>Casablanca, Casablanca-Settat, Maroc</t>
  </si>
  <si>
    <t>Settat, Casablanca-Settat, Maroc</t>
  </si>
  <si>
    <t>Rabat, Rabat-Salé-Kénitra, Maroc</t>
  </si>
  <si>
    <t>Tanger et périphérie</t>
  </si>
  <si>
    <t>Rabat et périphérie</t>
  </si>
  <si>
    <t>Casablanca-Settat, Maroc</t>
  </si>
  <si>
    <t>Santa Barbara, CA</t>
  </si>
  <si>
    <t>Westbury, NY</t>
  </si>
  <si>
    <t>Auburn, MI</t>
  </si>
  <si>
    <t>Seattle, WA</t>
  </si>
  <si>
    <t>Burlington, MA</t>
  </si>
  <si>
    <t>Région métropolitaine de Las Vegas</t>
  </si>
  <si>
    <t>Hillsboro, OR</t>
  </si>
  <si>
    <t>San Diego, CA</t>
  </si>
  <si>
    <t>Portland, OR</t>
  </si>
  <si>
    <t>Greenwich, CT</t>
  </si>
  <si>
    <t>Région métropolitaine de New York City</t>
  </si>
  <si>
    <t>Cupertino, CA</t>
  </si>
  <si>
    <t>Saint Louis, MO</t>
  </si>
  <si>
    <t>Pittsburgh, PA</t>
  </si>
  <si>
    <t>Austin, TX</t>
  </si>
  <si>
    <t>Princeton, NJ</t>
  </si>
  <si>
    <t>New York, NY</t>
  </si>
  <si>
    <t>Birmingham, AL</t>
  </si>
  <si>
    <t>Cleveland, OH</t>
  </si>
  <si>
    <t>San José, CA</t>
  </si>
  <si>
    <t>Des Moines, IA</t>
  </si>
  <si>
    <t>Chicago et périphérie</t>
  </si>
  <si>
    <t>Bloomfield, NJ</t>
  </si>
  <si>
    <t>Région métropolitaine de Columbus, Ohio</t>
  </si>
  <si>
    <t>Atlanta, GA</t>
  </si>
  <si>
    <t>Boston, MA</t>
  </si>
  <si>
    <t>Location, WV</t>
  </si>
  <si>
    <t>Gulf Breeze, FL</t>
  </si>
  <si>
    <t>Bellevue, WA</t>
  </si>
  <si>
    <t>Casablanca et périphérie</t>
  </si>
  <si>
    <t>UNESCO</t>
  </si>
  <si>
    <t>ProductLife Group</t>
  </si>
  <si>
    <t>EY Middle East (Ernst &amp; Young)</t>
  </si>
  <si>
    <t>Marriott International, Inc</t>
  </si>
  <si>
    <t>Procter &amp; Gamble</t>
  </si>
  <si>
    <t>Orange</t>
  </si>
  <si>
    <t>Accenture</t>
  </si>
  <si>
    <t>Axios International</t>
  </si>
  <si>
    <t>None</t>
  </si>
  <si>
    <t>Support Srvc Amz S.A.R.L.A.U.</t>
  </si>
  <si>
    <t>SAJB INC</t>
  </si>
  <si>
    <t>Schneider Electric</t>
  </si>
  <si>
    <t>Luxme International</t>
  </si>
  <si>
    <t>Aviya Aerospace Systems</t>
  </si>
  <si>
    <t>Beauce Atlas</t>
  </si>
  <si>
    <t>Prysmian</t>
  </si>
  <si>
    <t>Octasic, Inc.</t>
  </si>
  <si>
    <t>Lockheed Martin Corporation</t>
  </si>
  <si>
    <t>mtls aerostructure</t>
  </si>
  <si>
    <t>Centre de réparation hydraulique hydrep inc</t>
  </si>
  <si>
    <t>Noovelia</t>
  </si>
  <si>
    <t>Siemens</t>
  </si>
  <si>
    <t>GAS RNG System Inc.</t>
  </si>
  <si>
    <t>Reinhausen Canada</t>
  </si>
  <si>
    <t>ALSTOM</t>
  </si>
  <si>
    <t>John Abbott College</t>
  </si>
  <si>
    <t>Bombardier</t>
  </si>
  <si>
    <t>BRP</t>
  </si>
  <si>
    <t>PROCECO</t>
  </si>
  <si>
    <t>FOP EXPERTS CONSEILS INC</t>
  </si>
  <si>
    <t>XGuard Security</t>
  </si>
  <si>
    <t>Bronswerk Group</t>
  </si>
  <si>
    <t>Majid Al Futtaim</t>
  </si>
  <si>
    <t>Noorka</t>
  </si>
  <si>
    <t>Genavco</t>
  </si>
  <si>
    <t>Jetex</t>
  </si>
  <si>
    <t>Brecks Group</t>
  </si>
  <si>
    <t>ACTIKNOW</t>
  </si>
  <si>
    <t>FAIRMONT</t>
  </si>
  <si>
    <t>Capita Plc</t>
  </si>
  <si>
    <t>Julphar</t>
  </si>
  <si>
    <t>Nathan &amp; Nathan</t>
  </si>
  <si>
    <t>Al Ghazi</t>
  </si>
  <si>
    <t>Emirates National Oil Company</t>
  </si>
  <si>
    <t>Aster Pharmacy</t>
  </si>
  <si>
    <t>AKSAAL</t>
  </si>
  <si>
    <t>ECS ME LLC</t>
  </si>
  <si>
    <t>The Manitowoc Company</t>
  </si>
  <si>
    <t>25 Hours</t>
  </si>
  <si>
    <t>SWISSOTEL</t>
  </si>
  <si>
    <t>Park Hyatt Dubai</t>
  </si>
  <si>
    <t>Doubletree by Hilton</t>
  </si>
  <si>
    <t>Al Garhoud Private Hospital</t>
  </si>
  <si>
    <t>BNY Mellon</t>
  </si>
  <si>
    <t>BDP International</t>
  </si>
  <si>
    <t>Move One</t>
  </si>
  <si>
    <t>MENA Recruit</t>
  </si>
  <si>
    <t>Planet</t>
  </si>
  <si>
    <t>MTN Group</t>
  </si>
  <si>
    <t>Floorworld.com</t>
  </si>
  <si>
    <t>AVANI</t>
  </si>
  <si>
    <t>Unilever</t>
  </si>
  <si>
    <t>GEMS Education</t>
  </si>
  <si>
    <t>Expo 2020</t>
  </si>
  <si>
    <t>Apple</t>
  </si>
  <si>
    <t>Irwin &amp; Dow</t>
  </si>
  <si>
    <t>WHR Solution</t>
  </si>
  <si>
    <t>Serco Plc</t>
  </si>
  <si>
    <t>QExp Doc TranLLC-Dubai S Brnch</t>
  </si>
  <si>
    <t>Chalhoub Group</t>
  </si>
  <si>
    <t>The Emirates Group</t>
  </si>
  <si>
    <t>Bin Touq Fire &amp; Safety</t>
  </si>
  <si>
    <t>Dubai Holding Group</t>
  </si>
  <si>
    <t>Four Seasons</t>
  </si>
  <si>
    <t>Emirates NBD</t>
  </si>
  <si>
    <t>Canopy by Hilton</t>
  </si>
  <si>
    <t>Agile Consultants</t>
  </si>
  <si>
    <t>Commercial Bank of Dubai (CBD)</t>
  </si>
  <si>
    <t>Bukhatir Education Advancement and Management Inte...</t>
  </si>
  <si>
    <t>FedEx Express Canada</t>
  </si>
  <si>
    <t>Bornhorst Seeds Ltd</t>
  </si>
  <si>
    <t>Canadian Consulting Engineers</t>
  </si>
  <si>
    <t>Reading town learning center</t>
  </si>
  <si>
    <t>City of Coquitlam</t>
  </si>
  <si>
    <t>Shared Health</t>
  </si>
  <si>
    <t>ALBACAN DAYCARE LTD.</t>
  </si>
  <si>
    <t>Gap</t>
  </si>
  <si>
    <t>UNFI</t>
  </si>
  <si>
    <t>Red Rock Nursery LTD.</t>
  </si>
  <si>
    <t>MOHINDER GILL / JNP FARM</t>
  </si>
  <si>
    <t>Tri-T Farms (2005) Ltd.</t>
  </si>
  <si>
    <t>Chamkaur Saran Orchards</t>
  </si>
  <si>
    <t>Tigre Géant</t>
  </si>
  <si>
    <t>Michaels</t>
  </si>
  <si>
    <t>Bassi Enterprises Inc</t>
  </si>
  <si>
    <t>City of Mississauga</t>
  </si>
  <si>
    <t>Government of Saskatchewan</t>
  </si>
  <si>
    <t>Royal Columbian Poultry</t>
  </si>
  <si>
    <t>V-Line Trucking Ltd</t>
  </si>
  <si>
    <t>The Home Depot Canada</t>
  </si>
  <si>
    <t>Prokay Farms Ltd</t>
  </si>
  <si>
    <t>futurelife</t>
  </si>
  <si>
    <t>Scott and Stewart Forestry</t>
  </si>
  <si>
    <t>Employment and Social Development Canada</t>
  </si>
  <si>
    <t>McGill University</t>
  </si>
  <si>
    <t>Union Gospel Mission</t>
  </si>
  <si>
    <t>DJ Airside Services</t>
  </si>
  <si>
    <t>BC Hydro</t>
  </si>
  <si>
    <t>North Central Co-op</t>
  </si>
  <si>
    <t>KILLAM ORCHARD</t>
  </si>
  <si>
    <t>JAMCO Growers Ltd</t>
  </si>
  <si>
    <t>Ballco Feeders</t>
  </si>
  <si>
    <t>Orange Julius/Dairy Queen</t>
  </si>
  <si>
    <t>Calgary Catholic School District</t>
  </si>
  <si>
    <t>Entreprises Lavoie (1999) Ltd.</t>
  </si>
  <si>
    <t>A- One Shrubs Nursery Ltd</t>
  </si>
  <si>
    <t>ASAM ORCHARDS</t>
  </si>
  <si>
    <t>Kenstal Farms Inc</t>
  </si>
  <si>
    <t>iA Financial Group / iA Groupe financier</t>
  </si>
  <si>
    <t>Day &amp; Ross Inc.</t>
  </si>
  <si>
    <t>Hengerer Farms Ltd.</t>
  </si>
  <si>
    <t>Saputo Inc.</t>
  </si>
  <si>
    <t>Artistic Landscaping Inc</t>
  </si>
  <si>
    <t>A&amp;M Orchards Ltd.</t>
  </si>
  <si>
    <t>P &amp; J Apiaries Inc.</t>
  </si>
  <si>
    <t>Five River Farmer</t>
  </si>
  <si>
    <t>Key West Farms Ltd.</t>
  </si>
  <si>
    <t>Gambles Ontario Produce</t>
  </si>
  <si>
    <t>Lidder Farm</t>
  </si>
  <si>
    <t>ROLLINGDALE WINERY</t>
  </si>
  <si>
    <t>Hillside Honey Farm</t>
  </si>
  <si>
    <t>Karnail Singh Bluberry Farms Ltd.</t>
  </si>
  <si>
    <t>Groenenboom Farms Ltd.</t>
  </si>
  <si>
    <t>Doe Creek Farm</t>
  </si>
  <si>
    <t>Ebbetts Meadow Brook Farm</t>
  </si>
  <si>
    <t>Isidore Landscapes Inc</t>
  </si>
  <si>
    <t>Jemseg River Farm</t>
  </si>
  <si>
    <t>Bee Natural Apiaries</t>
  </si>
  <si>
    <t>Mystery Meadows Farm</t>
  </si>
  <si>
    <t>PROSTAFF Employment Solutions</t>
  </si>
  <si>
    <t>Pravin Dhaliwal</t>
  </si>
  <si>
    <t>Anpo Ranch</t>
  </si>
  <si>
    <t>Tolko Industries</t>
  </si>
  <si>
    <t>Nature's Way Farm Ltd.</t>
  </si>
  <si>
    <t>Procyk Farms (1994) Ltd</t>
  </si>
  <si>
    <t>Riverside Lobster International Inc</t>
  </si>
  <si>
    <t>GILBEE HONEY</t>
  </si>
  <si>
    <t>Maharana Ranjit Sidhu</t>
  </si>
  <si>
    <t>Legendairy Farms Inc.</t>
  </si>
  <si>
    <t>Lismore Seafoods Company</t>
  </si>
  <si>
    <t>Coca-Cola Canada Bottling Limited</t>
  </si>
  <si>
    <t>PROPLANT PROPAGATION SERVICES LTD.</t>
  </si>
  <si>
    <t>Atlantic Poultry Inc.</t>
  </si>
  <si>
    <t>Allegro Acres Inc.</t>
  </si>
  <si>
    <t>Icy Waters Ltd.</t>
  </si>
  <si>
    <t>Western Forest Products</t>
  </si>
  <si>
    <t>GS Stang farms inc</t>
  </si>
  <si>
    <t>MANDER FARMS LTD.</t>
  </si>
  <si>
    <t>Cargill</t>
  </si>
  <si>
    <t>AMDJ-CANNA Inc</t>
  </si>
  <si>
    <t>SilverTip Ranch</t>
  </si>
  <si>
    <t>BEACH POINT PROCESSING COMPANY</t>
  </si>
  <si>
    <t>Dinesen Nurseries Ltd.</t>
  </si>
  <si>
    <t>JB AND SONS FARM LTD.</t>
  </si>
  <si>
    <t>Prémix Goliath</t>
  </si>
  <si>
    <t>Spa Springs Mineral Water Company Ltd</t>
  </si>
  <si>
    <t>D &amp; N SEAFOOD LTD</t>
  </si>
  <si>
    <t>Bevo Farms Ltd.</t>
  </si>
  <si>
    <t>Grandview Cattle Feeders Ltd.</t>
  </si>
  <si>
    <t>Preverco inc.</t>
  </si>
  <si>
    <t>General Motors</t>
  </si>
  <si>
    <t>PACIFIC LEGACY SEAFOOD INC</t>
  </si>
  <si>
    <t>Tip Top Kitchen Cabinets Ltd</t>
  </si>
  <si>
    <t>SOS Canard inc</t>
  </si>
  <si>
    <t>Coastal Shell Products</t>
  </si>
  <si>
    <t>Stronks Feedlot</t>
  </si>
  <si>
    <t>Tervita Corporation</t>
  </si>
  <si>
    <t>Vergers Leahy</t>
  </si>
  <si>
    <t>Gillwood Manufacturing Inc.</t>
  </si>
  <si>
    <t>La Milanaise</t>
  </si>
  <si>
    <t>Independent Fisheries Limited</t>
  </si>
  <si>
    <t>Desjardins</t>
  </si>
  <si>
    <t>Timiskaming First Nation</t>
  </si>
  <si>
    <t>Miel et Co</t>
  </si>
  <si>
    <t>Fakeeh University Hospital</t>
  </si>
  <si>
    <t>Amazon Data Serv Emirates LLC</t>
  </si>
  <si>
    <t>Radisson Blu Hotel - Dubai Media City - Building &amp;...</t>
  </si>
  <si>
    <t>Tesla</t>
  </si>
  <si>
    <t>Panasonic Avionics Corporation</t>
  </si>
  <si>
    <t>Scientific Analytical Tools</t>
  </si>
  <si>
    <t>Conrad Hotels &amp; Resorts</t>
  </si>
  <si>
    <t>PURE HEALTH</t>
  </si>
  <si>
    <t>Al Tayer Group</t>
  </si>
  <si>
    <t>Hyatt Regency Dubai</t>
  </si>
  <si>
    <t>Solas Marine Services</t>
  </si>
  <si>
    <t>MOVENPICK</t>
  </si>
  <si>
    <t>Hilton Hotels &amp; Resorts</t>
  </si>
  <si>
    <t>Al Ghafoor Niazdin Marine Engineering</t>
  </si>
  <si>
    <t>Crowne Plaza</t>
  </si>
  <si>
    <t>Johnson Controls</t>
  </si>
  <si>
    <t>Al-Futtaim</t>
  </si>
  <si>
    <t>Keppel Offshore &amp; Marine</t>
  </si>
  <si>
    <t>Central AC</t>
  </si>
  <si>
    <t>Juma Al Majid Group</t>
  </si>
  <si>
    <t>SoundKraft</t>
  </si>
  <si>
    <t>Nadia</t>
  </si>
  <si>
    <t>ESAG</t>
  </si>
  <si>
    <t>Kone AB</t>
  </si>
  <si>
    <t>Schritt Elevators and Escalators</t>
  </si>
  <si>
    <t>InterContinental Hotels</t>
  </si>
  <si>
    <t>RAFFLES</t>
  </si>
  <si>
    <t>Integrated Technical Services</t>
  </si>
  <si>
    <t>Dubai Airports</t>
  </si>
  <si>
    <t>Prime Square Technical Services</t>
  </si>
  <si>
    <t>OnePoint</t>
  </si>
  <si>
    <t>JAMS HR Solutions</t>
  </si>
  <si>
    <t>Dubai Parks and Resorts</t>
  </si>
  <si>
    <t>ALPLA PLASTIC MIDDLE EAST INDUSTRIES L.L.C.</t>
  </si>
  <si>
    <t>ELCA Systems</t>
  </si>
  <si>
    <t>Oaks</t>
  </si>
  <si>
    <t>Al Zahra Hospital Dubai</t>
  </si>
  <si>
    <t>Al Saheeh Group Of Companies</t>
  </si>
  <si>
    <t>Top Fixers UAE</t>
  </si>
  <si>
    <t>Kone</t>
  </si>
  <si>
    <t>Oceaneering</t>
  </si>
  <si>
    <t>GTI Recruitment</t>
  </si>
  <si>
    <t>ACCOR(CORPORATE)</t>
  </si>
  <si>
    <t>VLCC UAE</t>
  </si>
  <si>
    <t>Zayed University</t>
  </si>
  <si>
    <t>Aggreko, LLC</t>
  </si>
  <si>
    <t>Century Fire &amp; Safety</t>
  </si>
  <si>
    <t>SOFITEL</t>
  </si>
  <si>
    <t>Alshaya Enterprises</t>
  </si>
  <si>
    <t>DTS Solution</t>
  </si>
  <si>
    <t>RTC-1 Employment Services</t>
  </si>
  <si>
    <t>ENGIE Cofely</t>
  </si>
  <si>
    <t>Mohammed bin Rashid Space Centre</t>
  </si>
  <si>
    <t>Black Pearl Consult</t>
  </si>
  <si>
    <t>NAFFCO</t>
  </si>
  <si>
    <t>Flowserve</t>
  </si>
  <si>
    <t>VaporVM</t>
  </si>
  <si>
    <t>Dubai Opera</t>
  </si>
  <si>
    <t>RB</t>
  </si>
  <si>
    <t>SYSTRA</t>
  </si>
  <si>
    <t>EMC</t>
  </si>
  <si>
    <t>GMC Clinics</t>
  </si>
  <si>
    <t>AlignTech</t>
  </si>
  <si>
    <t>HDR</t>
  </si>
  <si>
    <t>ARS Agencies</t>
  </si>
  <si>
    <t>Reliance HR Consultancy</t>
  </si>
  <si>
    <t>iModule Global Integration</t>
  </si>
  <si>
    <t>Industrial Manufacturing Specialties, Inc. (IMS, Inc.)</t>
  </si>
  <si>
    <t>Joe Maus Mazda</t>
  </si>
  <si>
    <t>Zimbrick European</t>
  </si>
  <si>
    <t>ADB Companies, Inc.</t>
  </si>
  <si>
    <t>TEKsystems</t>
  </si>
  <si>
    <t>Les Services Kelly</t>
  </si>
  <si>
    <t>Goodfellow Bros.</t>
  </si>
  <si>
    <t>Summit Technology Services, Inc.</t>
  </si>
  <si>
    <t>Leaf Communications</t>
  </si>
  <si>
    <t>Verigent</t>
  </si>
  <si>
    <t>Michael Page</t>
  </si>
  <si>
    <t>Boston Consulting Group (BCG)</t>
  </si>
  <si>
    <t>lafargeholcim</t>
  </si>
  <si>
    <t>Amazon</t>
  </si>
  <si>
    <t>Gemography</t>
  </si>
  <si>
    <t>McKinsey &amp; Company</t>
  </si>
  <si>
    <t>TE Connectivity</t>
  </si>
  <si>
    <t>ALHOKAMA Center For Peace Research</t>
  </si>
  <si>
    <t>AXA Group Operations</t>
  </si>
  <si>
    <t>TransPerfect</t>
  </si>
  <si>
    <t>IQVIA</t>
  </si>
  <si>
    <t>Umbra</t>
  </si>
  <si>
    <t>Rallye BMW</t>
  </si>
  <si>
    <t>SK siltron css</t>
  </si>
  <si>
    <t>Dreamtek</t>
  </si>
  <si>
    <t>VulcanForms Inc.</t>
  </si>
  <si>
    <t>Republic Electric West, Inc.</t>
  </si>
  <si>
    <t>Westerwood Global</t>
  </si>
  <si>
    <t>Harmony Home Medical</t>
  </si>
  <si>
    <t>Yoh, A Day &amp; Zimmermann Company</t>
  </si>
  <si>
    <t>ZENVANZ</t>
  </si>
  <si>
    <t>DARCARS Automotive Group</t>
  </si>
  <si>
    <t>NJF Global Holdings Ltd</t>
  </si>
  <si>
    <t>Optello</t>
  </si>
  <si>
    <t>Alium Search</t>
  </si>
  <si>
    <t>KUNGFU.AI</t>
  </si>
  <si>
    <t>Enterprise Solutions Inc.</t>
  </si>
  <si>
    <t>CyberCoders</t>
  </si>
  <si>
    <t>Shipt</t>
  </si>
  <si>
    <t>Search Masters, Inc.</t>
  </si>
  <si>
    <t>Fidelis Companies</t>
  </si>
  <si>
    <t>RFA Engineering</t>
  </si>
  <si>
    <t>Crawford Thomas Recruiting</t>
  </si>
  <si>
    <t>Burtch Works</t>
  </si>
  <si>
    <t>Tata Consultancy Services</t>
  </si>
  <si>
    <t>Battelle</t>
  </si>
  <si>
    <t>Samsung Austin Semiconductor</t>
  </si>
  <si>
    <t>Anyscale</t>
  </si>
  <si>
    <t>Boston University</t>
  </si>
  <si>
    <t>Financial Technology Partners / FT Partners</t>
  </si>
  <si>
    <t>Turing.com</t>
  </si>
  <si>
    <t>Hsa Consulting Group</t>
  </si>
  <si>
    <t>Fresh Consulting</t>
  </si>
  <si>
    <t>Lear Corporation</t>
  </si>
  <si>
    <t>Avito.ma - Frontier Digital Ventures</t>
  </si>
  <si>
    <t>Crossover for Work</t>
  </si>
  <si>
    <t>Dahua Technology Co. LTD</t>
  </si>
  <si>
    <t>IBM</t>
  </si>
  <si>
    <t>$25 - $35 an hour</t>
  </si>
  <si>
    <t>$41 - $65 an hour</t>
  </si>
  <si>
    <t>$21 - $28 an hour</t>
  </si>
  <si>
    <t>$100,000 a year</t>
  </si>
  <si>
    <t>$45 - $67 an hour</t>
  </si>
  <si>
    <t>$50,000 - $80,000 a year</t>
  </si>
  <si>
    <t>17,50 $ par heure</t>
  </si>
  <si>
    <t>18 $ - 23 $ par heure</t>
  </si>
  <si>
    <t>49 $ par heure</t>
  </si>
  <si>
    <t>36,50 $ - 40,00 $ par heure</t>
  </si>
  <si>
    <t>25,82 $ par heure</t>
  </si>
  <si>
    <t>28 $ par heure</t>
  </si>
  <si>
    <t>18 $ par heure</t>
  </si>
  <si>
    <t>15 $ par heure</t>
  </si>
  <si>
    <t>15,50 $ par heure</t>
  </si>
  <si>
    <t>15,42 $ par heure</t>
  </si>
  <si>
    <t>17 $ par heure</t>
  </si>
  <si>
    <t>30,59 $ - 40,79 $ par heure</t>
  </si>
  <si>
    <t>21,89 $ - 27,43 $ par heure</t>
  </si>
  <si>
    <t>16,50 $ par heure</t>
  </si>
  <si>
    <t>22 $ par heure</t>
  </si>
  <si>
    <t>16 $ par heure</t>
  </si>
  <si>
    <t>12,95 $ - 13,95 $ par heure</t>
  </si>
  <si>
    <t>54 878 $ - 61 379 $ par année</t>
  </si>
  <si>
    <t>19,50 $ par heure</t>
  </si>
  <si>
    <t>12,95 $ par heure</t>
  </si>
  <si>
    <t>18 $ - 25 $ par heure</t>
  </si>
  <si>
    <t>66 072 $ par année</t>
  </si>
  <si>
    <t>14,60 $ par heure</t>
  </si>
  <si>
    <t>20 $ par heure</t>
  </si>
  <si>
    <t>35,76 $ par heure</t>
  </si>
  <si>
    <t>14,39 $ par heure</t>
  </si>
  <si>
    <t>16 $ - 18 $ par heure</t>
  </si>
  <si>
    <t>15,60 $ par heure</t>
  </si>
  <si>
    <t>16,50 $ - 17,50 $ par heure</t>
  </si>
  <si>
    <t>12 $ - 14 $ par heure</t>
  </si>
  <si>
    <t>15 $ - 25 $ par heure</t>
  </si>
  <si>
    <t>16,50 $ - 18,50 $ par heure</t>
  </si>
  <si>
    <t>15,20 $ par heure</t>
  </si>
  <si>
    <t>17,31 $ par heure</t>
  </si>
  <si>
    <t>13,50 $ - 14,50 $ par heure</t>
  </si>
  <si>
    <t>13 $ par heure</t>
  </si>
  <si>
    <t>14,49 $ par heure</t>
  </si>
  <si>
    <t>18 $ - 28 $ par heure</t>
  </si>
  <si>
    <t>50 000 $ - 60 000 $ par année</t>
  </si>
  <si>
    <t>14,45 $ par heure</t>
  </si>
  <si>
    <t>14,60 $ - 20,00 $ par heure</t>
  </si>
  <si>
    <t>21,75 $ par heure</t>
  </si>
  <si>
    <t>16,80 $ - 17,30 $ par heure</t>
  </si>
  <si>
    <t>1 200 $ - 1 800 $ par semaine</t>
  </si>
  <si>
    <t>23 $ par heure</t>
  </si>
  <si>
    <t>14 $ par heure</t>
  </si>
  <si>
    <t>19,60 $ par heure</t>
  </si>
  <si>
    <t>13,38 $ par heure</t>
  </si>
  <si>
    <t>18,50 $ par heure</t>
  </si>
  <si>
    <t>$18.40 an hour</t>
  </si>
  <si>
    <t>$25 - $45 an hour</t>
  </si>
  <si>
    <t>$15 an hour</t>
  </si>
  <si>
    <t>OVERVIEW
Post Number : 5MAED0005RP
Grade : P-4
Parent Sector : Education Sector (ED)
Duty Station: Rabat
Job Family: Education
Type of contract : Fixed Term
Duration of contract : 2 years
Recruitment open to : Internal and external candidates
Application Deadline (Midnight Paris Time) : 30-MAY-2020
UNESCO Core Values: Commitment to the Organization, Integrity, Respect for Diversity, Professionalism
OVERVIEW OF THE FUNCTIONS OF THE POST
Under the overall authority of the Assistant Director-General for Education (ADG/ED) and the direct supervision of the Director of UNESCO Office in Rabat, the incumbent serves as a Programme Specialist for Education managing a programme of work and a team of staff in the UNESCO Cluster Office which covers several countries (Algeria, Lybia, Mauritania, Morocco and Tunisia). He/she advises and reports on regular and extra-budgetary programme design, guidelines, resources and progress. He/she advocates organizational involvement and participation in mainstream educational activities and may lead colleagues on particular thematic areas, evaluating progress and performance.
The incumbent works within the frameworks of UNESCO’s Medium Term Strategy (C/4s), the approved Programme and Budget (C/5) and global development plans such as the 2030 SDG development agenda.
In this context, the incumbent will be expected to perform the following tasks:
Long Description
Programme design, management and assessment :
Manage the education portfolio and seek opportunities for fundraising by maintaining relations with present and future donors. Provide sound technical backstopping and advice in the field of education to colleagues, in developing policies, approaches, programmes and projects;
Develop strategic partnership with government, donors, civil society and participate actively in the One UN Thematic Group on Education and r epresent UNESCO in UN Country Team(s) (UNCT), UN Sustainable Development Cooperation Framework (UNSDCF) and the Delivering As One framework in the Member Countries;
Provide technical support and expert advice to related Government Ministries and other key development stakeholders, including National Commissions, in order to support policy formulation, strategizing, planning and project implementation and the strengthening of national institutions integral to capacity development in education;
Long Description
Plan, coordinate and implement significant aspects of the education programme, ensuring a comprehensive sector-wide approach for the strengthening and development of the education system in the cluster countries and its contribution to the Global Sustainable Development Goal (SDG 4) Education agenda. Promote cross cutting values (peace, learning to live together, life-long learning opportunities, gender equality), as a reflection of the priorities of Sustainable Development Goal (SDG) 4.
Policy advice :
Lead the support for policy development and advocate for the inter-sectoral collaboration as well as quality assurance.
Networking, Communication, Knowledge Management and Partnerships :
Plan, develop and implement outreach strategies, aimed at expanding and communicating programmes and increase UNESCO’s visibility, resources and partnerships.
Long Description
Resources mobilization :
Support UNESCO’s overall resource mobilization strategies, by preparing project proposals and cooperation framework with Member States and donor agencies and by engaging in fundraising activities.
Project, Activities and Team Member Management, Assessment and evaluation :
Carry out project management, including backstopping, technical, and financial and human resources management. Coordinate and supervise the office’s education team, identifying human and technical resource needs, recruitment and performance management.
COMPETENCIES (Core / Managerial) Communication (C) Accountability (C) Innovation (C) Knowledge sharing and continuous improvement (C) Planning and organizing (C) Results focus (C) Teamwork (C) Building partnerships (M) Driving and managing change (M) Leading and empowering others (M) Making quality decisions (M) Managing performance (M) Strategic thinking (M) - For detailed information, please consult the UNESCO Competency Framework . REQUIRED QUALIFICATIONS
Education
Advanced university degree (Master’s or equivalent) in the field of education (such as policy, pedagogy, teacher education, gender equality, education planning and strategy, curriculum development, life-long and continuing learning) education economics, education development, social sciences or related field.
Work Experience
A minimum of seven (7) years of progressively responsible relevant professional experience in one or several subject areas of education, of which preferably 3 years acquired at international level;
Experience in providing policy advice in education;
Experience in fundraising and resource mobilization.
Skills and competencies
Ability to identify emerging educational trends and needs;
Ability to mobilize resources and to coordinate, negotiate and liaise with partners and networks in private and public sectors;
Demonstrated ability to build, develop and maintain partnerships;
Excellent communication skills both orally and in writting, including the ability to prepare, present and discuss findings and recommendations clearly and concisely;
Demonstrated expertise in the planning, development, implementation, management and evaluation of educational programmes;
Demonstrated ability to work in cross-cultural and diversified teams.
Languages
Excellent knowledge (written and spoken) of English or French and good working knowledge of the other language.
DESIRABLE QUALIFICATIONS
Skills/Competencies
Familiarity with the work and functioning of the UN System, including key mechanisms such as the UN Sustainable Development Cooperation Framework (UNSDCF), UN Country Team (UNCT) mechanisms, Delivering as One (DAO) and UN Joint Programming and UN inter-agency initiatives.
Knowledge of the 2030 Agenda for Sustainable Development and the Sustainable Development Goals (SDGs).
Languages
Knowledge of Arabic.
BENEFITS AND ENTITLEMENTS
UNESCO’s salaries consist of a basic salary and other benefits which may include if applicable: 30 days annual leave, family allowance, medical insurance, pension plan etc.
For more information in benefits and entitlements, please consult ICSC website.
SELECTION AND RECRUITMENT PROCESS
Please note that all candidates must complete an on-line application and provide complete and accurate information. To apply, please visit the UNESCO careers website. No modifications can be made to the application submitted.
The evaluation of candidates is based on the criteria in the vacancy notice, and may include tests and/or assessments, as well as a competency-based interview.
UNESCO uses communication technologies such as video or teleconference, e-mail correspondence, etc. for the assessment and evaluation of candidates.
Please note that only selected candidates will be further contacted and candidates in the final selection step will be subject to reference checks based on the information provided
Footer
UNESCO applies a zero tolerance policy against all forms of harassment.
UNESCO is committed to achieve and sustain gender parity among its staff members in all categories and at all grades. Furthermore, UNESCO is committed to achieving workforce diversity in terms of gender, nationality and culture. Individuals from minority groups, indigenous groups and persons with disabilities, as well as nationals from non-and under-represented Member States (last update here) are equally encouraged to apply. All applications will be treated with the highest level of confidentiality. Worldwide mobility is required for staff members appointed to international posts.
UNESCO does not charge a fee at any stage of the recruitment process.</t>
  </si>
  <si>
    <t>MAIN RESPONSIBILITIES
To ensure that an effective pharmaceutical quality management system (QMS) is operated and that all regulatory obligations of the authorization holder are fulfilled
To certify batches (QP)
To accomplish QP/RP duties
Establish and maintain pharmaceutical quality and compliance standards (Quality Manual)
Perform GMP/GDP compliance gap analysis and interact with the regulatory department
Handle quality complaints, rejects, reworks, returns, recalls, deviations and CAPA, change control
Perform GMP/GDP/QMS self-inspections and audits
Ensure inspection readiness and be the contact during regulatory inspections and involvement in communications with the Inspectors
QA liaison with contract manufacturing organizations or third-party logistic providers
ProductLife Group applies the principles of equality and diversity
in the workplace and opposes all forms of unlawful discrimination.
Skills
Knowledge of quality assurance (QA) good manufacturing practices (GMP) good distribution practice (GDP).
Excellent knowledge of PV regulations and guidelines (GVP)
Experience in set-up and maintenance of PV system.
Good interpersonal skills and communication
Knowledge of pharmaceutical regulations (EU)
Risk management awareness (ICH Q9)
GDP auditing is an asset
Fluent in English and local language for local and international contacts
Education and Experience
Qualified Person
At least 3 years’ experience in Quality Assurance or as a Qualified Person or Responsible Person
Team management experience is an asset
Job Types: Full-time, Temporary, Contract
Experience:
Quality Assurance or QP: 3 years (Preferred)
Language:
English (Required)
Arabic (Required)</t>
  </si>
  <si>
    <t>From small businesses to some of the world’s best-known brands, our clients count on reliable financial statements, information and processes to inform their on-going strategies. More than ever, business is about interpreting and reacting to complex data - and they look to us for advice and services they can trust every time. You will use your professional skills and experience to make it happen, handling complex audit procedures across a broad range of industries and responsibilities.
Our tailored external audit services help build trust and confidence through transparency, clarity and consistency. We are 79,000+ professionals based worldwide across 150 countries. Audit services involve reporting on the fairness in all material respects with which a client’s audited financial statements are presented, in conformity with the applicable financial reporting framework.
The opportunity
EY’s Audit business is recruiting across Associate and Senior ranks, to start from September 2020, in the United Arab Emirates, Saudi Arabia, Bahrain, Qatar, Kuwait and Oman.
Your key responsibilities
As a member of the Audit team you will participate in audit engagements, working effectively as a team member, sharing responsibility, providing support, maintaining communication and updating senior team members on progress. You will also help prepare for meetings with target management teams, and participate in these meetings, assist in preparing reports and schedules that will be delivered to clients and other parties and develop and maintain productive working relationships with client personnel.
Actively establishing internal and external relationships and identifying and escalating potential business opportunities for EY will be essential, as well contributing to people initiatives, including recruiting and retaining assurance professionals. With a clear focus on anticipating and identifying risks, you'll escalate issues as appropriate. You'll confirm that the work delivered to clients is of high quality and is reviewed by the next-level reviewer.
Skills and attributes for success
Pro- activity, accountability and results- driven people will flourish in this environment. Dealing with competing priorities, understanding how to manage resources and communicating effectively are key skills. This will have a huge impact on those around you and help promote a positive work ethic.
To qualify for the role you must have
· Strong academic record, including a bachelors degree or professional qualification, such as ACCA, CPA, CA
· At least three years of professional experience in external financial audit
Ideally you’ll also have
· Track record with a leading audit firm
· Proficiency in the Arabic language
What we look for
We are interested in entrepreneurs who have the confidence to develop and promote a brand new strategic vision both internally and externally. You will be business savvy with a passion for innovation as well as the motivation to create your own EY journey.
What we can offer you
· Support and coaching from some of the most engaging colleagues around
· Opportunities to develop new skills and progress your career
· The freedom and flexibility to handle your role in a way that’s right for you
· Relocation support for international candidates
About EY
As a global leader in assurance, tax, transaction and advisory services, we’re using the finance products, expertise and systems we’ve developed to build a better working world. That starts with a culture that believes in giving you the training, opportunities and creative freedom to make things better. Whenever you join, however long you stay, the exceptional EY experience lasts a lifetime. And with a commitment to hiring and developing the most passionate people, we’ll make our ambition to be the best employer by 2020 a reality.
If you can confidently demonstrate that you meet the criteria above, please contact us
Build your legacy with us.
Apply now.
Job Types: Full-time, Permanent
Experience:
External Financial Auditing: 3 years (Required)
Licence:
CPA, ACCA, CA or similar (Required)
Work Remotely:
No</t>
  </si>
  <si>
    <t>Posting Date Jan 07, 2020
Job Number 20002849
Job Category Rooms and Guest Services Operations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Job Summary
Supply guests with directions and information regarding property amenities, services, and hours of operation, and local areas of interest and activities. Contact appropriate individual or department (e.g., Bellperson, Front Desk, Housekeeping, Engineering, Security/Loss Prevention) as necessary to resolve guest call, request, or problem. Follow up with guests to ensure their requests or problems have been met to their satisfaction. Receive, record, and relay messages accurately, completely, and legibly. Respond to special requests from guests with unique needs. Communicate VIP arrivals to designated personnel for escort and delivery of amenities.
Follow all company policies and procedures; report accidents, injuries, and unsafe work conditions to manager; ensure uniform and personal appearance are clean and professional; maintain confidentiality of proprietary information; protect company assets. Welcome and acknowledge all guests according to company standards; anticipate and address guests' service needs; thank guests with genuine appreciation. Speak with others using clear and professional language; answer telephones using appropriate etiquette. Develop and maintain positive working relationships with others; support team to reach common goals. Comply with quality assurance expectations and standards. Identify and recommend new ideas, technologies, or processes to increase organizational efficiency, productivity, quality, safety, and/or cost-savings. Stand, sit, or walk for an extended period of time or for an entire work shift. Move, lift, carry, push, pull, and place objects weighing less than or equal to 10 pounds without assistance.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</si>
  <si>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Do you want to transform materials for winning consumer experiences?
Then an Internship as Manufacturing/Engineering Intern in our plant might be the right place for you to gain this experience!
In our Manufacturing department, we produce consumer goods to supply the market in conformity with the expectations of our customers in terms of quality, time and at the lowest cost. In an increasingly innovative environment to ensure our leading position, our fully automated plants are constantly renewed so that we ensure the development and use of most advanced technologies. We will value your creativity and your ability to analyze and tackle problems.
Your Role as an Intern in Manufacturing/Engineering:
In this internship role, you will have the opportunity to be on the floor to meet different challenges, make decisions and see quickly the results. You will discover P&amp;G's technologies who are worldly recognized. You will also discover the P&amp;G's standards and methods. In the end you will build your own capabilities through the job experience, mentoring and training.
Are you ready to take the challenge?
You are likely to be placed in one of the following functions:
Production - Packing
This function packs our product in its final packaging, set up in palets. Three priorities for packing departments: Safety, Quality, Productivity. The heart of the engineering profession in packing is the constant improvement of the production lines in order to increase its efficiency (reducing timing of changeover, decrease downtime etc.)
Your missions will be to:
Make studies on performance loss (on equipment, skills, organization)
Identify one or more key projects to achieve the performance targets of the packing line
Establish methods for solving technical problems
Systematize tools for maintenance and implement production management tools
Work on the installation and start up of new equipment Production - Making
This is the department that mixes our products, from recipes sent by R &amp; D. Priority for making is to produce in large quantities and with flexibility, a product according to the original recipe, to deliver the packing lines in time. The top priority of the making teams is the continuous improvement of the manufacturing process to eliminate any loss in different stages (formula change time reduction, decrease downtime, operator training on chemical process, development of maintenance plans...).
In this department, you will:
Make the study and analysis of performance loss (equipment, organization, skills)
Ensure the communication between different departments (logistics, packing, projects etc.)
Build learning programs for operators and team leader to help them to develop their skills
Establish systematization tools, simplify process and standardize work Quality
The Quality department balances the quality assurance of our products, that is to say all the systems that ensure that we produce a consistent quality in line with consumer expectations and in accordance with local laws and P&amp;G rules. It validates all the formulas and equipment prior to production, and is also responsible for the study of “non-standards” to improve our processes and training of the entire plant to quality principles. You will ensure that the quality of the products is efficient. For this, you will:
Develop the quality indicators and audits
Support the production (especially on equipment validation, process etc.)
Investigate " non-standard " and establish an action plan
Participate in workshops within a multifunctional team Health Safety &amp; Environment
This team balances the environmental issues of the site, including working on our waste, destruction of defective products, water management and energy ...
Your role will be focusing on:
Environmental Management Site (destruction of products, waste management ...)
Conducting a study on the consumption of energy and water at the site and propose practical and sustainable solutions for improving and reducing energy consumption across our processes What we offer:
Responsibilities as of Day 1 – you will feel the ownership of your project from the beginning, and you will be given specific projects and responsibilities
Continuous coaching &amp; mentoring– you will work with hardworking people and receive both formal training as well as day-to-day mentoring from your manager
Dynamic and respectful work environment – employees are at the core; we value every individual and encourage initiatives promoting agility and work/life balance
We are looking for Bachelor's/Master's students:
Who are 1 year away from Graduation (Engineering school)
Good command of English
Technical excellence &amp; rigor in executing defined plans
Ability to collaborate optimally with others
Capacity to analyze situations and find solutions. And ability to innovate and reapply successes Just so you know:
We are an equal opportunity employer and value diversity at our company. Our mission of Diversity and Inclusion is: “Everyone valued. Everyone included. Everyone performing at their peak”.</t>
  </si>
  <si>
    <t>To drive the hiring process for an entity to ensure our search for candidates is done very well , work closely with recruitment partners and stakeholders to ensure the flow of profiles happen regularly as per SLAs, create strategies around sourcing mix, creating pipelines, database. Would own the market mapping and Market inteliigence information, to be an expert in business knowledge, team management, and refined sourcing skills. Will be completely accountable for delivery. Might ahve few junior recruiter/s aligned .
Job responsibility
Managing the recruitment process to ensure the sourcing is done very well
Manage and strategise which source channel to be used – when , how and for how much time
Work very closely with Recruitment partners and have a close touch with Hiriing managers along with RPs
Ensure Job posting is done well on the right channel for the right time
Building pipeline, doing market mapping continuously and ensuring ways to minimize the turn around time and also to improve the quality of Cv’s sent to next level
Ensue the team understands the business well and the requirements and expectations of the role
Have the team trained and embraced on have more effective and precise search strings
Manage the trackers and database to ensure real tiem daa is available for all positions the team is handling
Work closely on the KPIs and SLAs and have full accountability to ensure the team meets the KPIs at all given times
To be involved ins canning the cv’s surced by the team and also shortlisting and interviewing potential candidates
Design and implement innovative sourcing strategies that meet business needs and create a pipeline of high caliber talent for the organization in a timely and cost effective manner.
Oversee the utilization of standard processes to select candidates best aligned with the Organization culture, leadership values and job requirements, while ensuring a positive candidate experience.
Build collaborative relationships with Internal stakeholders to ensure alignment of the recruitment process with business needs.
Thorough understanding of recruitment practices and the ecosystem.
Develop and manage relationships with external search partners.
Expert in searching, screening , reviewing CVs as per the role requirement
Monitoring sourcing strategy and recruitment costs
about you
Should possess a Bachelor’s degree or Master ,MBA in HR preferred.
6-9 years experience in resourcing with a minimum of 2+ years of experience in an Telecom &amp; IT services organization
Experience in Digital recruitment in Telecom &amp; IT Services Company.
Excellent knowledge of social networks
Experience in talent acquisition across regions.
Must have proven ability to build and implement innovative approaches to talent acquisition
Must have a proven knowledge of social networks, LinkedIn preferred and ability to source profiles in an innovative way.
External Awareness: Shows a strong understanding of the business environment, and understands factors, trends and issues which influence the company’s business performance.
Proven track record developing strong relationships with functional leaders and ability to collaborate and build relationships with stakeholders across functional and organizational lines.
Driving results: Able to drive results through effective team and individual performance, setting clear goals and managing accountability.
Excellent written and verbal communication skills along with strong change management skills.
Excellent English
Ability to work in a multi-cultural environment with stakeholders all around the globe.
Ability to work in shift if necessary according to working hours in your dedicated Region
Customer service orientation
Strong execution skills
additional information
key accountabilities
The aim to support one or more recruitment partner in research,and sourcing of high caliber candidates for high value external roles
candidate search , name gathering, interviewing, candidate management, database maintenance and ensuring quality assurance compliance
Responsible for managing a portfolio of internal hires and a portfolio of lower value external hires.
Manage relationship with internal candidates searching for opportunities and hiring managers
Responsible for finding and creating pipeline for shortage key skills
dimensions
Time to shortlist
Time to assess
Time to offer
Proactiveness
Stakeholder Management
No. of positions closed
department
Human Resources
Orange Business Services manages and integrates the complexity of international communications, freeing our customers to focus on the strategic initiatives that drive their business. Our extensive experience and knowledge in global communication solutions, together with our understanding of multinational business and local support in 166 countries and territories, ensure that our customers receive a consistent, global solution wherever they do business.
contract
Regular</t>
  </si>
  <si>
    <t>Posting Date Jan 07, 2020
Job Number 20002887
Job Category Rooms and Guest Services Operations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Job Summary
Operate telephone switchboard station in order to answer telephone calls. Process guest requests for wake up calls, screening calls, and other requests related to placing or receiving telephone calls. Advise guest of any messages (e.g., voicemail, mail, faxes) received for them, and send to room if required. Answer, record, and process all guest calls, requests, questions, or concerns. Receive, record, and relay messages accurately, completely, and legibly. Log all guest requests or issues into computer, contact appropriate individual or department (e.g., Bellperson, Housekeeping), and follow up with guest to ensure their request has been met to their satisfaction. Provide information to guests about room features, property amenities, and local areas of interest. Assist guests with accessing the internet. Report accidents, injuries, and unsafe work conditions to manager.
Follow all company policies and procedures; ensure uniform and personal appearance are clean and professional; maintain confidentiality of proprietary information; and protect company assets. Welcome and acknowledge all guests according to company standards, anticipate and address guests' service needs, assist individuals with disabilities, and thank guests with genuine appreciation. Speak with others using clear and professional language, and answer telephones using appropriate etiquette. Develop and maintain positive working relationships with others, and support team to reach common goals. Comply with quality assurance expectations and standards. Read and visually verify information in a variety of formats; stand, sit, or walk for an extended period of time or for an entire work shift. Move, lift, carry, push, pull, and place objects weighing less than or equal to 10 pounds without assistance.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</si>
  <si>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Posting Date Jan 13, 2020
Job Number 20005993
Job Category Procurement, Purchasing, and Quality Assurance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Job Summary
Receive and stage merchandise by department, mark appropriately for placement in facility, and deliver merchandise to appropriate department. Stack received merchandise on pallets or carts. Complete requisition forms for inventory and supplies. Notify manager/supervisor of low stock levels in a timely manner. Receive deliveries, store perishables properly, and rotate stock. Inspect deliveries and date times to verify freshness, cleanliness, consistency, and quality throughout case lots. Refuse acceptance of damaged, unacceptable, or incorrect items. Adhere to food safety and handling policies and procedures across all food-related areas. Organize, clean, and sanitize all refrigerators and freezers, floors, food equipment, and drains. Remove empty pallets, cardboard, and trash and place in proper storage areas. Report accidents, injuries, and unsafe work conditions to manager; complete safety training and certifications.
Follow all company policies and procedures; ensure uniform and personal appearance are clean and professional; maintain confidentiality of proprietary information; protect company assets. Speak to guests and co-workers using clear, appropriate and professional language. Develop and maintain positive working relationships with others; support team to reach common goals. Comply with quality assurance expectations and standards. Reach, bend, twist, pull, and stoop; grasp, turn, and manipulate objects; move up and down stairs and/or service ramps; move, lift, or carry objects weighing less than or equal to 50 pounds; stand, sit, or walk for an extended period of time.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</si>
  <si>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Skill: Dot Net Team Lead
Level: Manager
Location: Casablanca
Join Accenture and help transform leading organizations and communities around the world. The sheer scale of our capabilities and client engagements and the way we collaborate, operate and deliver value provides an unparalleled opportunity to grow and advance. Choose Accenture, and make delivering innovative work part of your extraordinary career.
People in our Client Delivery &amp; Operations career track drive delivery and capability excellence through the design, development and/or delivery of a solution, service, capability or offering. They grow into delivery-focused roles, and can progress within their current role, laterally or upward.
Accenture Operations combines technology that digitizes and automates business processes, unlocks actionable insights, and delivers everything-as-a-service with our team's deep industry, functional and technical expertise. The services world is undergoing dramatic change and Accenture Operations is helping to lead the way. We are the only organization to bring together infrastructure, security, cloud, and business process capabilities to develop tailored, industry-specific solutions for our clients. Join Accenture Operations, and be part of a team that offers an unparalleled depth and breadth of consulting, implementation and operations experience
Job Description:
8-10 ans d’expérience dans les techno .Net dont min 1-2 ans comme Tech lead/Team lead
Expérience dans le domaine Finance/Assurance est un plus
Technical :
o .Net Fwk 3.5++, C#, ASP.Net MVC
o Connaissance du page lifecycle d'ASP.NET
o JavaScript / jQuery / Ajax
o SQL: T/SQL, Stored Proc, Trigger
o Connaissance des architectures N-Tiers (Façade, Business, DAL, ...)
o Workflow Management
o VBScript et SharePoint sont des plus
Soft Skills
o Complètement autonome
o Flexibilité - capacité de switcher d’une tâche à une autre avec gestion de temps, priorité et actions list
o Capacité de gérer correctement une relation client
o Bonne compréhension des besoins clients
o Pro-activité - capable de chercher par soi-même et de pro-activement proposer des solutions/alternatives
o Excellent niveau de communication: clarté et fréquence de reporting
o Esprit analytique
Lead:
o Capable de driver &amp; coacher une équipe
o Suivi d’avancement et reporting d’avancement du délivery
o Factuel !
o Capable de remonter correctement Risks &amp; Issues et proposer action plan
Langue:
o Français: Ecrit et parlé couramment
o Anglais: Ecrit et compréhension orale minimum - parlé est un plus</t>
  </si>
  <si>
    <t>Posting Date Jan 07, 2020
Job Number 20002851
Job Category Rooms and Guest Services Operations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Greet and escort guests to rooms. Open doors and assist guests/visitors entering and leaving property. Inform guests of property amenities, services, and hours of operation, and local areas of interest and activities. Identify and explain room features to guests (e.g., use of room key, mini-bar, ice and vending areas, in-room safe, valet laundry services). Transport guest luggage to and from guest rooms and/or designated bell area. Assist with luggage storage and retrieval. Assist guests/visitors in and out of vehicles, including assisting guests with loading/unloading luggage. Supply guests with directions. Arrange transportation (e.g., taxi cab, shuttle bus) for guests/visitors, and record advance transportation request as needed. Communicate parking procedures to guests/visitors.
Follow all company and safety and security policies and procedures; report any maintenance problems, safety hazards, accidents, or injuries; complete safety training and certifications. Ensure uniform and personal appearance are clean and professional. Maintain confidentiality of proprietary information; protect company assets. Support all co-workers and treat them with dignity and respect. Support team to reach common goals. Comply with quality assurance expectations and standards. Move, lift, carry, push, pull, and place objects weighing less than or equal to 50 pounds without assistance. Assist with moving, lifting, carrying, and placing of objects weighing in excess of 75 pounds. Stand, sit, or walk for an extended period of time or for an entire work shift. Move at a speed that is required to respond to work situations (e. g., run, walk, jog). Read and visually verify information in a variety of formats (e. g., small print). Reach overhead and below the knees, including bending, twisting, pulling, and stooping. Move over sloping, uneven, or slippery surfaces and steps. Move up and down stairs and/or service ramps. Welcome and acknowledge all guests according to company standards. Speak with others using clear and professional language, and answer telephones using appropriate etiquette. Maintain awareness of undesirable persons on property premises.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</si>
  <si>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Position Purpose
The purpose of the job is to assist the Project Manager and Axios teams involved in the Patient Assistance Program (PAP) for set-up and implementation activities. The jobholder is required to help represent Axios in daily meetings with patients, doctors and carry out administrative duties which will be both field and office based. The mai
Duties and Responsibilities
Effectively assist the Project Manager in managing drug access program(s) by liaising with hospitals, and pharmacies, and patients.
Ensure that eligible patients are enrolled in the program(s) in a timely manner and in accordance with the project workflow and timelines.
Ensure that current patients receive their drugs quickly and efficiently
Prepare timely monitoring reports (monthly) with patient numbers and logistics as well as quality assurance reports (quarterly) for internal review. This includes monitoring and tracking patient files in collaboration with Axios Morocco staff in “real time” as patients proceed through the program.
Maintain and update electronic program files, including patient and quality assurance data.
Conduct physicians’ visits to increase awareness of the program and proactively identify areas for improvement.
Proactively communicate any process or program deviations to Axios HQ team with proposed solutions.
Conduct administrative duties for the office.
Relationships
Work closely with Project Manager and Director, Global Consulting
Work with project team leaders as well as the related divisions of Axios
Establish a relationship with Axios program partners in Morocco
Maintain ongoing and frequent communication with project team leaders including Axios regional and global staff
Special Skills and Knowledge
Diplomatic skills
Knowledge of Morocco health system
Approachability and willingness to provide excellent services
Initiative and drive
Team Player
Excellent verbal and written communication skills
Results driven
Good organisational and coordination skills
Ability to work autonomously
Methodical with ability to deliver timely results
Self-starter with strong individual drive, attention to detail, resourcefulness, and task ownership.
Ability to work in a challenging, fast-paced environment.
Proficiency in standard computer software (word-processing, excel, PowerPoint presentations, databases) and the internet
Competencies
Application of job Knowledge
Problem-solving
Concern for Order and Quality
Adaptability and flexibility
Dependability
Teamwork
Educational Background and Experience
A Degree or Diploma in Social Work, Medical, Nursing or Public Health is ideal
At least 2 years working experience in a healthcare setting or NGO is ideal
Excellent command of both spoken and written Arabic and English
Experience in data monitoring and management is an advantage
Experience coordinating and handling logistics/supply chain is a plus
Experience in customer service management
Job Circumstances
The position will be based in Morocco
Frequent travel within Morocco will be required
Flexibility in working hours is essential</t>
  </si>
  <si>
    <t>Posting Date Jan 07, 2020
Job Number 20002847
Job Category Rooms and Guest Services Operations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Job Summary
Process all guest check-ins by confirming reservations, assigning room, and issuing and activating room key. Process all payment types such as room charges, cash, checks, debit, or credit. Process all check-outs including resolving any late and disputed charges. Answer, record, and process all guest calls, messages, requests, questions, or concerns. Coordinate with Housekeeping to track readiness of rooms for check-in. Communicate parking procedures to guests/visitors and dispatch bell staff or valet staff as needed. Supply guests with directions and information regarding property and local areas of interest. Run daily reports (number of arrivals, departures), identify any special requests, and check reports for accuracy. Complete designated cashier and closing reports in the computer system. Cash guests' personal checks and traveler's checks. Count bank at the beginning and end of shift. Balance and drop receipts according to Accounting specifications.
Follow all company safety and security policies and procedures; report accidents, injuries, and unsafe work conditions to manager. Follow all company policies and procedures; ensure uniform and personal appearance are clean and professional; maintain confidentiality of proprietary information; protect company assets. Welcome and acknowledge all guests according to company standards; anticipate and address guests' service needs; assist individuals with disabilities; thank guests with genuine appreciation. Speak with others using clear and professional language; answer telephones using appropriate etiquette. Develop and maintain positive working relationships with others. Comply with quality assurance expectations and standards. Stand, sit, or walk for an extended period of time. Move, lift, carry, push, pull, and place objects weighing less than or equal to 10 pounds without assistance.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</si>
  <si>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Posting Date Jan 07, 2020
Job Number 20002861
Job Category Rooms and Guest Services Operations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Greet and escort guests to rooms. Open doors and assist guests/visitors entering and leaving property. Inform guests of property amenities, services, and hours of operation, and local areas of interest and activities. Identify and explain room features to guests (e.g., use of room key, mini-bar, ice and vending areas, in-room safe, valet laundry services). Transport guest luggage to and from guest rooms and/or designated bell area. Assist with luggage storage and retrieval. Assist guests/visitors in and out of vehicles, including assisting guests with loading/unloading luggage. Supply guests with directions. Arrange transportation (e.g., taxi cab, shuttle bus) for guests/visitors, and record advance transportation request as needed. Communicate parking procedures to guests/visitors.
Follow all company and safety and security policies and procedures; report any maintenance problems, safety hazards, accidents, or injuries; complete safety training and certifications. Ensure uniform and personal appearance are clean and professional. Maintain confidentiality of proprietary information; protect company assets. Support all co-workers and treat them with dignity and respect. Support team to reach common goals. Comply with quality assurance expectations and standards. Move, lift, carry, push, pull, and place objects weighing less than or equal to 50 pounds without assistance. Assist with moving, lifting, carrying, and placing of objects weighing in excess of 75 pounds. Stand, sit, or walk for an extended period of time or for an entire work shift. Move at a speed that is required to respond to work situations (e. g., run, walk, jog). Read and visually verify information in a variety of formats (e. g., small print). Reach overhead and below the knees, including bending, twisting, pulling, and stooping. Move over sloping, uneven, or slippery surfaces and steps. Move up and down stairs and/or service ramps. Welcome and acknowledge all guests according to company standards. Speak with others using clear and professional language, and answer telephones using appropriate etiquette. Maintain awareness of undesirable persons on property premises.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</si>
  <si>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Emploi pour Ingénieurs :
Offre d’Emploi : Amp team lead – Casablanca :
Guide and coach assigned regional supply planner team to fulfill their accountabilities ultimately accountable for performance of team of supply planners and their assigned products and markets along all their responsibilities: supply assurance – monitor and track supply outlook, resolve supply issues inventory management and …
La source du lien de « Amp team lead – Casablanca » est en bas de cet article
Laissez des commentaires si vous rencontrez des bugs ou des difficultés avec les sources d’emploi…
.</t>
  </si>
  <si>
    <t>Posting Date Jan 09, 2020
Job Number 20004493
Job Category Food and Beverage &amp; Culinary
Location The Ritz-Carlton Rabat Dar Es Salam, KM 10, Avenue Mohammed VI, Route Dar Essalam, Rabat, Morocco, Morocco VIEW ON MAP
Brand The Ritz-Carlton
Schedule Full-time
Relocation? No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Meet group coordinator/host(ess) prior to functions, make introductions, and ensure that all arrangements are agreeable. Read and analyze banquet event order in order to gather guest information, determine proper set up, timeline, specific guest needs, buffets, action stations, etc. Respond to and try to fulfill any special banquet event arrangements. Follow up on special banquet event arrangements to ensure compliance.
Follow all company and safety and security policies and procedures; report any maintenance problems, safety hazards, accidents, or injuries; complete safety training and certifications. Ensure uniform and personal appearance are clean and professional. Maintain confidentiality of proprietary information; protect company assets. Support all co-workers and treat them with dignity and respect. Support team to reach common goals. Comply with quality assurance expectations and standards. Move, lift, carry, push, pull, and place objects weighing less than or equal to 25 pounds without assistance. Stand, sit, or walk for an extended period of time or for an entire work shift. Read and visually verify information in a variety of formats (e. g., small print). Visually inspect tools, equipment, or machines (e. g., to identify defects). Reach overhead and below the knees, including bending, twisting, pulling, and stooping. Move through narrow, confined, or elevated spaces. Move over sloping, uneven, or slippery surfaces and steps. Move up and down stairs and/or service ramps. Welcome and acknowledge all guests according to company standards. Speak with others using clear and professional language, and answer telephones using appropriate etiquette.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</si>
  <si>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Posting Date Jan 07, 2020
Job Number 20002877
Job Category Retail &amp; Gift Shops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Job Summary
Greet customers when they enter the shop, offer assistance in locating merchandise, and respond to questions regarding merchandise. Display merchandise in a neat, eye-appealing manner. Restock items as necessary, check expiration dates, and discard expired items. Keep storeroom neat and clean. Complete customer purchases, process all payment types, and process returns, refunds, and exchanges. Verify customer identification as required. Maintain appropriate cash levels in cash drawer, turn in all property monies and receipts, and ensure deposits/cash drops are verified. Follow checklist for opening and closing shop. Secure shop and monitor customer activity to prevent losses due to merchandise theft and damage. Report accidents, injuries, and unsafe work conditions to manager.
Follow all company policies and procedures; ensure uniform and personal appearance are clean and professional; maintain confidentiality of proprietary information; protect company assets. Welcome and acknowledge all guests according to company standards; anticipate and address guests' service needs; assist individuals with disabilities; thank guests with genuine appreciation. Speak with others using clear and professional language; answer telephones using appropriate etiquette. Develop and maintain positive working relationships with others. Comply with quality assurance expectations and standards. Reach, bend, twist, pull, and stoop; move, lift, or carry objects weighing less than or equal to 10 pounds; stand, sit, or walk for an extended period of time.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</si>
  <si>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Posting Date Jan 09, 2020
Job Number 20004395
Job Category Food and Beverage &amp; Culinary
Location The Ritz-Carlton Rabat Dar Es Salam, KM 10, Avenue Mohammed VI, Route Dar Essalam, Rabat, Morocco, Morocco VIEW ON MAP
Brand The Ritz-Carlton
Schedule Full-time
Relocation? No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Inspect grooming and attire of staff, and rectify any deficiencies. Communicate with guests, other employees, and/or departments to ensure guest needs are met. Ensure staff is working together as a team. Monitor dining rooms for seating availability, service, safety, and well being of guests. Complete work orders for maintenance repairs. Complete scheduled inventories of supplies, food, and liquor. Check stock and requisition necessary supplies. Obtain assigned bank and ensure accuracy of contracted monies, obtaining change required for expected business level, and keeping bank secure at all times. Communicate last call at designated closing time. Assist management in hiring, training, scheduling, evaluating, counseling, disciplining, and motivating and coaching employees. Develop and maintain positive working relationships with others, and support team to reach common goals.
Follow all company and safety and security policies and procedures; report any maintenance problems, safety hazards, accidents, or injuries; complete safety training and certifications. Ensure uniform and personal appearance are clean and professional. Maintain confidentiality of proprietary information; protect company assets. Support all co-workers and treat them with dignity and respect. Support team to reach common goals. Comply with quality assurance expectations and standards. Move, lift, carry, push, pull, and place objects weighing less than or equal to 50 pounds without assistance. Stand, sit, or walk for an extended period of time or for an entire work shift. Read and visually verify information in a variety of formats (e. g., small print). Visually inspect tools, equipment, or machines (e. g., to identify defects). Grasp, turn, and manipulate objects of varying size and weight, requiring fine motor skills and hand-eye coordination. Reach overhead and below the knees, including bending, twisting, pulling, and stooping. Move through narrow, confined, or elevated spaces. Move up and down stairs and/or service ramps. Welcome and acknowledge all guests according to company standards. Speak with others using clear and professional language, and answer telephones using appropriate etiquette. Listen and respond appropriately to the concerns of other employees. Speak with others using clear and professional language.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</si>
  <si>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Posting Date Jan 13, 2020
Job Number 20006163
Job Category Sales and Marketing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Job Summary
Perform general office duties to support Sales &amp; Marketing (e.g., filing, sending emails, typing, faxing, copying). Prepare sales-related documents throughout the sales process (e.g., proposals, contracts, or banquet event orders). Promote awareness of brand image internally and externally. Gather materials and assemble information packages (e.g., brochures, promotional materials). Use sales techniques that maximize revenue while maintaining existing guest loyalty to Marriott. Enter, retrieve, reconcile, and verify information (e.g., commissions, leads, third parties) in software involved in the sales process. Answer guest questions about property facilities/services (e.g., hours of operation, rates and room types, packages, promotions, entertainment, restaurants, special events). Serve as the point of contact for clients and communicate with them by phone and email to respond to questions and requests.
Follow all company policies and procedures; ensure uniform and personal appearance are clean and professional; maintain confidentiality of proprietary information; protect company assets. Welcome and acknowledge all guests according to company standards; anticipate and address guests' service needs; thank guests with genuine appreciation. Speak with others using clear and professional language; prepare and review written documents accurately and completely; answer telephones using appropriate etiquette. Develop and maintain positive working relationships with others; support team to reach common goals; listen and respond appropriately to the concerns of other employees. Comply with quality assurance expectations and standards. Move, lift, carry, push, pull, and place objects weighing less than or equal to 10 pounds without assistance.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</si>
  <si>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Basic Qualifications
Bachelor’s degree or equivalent Amazon experience
Excellent French and English communication skills – verbal and written
Excellent managerial and leadership skills key to managing a contact center team.
Should be comfortable with a multi-tasking in a high-energy environment.
Should be creative and analytical problem solver with a passion to provide excellent customer service
Demonstrated ability to work in a team in a very dynamic and virtual environment
Should be flexible to adapt to support a 24*7 operating environment and ready to work in shifts
Should be competent in influencing and managing change
Demonstrated decision making skills
Advanced level of Microsoft Package (especially Excel)
2+ years of experience in managing large and multilayers teams
Virtual Customer Service (VCS) Group Manager
Amazon opened its virtual doors in 1995 and strives to be the world’s most customer-centric company, where customers can find and discover anything they might want to buy online.
As part of France Customer Service Organization, Amazon is looking for a highly-qualified VCS Group Manager who will have responsibility for up to 180 associates and direct line management of 6-9 Team Managers.
The number one priority for this role is to ensure that associates are supported to deliver a world-class experience. The role will require you to ensure your Team Manager priorities remain focused on supporting their associates. To enable Team Managers to focus on supporting their people, you will oversee the operational delivery of the teams you lead. Additionally, this role is based on a virtual customer support site, and it will require someone who can engage and motivate a team in a fast-paced customer service environment.
The ideal VCS Group Manager ensures that Team Manager priorities and tasks are aligned to supporting associates apply the Amazon Contact Tenets. To achieve this, an ideal VCS Group Manager coaches and supports their Team Managers to build a virtual work environment where associates are engaged and feel a positive sense of achievement about their role in delivering world class service.
the VCS Group Manager will be responsible for the overall performance and operational delivery of its teams, this will require him/her to work with key support functions such as Capacity Planning and Quality Assurance to review performance trends and opportunities and take continual action to improve the service level and quality of performance. the VCS Group Manager will be an escalation point for the Team Managers and their people to take action on issues or barriers impacting the customer experience and will lead Kaizen events to solve people or customer issues. He/she will represent his/her team in the wider business, being accountable for creating the input, actions and representation of team performance in standard meeting routines such as metric calls. The VCS Group Manager will also be a key partner for business teams when operational points of contact to co-ordinate launches, messaging or reviews are required.
Successful candidates will demonstrate:
Quality:
Knows and communicates the Amazon mission, vision and strategy in a virtual environment
Understands and owns the controllable elements of service level delivery and quality KPIs
Ability to use data and insights to prepare metric reviews
Engagement:
Experience directly leading a team(s) of people
Ability to communicate to all leadership levels in a virtual environment
Positive communicator who understands when necessary how to have tough conversation
Development:
Create developmental plan for salaried leaders
Experience interviewing and selecting people who will maintain a high performance bar in Amazon
Identify and utilize "superpowers" among your leadership organization to support the business
Innovation:
Leads and participates in Kaizen events to improve the customer and associate experience
Uses data to identify areas of ongoing improvement in how service is delivered
Ensure processes are in place for continuous improvement and foster innovation on your teams and on a virtual basis
Acts as the operational representative for business teams to understand voice of the customer
Preferred Qualifications
Ability to function in an ambiguous, fast paced work environment working under pressure while consistently meeting standards for productivity and quality
Previous work experience in a global, industry leading business</t>
  </si>
  <si>
    <t>Posting Date Feb 05, 2020
Job Number 20017704
Job Category Housekeeping &amp; Laundry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Inspect guest rooms, public areas, pool, etc. after being cleaned by Housekeeper to ensure quality standards. Run sold room reports, verify room status, determine discrepant rooms, prioritize room cleaning, and update status of departing guest rooms. Assist Housekeeping management in managing daily activities. Act as a liaison to coordinate the efforts of Housekeeping, Engineering, Front Office, and Laundry. Document and resolve issues with discrepant rooms with the Front Desk. Prepare, distribute, and communicate changes in assignment sheets/workboards. Communicate issues to next shift. Complete required paperwork. Assist management in hiring, training, scheduling, evaluating, counseling, disciplining, and motivating and coaching employees.
Follow all company and safety and security policies and procedures; report any maintenance problems, safety hazards, accidents, or injuries; complete safety training and certifications. Ensure uniform and personal appearance are clean and professional. Maintain confidentiality of proprietary information; protect company assets. Support all co-workers and treat them with dignity and respect. Support team to reach common goals. Comply with quality assurance expectations and standards. Move at a speed that is required to respond to work situations (e. g., run, walk, jog). Read and visually verify information in a variety of formats (e. g., small print). Visually inspect tools, equipment, or machines (e. g., to identify defects). Enter and locate work-related information using computers and/or point of sale systems. Grasp, turn, and manipulate objects of varying size and weight, requiring fine motor skills and hand-eye coordination. Reach overhead and below the knees, including bending, twisting, pulling, and stooping. Move through narrow, confined, or elevated spaces. Move over sloping, uneven, or slippery surfaces and steps. Move up and down stairs and/or service ramps. Continual use of manual dexterity and gross motor skills with frequent use of bi-manual dexterity and fine motor skills. Move, lift, carry, and place objects weighing less than or equal to 55 pounds without assistance and in excess of 55 pounds with assistance. Ability to push and pull a loaded housekeeping cart and other work-related machinery over sloping and uneven surfaces. Stand, sit, kneel, or walk for an extended period or high frequency across an entire work shift. Listen and respond appropriately to the concerns of other employees. Speak with others using clear and professional language.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</si>
  <si>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Posting Date Jan 09, 2020
Job Number 20004334
Job Category Housekeeping &amp; Laundry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Inspect guest rooms, public areas, pool, etc. after being cleaned by Housekeeper to ensure quality standards. Run sold room reports, verify room status, determine discrepant rooms, prioritize room cleaning, and update status of departing guest rooms. Assist Housekeeping management in managing daily activities. Act as a liaison to coordinate the efforts of Housekeeping, Engineering, Front Office, and Laundry. Document and resolve issues with discrepant rooms with the Front Desk. Prepare, distribute, and communicate changes in assignment sheets/workboards. Communicate issues to next shift. Complete required paperwork. Assist management in hiring, training, scheduling, evaluating, counseling, disciplining, and motivating and coaching employees.
Follow all company and safety and security policies and procedures; report any maintenance problems, safety hazards, accidents, or injuries; complete safety training and certifications. Ensure uniform and personal appearance are clean and professional. Maintain confidentiality of proprietary information; protect company assets. Support all co-workers and treat them with dignity and respect. Support team to reach common goals. Comply with quality assurance expectations and standards. Move at a speed that is required to respond to work situations (e. g., run, walk, jog). Read and visually verify information in a variety of formats (e. g., small print). Visually inspect tools, equipment, or machines (e. g., to identify defects). Enter and locate work-related information using computers and/or point of sale systems. Grasp, turn, and manipulate objects of varying size and weight, requiring fine motor skills and hand-eye coordination. Reach overhead and below the knees, including bending, twisting, pulling, and stooping. Move through narrow, confined, or elevated spaces. Move over sloping, uneven, or slippery surfaces and steps. Move up and down stairs and/or service ramps. Continual use of manual dexterity and gross motor skills with frequent use of bi-manual dexterity and fine motor skills. Move, lift, carry, and place objects weighing less than or equal to 55 pounds without assistance and in excess of 55 pounds with assistance. Ability to push and pull a loaded housekeeping cart and other work-related machinery over sloping and uneven surfaces. Stand, sit, kneel, or walk for an extended period or high frequency across an entire work shift. Listen and respond appropriately to the concerns of other employees. Speak with others using clear and professional language.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</si>
  <si>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Bachelor’s degree in a relevant field or equivalent experiences
Excellent planning, time and project management skills with the ability to deal with multiple demands on time and deal with ambiguity
Advanced analytical skills and should provide analysis support on project and new initiatives
Innovative and creative in finding solutions/ designing improved methods, systems and processes
High attention to detail and ability to deep dive, identify root causes of variances; further execute solutions once identified
Ability to provide sound advice and effective communication with stakeholders, should have interest and ability to work on cross-departmental process-improvement initiatives and projects
Understanding of workforce management programs
Expert in Excel
Fluent in written/read English. Please submit your application in English.
*Please submit your application in English*
At Amazon, we are working to be the most customer-centric company on earth. To get there, we need exceptionally talented, bright, and driven people. If you would like to help us build the place to find and buy anything online, this is your chance to make history.
We are looking for an exceptional analyst who is passionate about the Customer Experience, who thinks/acts globally, who has the ability to contribute major new innovations in the industry and who is a strong communicator and networker to build successful working relationships not only within his own site but across the EU network to join us as a EU Workflow Analyst in Edinburgh, Cork or Rabat for the EU Customer Networks.
The ideal candidate will possess both an optimization background that enables him/her to manage quantitative planning and a demonstrated ability to think broadly and strategically about customer service initiatives. He/she will experience a wide range of problem solving situations, strategic to real-time, requiring extensive use of data collection and analysis.
The Workflow Analyst is responsible for ensuring multiple CS sites meet service levels by staffing planning, work mix blending and call queue adjustments, and overall management of workflow across the CS network.
The Workflow Analyst is responsible for supporting and enhancing the performance of all sites within his/her portfolio with respect to optimal staffing of Customer Advocates. The Workflow Analyst is primarily responsible for creating and maintaining schedules for Customer Service Associates (CSAs) to achieve service levels and productivity goals for the site. The Workflow Analyst will collaborate with key business partners and stakeholders to identify opportunities for improvement of workforce utilization and service levels. The Workflow Analyst should also react to changes in daily/weekly/Monthly call volumes and handling times by determining the required staffing level changes to ensure delivery of service levels. The successful candidate will be an analytical problem solver who is comfortable in a fast-paced, multi-tasked, high-energy environment.
The Workflow Analyst will be able to demonstrate exceptional customer experience, a high level of dedication, enthusiasm, and motivation and an ability to manage communication and relations with multiple stakeholders including but not limited to Site Operations, Capacity planning teams, Facilities team like IT and Transportation, HR and ERC (Employee Resource Center) team, Training team and workflow teams from other Internal and Outsourcing sites.
Primary Job Functions:
Create and accurately maintain CSA shift schedules ensuring that shifts are optimally planned to meet the sites short term forecast requirements and SLs (Service Levels)
Monitoring actual staffing levels against plan and taking the relevant corrective actions as required like OT (Over Time) calls, Cross skill support, shrinkage, shift changes to improve service levels
Effectively plan and monitor CSA adherence to assigned schedule
Effectively plan non-productive activities
Monitor adherence to AHT (Average Handling Time), AUX (non-productive time limits) and CSA productivity and escalate any areas for development or recognition
Maintain CSA skill matrix for the site, Management of CSA profiles in the ACD (Automated Call Distribution) system, Seating and Transportation Plan for site and skills
Connect and network with all relevant stake-holders, including but not limited to operations management, process improvement/quality assurance/customer experience/delivery experience teams
Work in partnership with the Capacity Planning team to build strong relationships and drive consistency, and automation of the process.
Support Workflow Manager and Operations manager by maintaining accurate records of planned and required headcount in each of the skills/OU/Mediums week over week. Keeps track of skills wise movements and Attrition to support Workflow Manager and Operations manager in making decisions about internal movements/Job postings and Hiring plan.
Responsible for Automating and maintaining reports to be used in reporting on service level misses. Also, automates tool that will enable completion of root cause analysis and production of corrective action plans for SL misses
Develop self-service solutions for Workflow’s primary stakeholders to reduce administrative overhead and increase time for value-adding activities, making the whole team more scalable and fit for future challenges
· Excellent knowledge of Amazon policies and procedures</t>
  </si>
  <si>
    <t>Posting Date Jan 07, 2020
Job Number 20002927
Job Category Housekeeping &amp; Laundry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Operate and monitor washing, dry cleaning, and drying machinery, including adding chemicals and cleaning lint traps. Identify stained or damaged items and determine status for repair, spot treatment, rewash, or discard. Inspect cleanliness of articles removed from the washer, dryer, or dry cleaning machines and place in clean linen carts. Set dryers to designated times and temperatures based on fabrics contained in load. Remove lint and debris from dryer screens, dry cleaning filters, and drain trap after each load. Fold cleaned articles into designated size, either by hand or using folding machine. Maintain accurate records of items laundered.
Follow all company and safety and security policies and procedures; report any maintenance problems, safety hazards, accidents, or injuries; complete safety training and certifications. Ensure uniform and personal appearance are clean and professional. Maintain confidentiality of proprietary information; protect company assets. Support all co-workers and treat them with dignity and respect. Support team to reach common goals. Comply with quality assurance expectations and standards. Move, lift, carry, push, pull, and place objects weighing less than or equal to 25 pounds without assistance. Stand, sit, or walk for an extended period of time or for an entire work shift. Visually inspect tools, equipment, or machines (e. g., to identify defects). Reach overhead and below the knees, including bending, twisting, pulling, and stooping. Move through narrow, confined, or elevated spaces. Move over sloping, uneven, or slippery surfaces and steps. Move up and down stairs and/or service ramps.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</si>
  <si>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Posting Date Jan 09, 2020
Job Number 20004487
Job Category Food and Beverage &amp; Culinary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Communicate with guests, employees, and/or departments to make certain staff is working together as a team to ensure that guest needs are met. Answer guest questions or concerns regarding the origin, vintage, and style of various wines. Create, update and maintain wine lists. Pair and suggest wines that will best complement menu items. Attend wine tastings and develop relationships with vendors. Request new wines and products. Design and implement wine promotions and incentive programs. Monitor and replenish inventory of wine cellar, equipment, and glassware. Conduct vintage and BIN number checks. Conduct staff wine tastings. Complete opening and closing duties including setting up necessary supplies and tools, cleaning all equipment and areas, locking doors, etc. Inspect storage areas for organization, use of FIFO, and cleanliness. Complete scheduled inventories and stock and requisition necessary supplies. Monitor dining rooms for seating availability, service, safety, and well being of guests. Complete work orders for maintenance repairs. Issue, open, and serve wine/champagne bottles. Secure liquors, beers, wines, coolers, cabinets, and storage areas. Follow all state and local laws for serving alcohol responsibly. Maintain accurate spill sheet. Assist management in hiring, training, scheduling, evaluating, and motivating and coaching employees; serve as a role model and first point of contact of the Guarantee of Fair Treatment/Open Door Policy process.
Follow all company and safety and security policies and procedures; report any maintenance problems, safety hazards, accidents, or injuries; complete safety training and certifications. Ensure uniform and personal appearance are clean and professional. Maintain confidentiality of proprietary information; protect company assets. Support all co-workers and treat them with dignity and respect. Support team to reach common goals. Comply with quality assurance expectations and standards. Move, lift, carry, push, pull, and place objects weighing less than or equal to 50 pounds without assistance. Stand, sit, or walk for an extended period of time or for an entire work shift. Read and visually verify information in a variety of formats (e. g., small print). Grasp, turn, and manipulate objects of varying size and weight, requiring fine motor skills and hand-eye coordination. Reach overhead and below the knees, including bending, twisting, pulling, and stooping. Move through narrow, confined, or elevated spaces. Move over sloping, uneven, or slippery surfaces and steps. Move up and down stairs and/or service ramps. Welcome and acknowledge all guests according to company standards. Speak with others using clear and professional language, and answer telephones using appropriate etiquette. Listen and respond appropriately to the concerns of other employees. Speak with others using clear and professional language.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</si>
  <si>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Posting Date Jan 09, 2020
Job Number 20004358
Job Category Spa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Job Summary
Provide general spa orientation to guests upon arrival, such as the location and use of locker rooms, lounge areas, and hospitality stations. Offer guests amenities such as water, juice, or heated neck pillows. Answer questions about general property information and amenities. Escort guests to and from treatment rooms. Check computer for updates and changes to schedule regularly throughout the day. Maintain cleanliness of workstation, treatment rooms, spa/salon locker room, and lounge areas. Dispose of trash and dirty linens in the proper area. Secure supplies and equipment at the end of each shift. Stock towels, linens, supplies, and amenities in the locker room, lounge areas, and hospitality stations. Report accidents, injuries, and unsafe work conditions to manager; complete safety training and certifications.
Follow all company policies and procedures; ensure uniform and personal appearance are clean and professional; protect company assets. Anticipate and address guests' service needs; thank guests with genuine appreciation. Speak with others using clear and professional language. Develop and maintain positive working relationships with others. Comply with quality assurance expectations and standards. Reach, bend, twist, pull, and stoop; move, lift, or carry objects weighing less than or equal to 10 pounds; stand, sit, or walk for an extended period of time.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</si>
  <si>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Posting Date Jan 31, 2020
Job Number 20015805
Job Category Spa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Job Summary
Schedule services for individuals and large groups using spa/salon reservations software system. Call guests to confirm scheduled services. Answer questions about available services. Update the reservations/cancellations list throughout the day, inform providers of last minute changes, and resolve scheduling issues as needed by working with supervisor/manager. Check in guests for appointments, confirm first and last name, and provide general spa orientation to guests upon arrival. Promote and sell spa/salon services. Obtain assigned bank and ensure accuracy of contracted monies, obtain change required for expected business level, and keep bank secure at all times. Process guest payments for spa/salon services and obtain payment authorization as needed. Accept and log cash tips for employees. Balance, scan, and drop receipts with Accounting. Notify Engineering of maintenance and repair needs. Report accidents, injuries, and unsafe work conditions to manager.
Follow all company policies and procedures; ensure uniform and personal appearance are clean and professional; maintain confidentiality of proprietary information; protect company assets. Welcome and acknowledge all guests according to company standards; anticipate and address guests' service needs; assist individuals with disabilities; thank guests with genuine appreciation. Speak with others using clear and professional language; answer telephones using appropriate etiquette. Develop and maintain positive working relationships with others. Comply with quality assurance expectations and standards. Stand, sit, or walk for an extended period of time. Move, lift, carry, push, pull, and place objects weighing less than or equal to 10 pounds without assistance.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</si>
  <si>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Software team leader10/03/2020SaléEmploi.ma
PosteSOFTWARE TEAM LEADER
SOFTWARE Team Leader Role are to manage, plan and control the software development in a project from requirements analysis to software release, act as the software aspects interface to the customer and other project groups.
Your missions:
The main responsibilities of the SW Team Leader are:
Plan and control the software development tasks of a project
Define development and test strategies
Report on SW development project status
Manage software resources of a project
Tailor processes and methods to project needs and controls the project
Perform estimations for projects (schedule, SW resources, SW Tools, memory, CPU load, ….)
Monitor that the defined quality standards are followed in a project
Supervise review of SW project work products
Act as the communication interface with external SW team groups (customer, HW team, manufacturing, SW suppliers, etc…)
Prepare and lead SW Development project tracking meetings
Lead &amp; supervise risk management activities
Apply mitigation and contingency actions for identified SW project risks
Monitor and report SW project risks status
Monitor the SW Supplier agreed activities and deliverables
Supervise the SW architecture design
Supervise the SW delivery procedure definition and execution
Supervise SW &amp; HW integration
Supervise SW Test Planning
Track progress on SW validation activities (attends SW Validation Meetings)
Coordinate &amp; supervise Configuration Management activities
Support the software quality assurance planning
Support to Function Owners
Assume Change Management Role in case of Change Requests
ProfilSOFTWARE TEAM LEADER
Knowledge of estimation methods
Team Management skills
Communication and negotiation skills
Knowledge of customer(s) organization &amp; procedures
Knowledge of subcontracted SW packages and SW suppliers capabilities
Knowledge of the development processes established in the organization &amp; project
Knowledge of industry applicable standards (i.e. Automotive SPICE, CMMI, ISO 26262)
Knowledge of the Requirements management tools used in the organization (i.e. DOORS, TeamCenter)
Knowledge of the change management tools used in the organization (i.e. JIRA, Synergy/Change)
Knowledge of the configuration management tools used in the organization (i.e. SVN, Synergy/CM)
Knowledge of the problem resolution tools used in the organization (i.e. JIRA, Synergy/Change)
Knowledge of the project management tools used in the organization (i.e. MS Project, JIRA)
Knowledge of the Functional Safety procedures &amp; techniques established in the organization
Knowledge of HIL systems used in the organization &amp; project (Autotester, ETAS, QRTech)
Knowledge of CAPL Language (Optionel)
EntrepriseLear, a global automotive technology leader in Seating and E-Systems, enables superior in-vehicle experiences for consumers around the world. Our...
» appliquer
»
»
» Conseiller(e) commercial(e)
» Agents enquête et prise de rdv
» Téléconseillers en émission d'appel pour la prise de rendez-vous
» Secrétaires médicales • emploi arabophone • expérience exigée dans le domaine médical
» Conseillers multimédias assistance commerciale et fidélisation
»</t>
  </si>
  <si>
    <t>Posting Date Jan 13, 2020
Job Number 20006010
Job Category Loss Prevention &amp; Security
Location The Ritz-Carlton Rabat Dar Es Salam, KM 10, Avenue Mohammed VI, Route Dar Essalam, Rabat, Morocco, Morocco VIEW ON MAP
Brand The Ritz-Carlton
Schedule Full-time
Position Type Non-Management/Hourly
Start Your Journey With Us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Patrol all areas of the property; secure rooms; assist guests with room access. Conduct emergency response drills, daily physical hazard/safety inspections, investigations, interviews, and key control audit. Monitor Closed Circuit Televisions and alarm systems. Authorize, monitor, and document access to secured areas. Assist guests/employees during emergency situations. Respond to accidents, contact EMS or administer first aid/CPR as required. Gather information and complete reports. Maintain confidentiality of reports/documents, release information to authorized individuals. Defuse disturbances in accordance with company policies and procedures. Resolve safety hazard situations. Handle all interruptions and complaints. Escort unwelcome persons from the property. Ensure compliance with alcoholic beverage control laws. Call for assistance using proper code responses. Provide proper paperwork to employees. Assist management in training, motivating and coaching employees; serve as a role model and first point of contact of the Guarantee of Fair Treatment/Open Door Policy process.
Follow all company and safety and security policies and procedures; report any maintenance problems, safety hazards, accidents, or injuries; complete safety training and certifications. Ensure uniform and personal appearance are clean and professional. Maintain confidentiality of proprietary information; protect company assets. Support all co-workers and treat them with dignity and respect. Support team to reach common goals. Comply with quality assurance expectations and standards. Move, lift, carry, push, pull, and place objects weighing less than or equal to 50 pounds without assistance. Assist with moving, lifting, carrying, and placing of objects weighing in excess of 75 pounds. Stand, sit, or walk for an extended period of time or for an entire work shift. Move at a speed that is required to respond to work situations (e. g., run, walk, jog). Read and visually verify information in a variety of formats (e. g., small print). Visually inspect tools, equipment, or machines (e. g., to identify defects). Enter and locate work-related information using computers and/or point of sale systems. Grasp, turn, and manipulate objects of varying size and weight, requiring fine motor skills and hand-eye coordination. Reach overhead and below the knees, including bending, twisting, pulling, and stooping. Move through narrow, confined, or elevated spaces. Move over sloping, uneven, or slippery surfaces and steps. Move up and down stairs and/or service ramps. Welcome and acknowledge all guests according to company standards. Speak with others using clear and professional language, and answer telephones using appropriate etiquette. Listen and respond appropriately to the concerns of other employees. Speak with others using clear and professional language. Maintain awareness of undesirable persons on property premises. Perform other reasonable job duties as requested by Supervisors.
The Ritz-Carlton is an equal opportunity employer committed to hiring a diverse workforce and sustaining an inclusive culture. The Ritz-Carlton does not discriminate on the basis of disability, veteran status or any other basis protected under federal, state or local laws.</t>
  </si>
  <si>
    <t>Area of Work Experience
Project management
Transportation/Travel Information
Willing to travel
Valid driver's licence
Willing to travel internationally
Personal Suitability
Effective interpersonal skills
Team player
Excellent oral communication
Client focus</t>
  </si>
  <si>
    <t>Job Description:
The scope of our division within Schneider Electric is to provide automation solutions for our industrial process and manufacturing customers.
We are seeking highly self-motivated, customer focused, team-oriented engineer. The professional we are seeking will work on design, documentation and execution of automation projects for our industrial customers.
The individual should have a comprehensive experience in architecting, constructing, and integrating applications and information systems for process automation and industrial manufacturing.
Duties and responsibilities:
Design and develop automation solutions for our industrial customers using standard Schneider Electric products. (Mainly Foxboro, Triconex, Modicon and Aveva)
Preparation and verification of engineering documents. (Design documents, User Guide, Test documents).
Provide internal or external consulting services in the context of automation solutions.
Analyze and solves technical problems related to technologies or specific customer requirements.
Has direct contacts with customers to direct or influence technical direction of application integration and plant intelligence solutions.
Has direct contact with customers on projects or to support existing installations.
This role entails 20% travel in North America).
(External) English Qualifications:
Experience and skills required:
Bachelor's Degree in Engineering (Automation or related).
Minimum 3 years of experience in automation.
Experience in process automation using DCS and PLC.
Experience with Aveva products (Wonderware HMI, Historian) is an asset.
Additional Required Skills:
Strong written and verbal communications.
Interpersonal skills and working with customers in a distributed team environment is a must.
Bilingual French and English is strongly preferred
Let us learn about you! Apply today.
(External) English Company Boiler Plate:
Why us?
Schneider Electric is leading the digital transformation of energy management and automation. Our technologies enable the world to use energy in a safe, efficient and sustainable manner. We strive to promote a global economy that is both ecologically viable and highly productive.
€25.7bn global revenue
137 000+ employees in 100+ countries
45% of revenue from IoT
5% of revenue devoted for R&amp;D
You must submit an online application to be considered for any position with us. This position will be posted until filled
It is the policy of Schneider Electric to provide equal employment and advancement opportunities in the areas of recruiting, hiring, training, transferring, and promoting all qualified individuals regardless of race, religion, color, gender, disability, national origin, ancestry, age, military status, sexual orientation, marital status, or any other legally protected characteristic or conduct. Concerning agencies: Schneider Electric does not accept unsolicited resumes and will not be responsible for fees related to such.</t>
  </si>
  <si>
    <t>Our engineering team is currently seeking mechanical engineering graduates:
B.Sc. in Mechanical Engineering or Equivalent
Good references
No previous experience required
Fluent in English (French a plus)
Valid Driver's License
Car required</t>
  </si>
  <si>
    <t>Aviya Aerospace Systems is a leader in engineering services and solutions for mission critical Aerospace and Defense applications. Aviya provides expertise in program management, systems, software, mechanical, and hardware engineering to many of the top-tier Aerospace and Defense Contractors. We have openings for Junior System Engineers to join our engineering group in Longueuil, Quebec. New graduates are encouraged to apply.
Specific Position Duties
Provide support and analysis to design and development activities of advanced gas turbine engine technology
Interface with various engineering teams
Evaluate data to ensure engineering principles, customer requirements, and environment challenges to meet quality standards
Perform system integration testing of designed control/diagnostics systems
Analyze engine data and troubleshoot
May perform other related duties as assigned
Qualifications For Position
Minimum of a Bachelor’s degree in Mechanical, Electrical or Aerospace Engineer
Solid knowledge in gas turbine, thermodynamics, heat transfer, and fluid dynamics for Mechanical Engineers
Experience in MATLAB and Simulink (asset)
Experience with C, Python and other scripting languages
Demonstrate strong performance in a team environment
Adaptability to a variety of assignments
Strong organizational skills
Good verbal and written communication skills
Good interpersonal skills and analytical thinking skills
Ability to influence and negotiate
Pour plus d'informations, veuillez consulter notre site web www.aviyatech.com .
Aviya systèmes aérospatiaux est un employeur de l'égalité des chances et s'engage à favoriser un environnement de travail diversifié et inclusif. Aviya accueillera sur la demande du candidat, les candidats handicapés tout au long du processus d'embauche jusqu'à une contrainte excessive.
Merci de votre intérêt pour Aviya systèmes aérospatiaux. Nous examinons avec diligence chaque candidat, mais seuls les candidats sélectionnés pour passer à l'étape suivante seront contactés.
*******************************************************
For further information please visit us at www.aviyatech.com
Aviya Aerospace Systems is an equal opportunity employer and is committed to fostering a diverse and inclusive work environment. Upon request, Aviya will accommodate candidates with disabilities throughout the hiring process up to the point of undue hardship.
Thank you for your interest in Aviya Aerospace Systems. We are diligently reviewing every application, however only those applicants selected to move onto the next step will be contacted.</t>
  </si>
  <si>
    <t>Share on :</t>
  </si>
  <si>
    <t>Process Engineer
City: Shawinigan
Country/Region: CA
Description:
Are you a highly motivated individual with a passion for innovation?
Are you seeking a role that will continue to challenge you in a company committed to championing your growth?
Prysmian Group is the world leader in the energy and telecom cable systems industry. Spanning 50 countries, 112 plants, 25 research and development centers, and employing over 30,000 associates, we have a strategic footprint that allows us to service emerging markets and communities across the globe with ease. Prysmian Group is presently on a full integration path with General Cable. This growth is only the beginning. We are presently looking for top talent to join our team during this exciting time.
WE’RE LINKING THE WORLD WITH THE FUTURE OF CABLE TECHNOLOGY
Overview:
Reporting to the Manager of Engineering, the position holder will exhibit energetic project management of process improvements that impact the bottom line in an exciting, challenging and performance driven organization.
Principal Duties &amp; Responsibilities:
Demonstrate safety leadership and advance our Zero &amp; Beyond safety culture.
Share expertise through training and leading others in the use of best practices.
Generate and evaluate the risk / reward priority of improvement opportunities. Be an advocate for Lean Sigma thinking.
Achieve results and ensure sustainment of controls.
Lead and influence teams of diverse individuals at various levels within the organization.
Improve yield, efficiency and capacity of processes in accordance with strategic business objectives.
Develop, document, implement and sustain manufacturing processes and products using appropriate data and statistical tools.
Baseline understanding and utilization of control systems and instrumentation used to improve process capabilities.
Specification, procurement and commissioning of new manufacturing equipment and instrumentation, including capital cost justification and related documentation.
Maintain presence on the shop floor and provide hands on troubleshooting of manufacturing processes and equipment to drive root cause analysis and corrective action.
Maintain performance specifications and bills of material for all current products.
Perform Lean Facilitator duties as required to implement and sustain lean initiatives throughout your area of responsibility.
Required Qualifications:
The ideal candidate will have an Engineering degree, a minimum of 5 years’ experience (or 2 years’ wire &amp; cable experience preferred), and a proven track record of results in the design, re-design, installation, operation and maintenance of manufacturing processes and equipment utilized in a continuous operation.
Other technical degrees considered when supported with applicable experience.
Extrusion of multiple types of polymers (PVC, Nylon, Polyethylenes, Polypropylene, TPU, FEP) and understanding of FFT systems preferred.
Understanding of electrical testing and required systems (Hi-Pot testing, Category cable testing)
A results driven individual with a proven track record in a fast paced manufacturing environment.
Strong project management abilities.
Proven ability to use DOE and SPC techniques (SixSigma GreenBelt/BlackBelt experience is a plus). Pursuit of a GCC GreenBelt certification is required during year 1 or 2.
Able to manage and execute multiple, complex tasks and deal easily with pressure on a daily basis.
Strong verbal and written communication skills.
Flexible work schedule to support facility that runs 24 hrs. a day, 7 days week.
Work Environment/Physical Demands:
Works out of a normal office environment with standard office equipment available.
Will be required to sit, bend, kneel, squat, use keyboard, read, write, and speak fluently.
Employee will be required to work productively and cooperatively in a high-volume, fast paced, highly pressured environment and be able to respond efficiently and courteously to unanticipated problems and crisis.
This role is not typically exposed to adverse environmental conditions except for excessive eye strain
Prysmian Group is an Equal Opportunity Employer. All persons shall have the opportunity to be considered for employment without regard to their race, color, religion, national origin, ancestry, alienage or citizenship status, age, sex, gender, gender identity, gender expression, sexual orientation, marital status, disability, military service and veteran status, pregnancy, childbirth, and related medical conditions, or any other characteristic protected by applicable federal, state or local laws. Prysmian will endeavor to make a reasonable accommodation to the known physical or mental limitations of a qualified applicant with a disability unless the accommodation would impose an undue hardship on the operation of our business. If you believe you require such assistance to complete this form or to participate in an interview, please let us know.</t>
  </si>
  <si>
    <t>Founded in 1998, Octasic is a leading worldwide provider of systems and complete solutions in advanced communication. We provide state-of-the-art integrate software, and hardware platforms for the worldwide mobile wireless solution. Octasic has office worldwide and continue to expanse.
We choose Octasic for:
A workplace at the cutting edge of technology to be in contact with wireless technology experts in a growing company.
Competitive compensation (salaries, benefits, gym membership discount, RRSPs, stock options purchase program, public transit reimbursement, shower on the premises and beverages and snacks free every day)
Work-family balance (flexible schedule, work remotely, etc.).
Friendly and collaborative work atmosphere and many social activities all year long
Working for a company involved in its community.
Proximity to various public transportation services (Angus Shuttle, 10 min. walk from Prefontaine station)
We are currently looking for an:
Mechanical Engineer
The Mechanical Engineer will work under the supervision of the Radio Frequency Development Team Leader. You will participate in the design of radio systems used in vehicular and portable applications. You will work in collaboration with the senior mechanical engineer to design the mechanical integration of the systems as well as generate the manufacturing and assembly drawings. Also the mechanical engineer will be responsible for maintaining the parts lists in the documentation system.
Your daily life:
– Participate in the mechanical design of vehicular and portable systems
– Produce manufacturing drawings.
– Produce cable drawings.
– Create and maintain assembly drawings.
– Update parts lists.
– Develop mechanical test plans for product certification.
– Participate in mechanical design reviews.
Require qualifications:
– Bachelor’s degree in Mechanical Engineering
– Minimum of 3 years relevant experience in electronic systems design.
– Proficiency in the use of specialized software such as SolidWorks.
– Good teamwork skills, good communication skills, attention to detail, good mechanical mind.
– Ability to organize work as well as follow-up and maintain deadlines
Assets:
– Knowledge of documentation software such as Windchill.
– Knowledge of EMI insulation.
– Knowledge of thermal analysis (SolidWorks Simulation)
– Experience in vehicular systems.
– Bilingual (English and French)
Want to become the new team member? Email us: carreers@octasic.com
Send us an email and mention the position reference Mechanical Engineer.
*Please note that only the selected candidates will be contacted.
Job Type: Full-time</t>
  </si>
  <si>
    <t>Specific Job Description
The candidate supports Gas Turbines Engines components repair development, failure investigations and works with certification authorities to approve new processes and in-house industrialization. She/He will be responsible for the concept and documentation of manufacturing tooling and equipment required to effect manufacturing and repair processes in accordance with production rate requirements. She/He will provide technical support to the customer program management teams on Lockheed Martin engine fleet contracts and will work within the Engineering &amp; Quality organization with the following mandates:
Support the Component Repair Business Unit, in their daily operations by developing production repairs, issuing approved deviations and technical instructions as required including investigations, corrective actions and technical substantiation of failure mechanism
Participate in the evaluation and selection of new equipment and processes for the Component Repair Cells and the introduction of new repair technologies
Provide technical support and troubleshooting assistance for the Component Repair Cells (shop floor and laboratory support) including closure of engineering documents and containment plans
Develop repair standards and material salvage programs while establishing rework packages (work scoping), current versus future repairs and validate engineering repair procedures
Investigate and provide reports on incidents, malfunctions and deviations from the standard repair processes for Lockheed Martin and its customers including scrap parts analysis, repairs and lab tests
Provide technical liaison with engine manufactures and outside vendors on repair issues
Technical liaison with the Original Equipment Manufacturer (OEM) on any shop related issues. Liaise with the Customer Representative on any customer requests
Manage Service Bulletin review process and the Configuration Control work
Introduce repair technology, repair developments and deviations via the Design Approval Organization (DAO)
Initiate and coordinate First Article testing for engine OEM Source Approved Repairs
Supports the analysis of damage tolerance, durability, design allowables and structural modeling of engines components including testing. Specific engineering specialties may include dynamics and loads, simulation, burst margin, stability and stress fatigue and thermal analysis. Tools utilized may include FEM modelling, CATIA, IDEAS, ProEngineer
Supports the application of principles of material engineering to develop metallic and non-metallic material and processing specifications, fabrication and assembly processes. Monitors the development, analysis and application of material properties and design allowables, processing processes and quality engineering specifications. Material analyses may include failure analysis of components, life predictions and requirement specifications.
Employee Type
Full Time
Vacancy Type
Permanent
Business Environment
Lockheed Martin Canada is the Canadian-based arm of Lockheed Martin Corporation, a global security and aerospace company employing 110,000 people worldwide, including more than 1,000 Canadians. By applying innovative approaches of our highly skilled and experienced Canadian workforce, we have been Canada’s trusted defence and aerospace partner for over 80 years. We operate major facilities in Ottawa, Montreal, Halifax, Calgary and Victoria and work on a wide range of programs from advanced naval technology products and unmanned systems software to providing delivery and in-service support of the latest military aircraft to commercial engine repair and overhaul capabilities. This position is part of the Lockheed Martin Commercial Engines Solutions team within our world-class facility in Montreal, where approximately 300 employees engage in comprehensive engine maintenance, repair and overhaul, as well as customized engine builds for military and commercial operators.
Required skills, qualifications and experience
Mechanical, Aeronautical, Materials, Manufacturing Engineering Degree from accredited university
Minimum 5 years of relevant experience. Aircraft Engine MRO and Components Repairs experience is considered an asset
Experience with aircraft propulsion and Gas Turbines engine systems and troubleshooting, eligible for, or work towards, Power Plant Design Engineer/Design Engineer Specialist (DE/DES) designation, TC or FAA delegate/designee or design approval representative (DAR) or designated engineering representative (DER) is an asset
Fleet experience on propulsion Gas Turbine engine systems and components repair procedures, failure mechanisms (cracks, erosion, pitting &amp; oxidation, tear &amp; wear, blistering, fatigue, hot corrosion, scoring, sulphur deposits, indentation, sulfidation, creep, peening, rubs, fretting, FOD, scratch), investigations, findings and corrective actions
Hands on experience in handling technical aspects of maintenance, repair and overhaul (MRO) and troubleshooting of gas turbine engines and components in an engine shop
Proven ability to conduct investigations &amp; root cause analysis, develop repair procedures, prepare technical reports, damage corrective actions and recommend manual revisions
Engineering judgment, initiative and ability to work with minimum supervision
Knowledge of special processes: NDT, plasma, SEM, water jet, EDS, shot peening, welding, cleaning systems.
Fluent in French &amp; English
Organizational skills and tolerance to stress.
Desired skills, qualifications and experience
Equal Opportunity Statement
Lockheed Martin Canada is an equal opportunity employer that values diversity in the workplace. We are committed to excellence in serving all customers, including people with disabilities, and we encourage feedback on the provision of these services.
Job Expires
18/05/2022</t>
  </si>
  <si>
    <t>Area of Work Experience
Repair design approval
Project management
Project planning
Design
Area of Specialization
Propulsion
Specific Skills
Design and develop aerospace vehicles, systems and components
Computer and Technology Knowledge
CATIA
Equipment, Systems and Controls Experience
Electric motors, generators, drives and motor controls
Aircraft Experience
Airships
Personal Suitability
Initiative
Effective interpersonal skills
Team player
Excellent oral communication
Values and ethics
Organized
Teleworking Information
Remote work available</t>
  </si>
  <si>
    <t>Mechanical Engineering/Mechanical Technology/Technician
Other Languages
English, Middle (1100-1500)
Area of Specialization
Machinery and components
Work Conditions and Physical Capabilities
Manual dexterity
Attention to detail
Work Location Information
In shop
Work in employer's/client's home
Computer and Technology Knowledge
MS Excel
AutoCAD
SolidWorks software
Autodesk Inventor
MS Outlook
Personal Suitability
Team player
Dependability
Values and ethics
Organized
Mechanical Engineering Technicians Specific Skills
Assist in preparing design, drawings and specifications
Mechanical Engineering Technologists Specific Skills
Design tools, moulds, jigs and fixtures
Prepare and interpret engineering design, drawings and specifications</t>
  </si>
  <si>
    <t>We are seeking a mechanical engineering technician to join our team that runs on new challenges relating to the new 4.0 era!
Responsabilities
Design parts and mechancial assemblies with the help of Solidworks
Sketch implantation designs, plans and mechanical schematics
Take measurements and perform diagnoses in industrial settings
Present requests to the buyer to supply parts and for purchasing mechanical, pneumatic and hydraulic parts
Research parts and services corresponding to internal needs and make recommendations to the buyer following this research
Produce final drawings and reference manuals, in paper or digital form, associated with the delivered equipment
Ensure that methods and quality procedures in place are respected at all times
Be called on occasionally to manage certain projects
Possibly be called on from time to time to assemble mechanical equipment
Perform equipment service calls at the clients place of business
Skills
Advanced knowledge of SolidWorks or equivalent software
Advanced knowledge of mechanics, pneumatics &amp; hydraulics
Excellent manual abilities
Basic understanding of electricity
Sucessful completion of lockout and forklift training, an asset
Versatile
Good communication skills
Excellent team player
City
Louiseville
Job Type
Full time
Schedule
Flexible daytime schedule
Education required
Mechanical Engineering Technician (design option)
Number of years of experience required
Minimum 3 years experience in a similar position
Employee advantages
Flexible work schedule
Downtown office
Family-work balance
Group insurance
Advantages in detail</t>
  </si>
  <si>
    <t>Change the future with us
We are looking for dedicated and talented individuals who are able to meet constantly evolving challenges and serve the customer’s needs or answer colleagues’ questions by applying intelligent concepts and demonstrating creativity. We promote change and work with people who have the curiosity needed to reinvent the future of work. Join us, and together, we will focus on what’s truly important – making life better worldwide thanks to new ideas and the latest technologies.
Why you’ll love working for Siemens!
Freedom and a healthy work-life balance – Embrace our flexible work environment with flex hours, telecommuting, and digital workspaces;
Solving the world’s most significant problems – Be part of exciting and innovative projects;
Engaging and challenging environment that evolves quickly with cutting-edge technology.
Opportunities to advance your career with mentorship programs on a local and global scale;
Competitive total compensation;
Profit sharing available;
Opportunity to buy and sell vacation time according to your lifestyle;
Contribute to our social responsibility initiatives focused on access to education, technology and sustainability while making a positive impact on the community;
Participate in our celebrations, social events, and off-site business events;
Opportunity to contribute and earn money for your innovative ideas;
Employee benefits and discounts;
Focused on diversity and inclusivity;
Siemens is proud to be an eight-time award winner of Canada’s Top 100 Employers, as well as being one of Canada’s Top Employers for Young People in 2020 and one of Greater Toronto’s Top Employers in 2021.
What will you do?
The incumbent will be in charge of improving several factory manufacturing processes with a multidisciplinary team involving other departments within the company.
He or she will also be in charge of the following tasks:
Developing and improving manufacturing processes and implementing lean manufacturing methods;
Introducing new production equipment;
Improving production equipment;
Applying safety, quality, and performance requirements;
Monitoring activities: dashboards, progress reports, budgets, etc.;
Drafting design, development, and improvement specifications for factory-related processes;
Creating safe assembly methods and implementing concrete solutions to reduce quality-related risks;
Creating safe assembly methods and implementing concrete solutions to increase the efficiency of production cells;
Launching manufacturing processes and monitoring prototypes;
Preparing and correcting engineering and production documents;
Participating in the development of assembly instruction manuals;
Participating in the analysis of failure modes;
Working closely with the product engineering department to validate the impact of changes on different manufacturing processes;
Developing, supervising, and approving test plans;
Ensuring equipment start-up and participating in equipment acceptance;
Providing technical factory support when problem solving;
Actively participating in the training program, serving as trainer.
What will you need to succeed?
Bachelor’s Degree in Mechanical Engineering;
Member of the Ordre des ingénieurs du Québec (OIQ);
Knowledge of CAD technical drawing software;
2-5 years experience in manufacturing engineering
Very good knowledge of French both written and spoken
Good knowledge of English both written and spoken
Excellent interpersonal and social skills;
Ability to solve problems creatively;
Result-oriented;
Accountability;
Organizational skills, rigour, attention to detail and patience;
Autonomy, efficiency, and a sense of responsibility.
About us
We share our ideas and champion the people behind them.
For over 110 years, Siemens Canada has stood for engineering excellence, innovation, quality, and reliability. Siemens Canada is a technology leader that provides comprehensive solutions for smart infrastructure and digital industries. We make real what matters by setting the benchmark in the way we electrify, automate, and digitalize the world around us. Ingenuity drives us, and what we create together is yours.
Making a difference together, we have raised $757,000 in charitable contributions while supporting over 23 non-profit organizations and planting 1,100 trees in our local communities. Siemens Canada has 2,500 employees and 24 offices and facilities across Canada. Join our team of approximately 293,000 talented professionals in more than 190 countries/regions and help us tackle the most exciting challenges to build a successful future together. So, what are you waiting for? Take your next career step with us.
To learn more about Siemens Canada, visit our website at www.siemens.ca.
While we appreciate all applicants, only candidates under consideration will be contacted.
Organization: Smart Infrastructure
Company: Siemens Canada Limited
Experience Level: Mid-level Professional
Job Type: Full-time
Siemens is committed to creating a diverse environment and is proud to be an equal opportunity employer. Upon request, Siemens Canada will provide reasonable accommodation for disabilities to support participation of candidates in all aspects of the recruitment process. All qualified applicants will receive consideration for employment.
By submitting personal information to Siemens Canada Limited or its affiliates, service providers and agents, you consent to our collection, use and disclosure of such information for the purposes described in our Privacy Code available at www.siemens.ca.
Siemens s’engage à créer un environnement diversifié et est fière d’être un employeur souscrivant au principe de l’égalité d’accès à l’emploi. Tous les candidats qualifiés seront pris en considération pour ce poste.
En transmettant des renseignements personnels à Siemens Canada limitée ou à ses sociétés affiliées, à ses fournisseurs de services ou à ses agents, vous nous autorisez à recueillir, à utiliser et à divulguer ces renseignements aux fins prévues dans notre Code de protection de la confidentialité, que vous pouvez consulter au www.siemens.ca.</t>
  </si>
  <si>
    <t>Additional Skills
Plan and control budget and expenditures
Hire, train, direct and motivate staff
Area of Specialization
Civil engineering
Specific Skills
Oversee the preparation of reports
Oversee the analysis of data and information
Evaluate technical designs and engineering work
Assign, co-ordinate and review technical work
Advise senior management
Plan, organize, direct, control and evaluate daily operations
Work Conditions and Physical Capabilities
Fast-paced environment
Work under pressure
Attention to detail
Large caseload
Large workload
Tight deadlines
Personal Suitability
Team player
Organized
Teleworking Information
Remote work available</t>
  </si>
  <si>
    <t>We are “The Power behind Power” and as Maschinenfabrik Reinhausen (MR) we have been writing success stories for over 150 years. As global market leader in energy technology, we are using highest-performance actuators, sensors, software and services to make transformers intelligent and controllable, thereby ensuring an optimal power supply from the power plant to the outlet. We are looking for you as:
We are “The Power behind Power” and as Maschinenfabrik Reinhausen (MR) we have been writing success stories for over 150 years. As global market leader in energy technology, we are using highest-performance actuators, sensors, software and services to make transformers intelligent and controllable, thereby ensuring an optimal power supply from the power plant to the outlet. We are looking for you as:
Mechanical Engineer
Location: Brossard, Quebec
What challenges can you expect?
Design, engineer, follow-up with supplier during manufacturing and deliver the technical requirements in relation with our various projects
Support the technical field service team at site as needed during the implementation of the solution provided
Develop technical innovations that will support the continuous improvements of our processes and customer solutions
Secure technical tenders preparation, including negotiations along with our sales team up to the award of contract with the customers
Willingness and ability to work under pressure and maintain a high output level
What do we expect from you?
Bachelor of Science Degree in Mechanical Engineering – Member of OIQ or equivalent
A minimum of 5-10 years’ experience in the Power Grid Industry (i.e. Substation)
Experience with Power Transformer Manufacturers (OEM) is a strong asset
Expertise in HV substation service field is a plus
Use of Solid Edge 3D, AutoCAD and other usual Microsoft software is a mandatory requirement
Open-minded, pragmatic, self-organized, team-oriented and motivated to innovate new solutions
Bilingual French &amp; English Languages is a must
Canadian citizenship or Permanent Resident
Ability to travel within Canada and overseas</t>
  </si>
  <si>
    <t>Req ID:113409
We create smart innovations to meet the mobility challenges of today and tomorrow. We design and manufacture a complete range of transportation systems, from high-speed trains to electric buses and driverless trains, as well as infrastructure, signalling and digital mobility solutions. Joining us means joining a truly global community of more than 75 000 people dedicated to solving real-world mobility challenges and achieving international projects with sustainable local impact.
Join us as a Mechanical Industrialization Engineer, and you’ll be looking at a career-defining role based in St-Bruno, Quebec.
As a Mechanical Industrialization Engineer, you will work between Engineering and Manufacturing to optimize manufacturability of products, throughput times and productivity.
Your responsibilities will include:
Focuse on best optimization done form the point of view on manufacturability and cost optimization;
Insure adherence to design for manufacturing ,operations requirements and tolerance management, responsible for design review validation;
Preparation of all standard product manufacturing documents;
Continuous product Improvement actions to optimize the cost and Through put time
Support procurement on vendor development and localization;
Bids cost information.
Key requirements:
Bachelors degree in Engineering or equivalent tertiary qualification;
Minimum five (5) to eight (8) years of experience in a relevant role in carbody, electrical, final assembly;
Working experience either in Engineering, Operations or Quality;
Experience working with CATIA;
Has experience in working in a multi-cultural environment;
Excellent English and French communication skills, advanced both written and spoken.
An agile, inclusive and responsible culture is the foundation of our company where diverse people are offered excellent opportunities to grow, learn and advance in their careers. We are committed to encouraging our employees to reach their full potential, while valuing and respecting them as individuals.
Effective 29 January 2021, Alstom completed the acquisition of Bombardier Transportation. This is a Bombardier Transportation Legal Entity Position - positions at Bombardier Transportation companies are all members of the Alstom Group.
Job Segment: Procurement, Operations</t>
  </si>
  <si>
    <t>John Abbott College adheres to an Equal Access to Employment Program, and invites women, visible minorities, ethnic minorities, aboriginal peoples and persons with disabilities to submit their applications.
Job Title
Engineering Technologies Teacher
Job Type
Full-time/part-time Teaching Opening
Category
Teaching in Engineering Technologies (244)
Salary Grade
Full-time/Part-time Teacher
Job Description
JOHN ABBOTT COLLEGE
has the following anticipated vacancies
for the Fall 2021 semester
DISCIPLINE: Engineering Technologies (244)
TYPE OF CONTRACT: Part-time contract representing full and/or part-time workload.
AREA OF EXPERTISE: To teach
a) Light and Sound 244-144-AB (3 sections)
b) Applied Physics 244-3B4-AB (2 sections)
QUALIFICATIONS:
Bachelor's or equivalent* degree in Science or Engineering
Bachelor's degree in a related field may be considered
Minimum of 3 years appropriate professional/industrial experience preferred
Thorough knowledge of several of the following domains: electricity, electronics, applied physics, programming, thermal systems, HVAC, photonics, building construction, workshop skills
Several years related teaching experience at the post-secondary level preferred
Ability to collaborate within a departmental team to achieve common objectives
Excellent English communication skills essential
Equivalent establishes a general comparison between two official education systems
Internal non-permanent applicants with acquired seniority have priority for this posting; however, qualified external candidates are encouraged to apply as the College conducts interviews when there are no internal priority applicants.
We thank all candidates who submit their resumes for consideration. However, only those candidates selected for an interview will be contacted. If your work experience has changed or if you have acquired additional education since your last visit, be sure to submit your updated resume so that we may review your full career path. If you are applying from a mobile device (smartphone, tablet), you will receive an acknowledgment email asking you to update your file by submitting your CV in order for your application to be considered.
Deadline Date
6/7/2021
Job Types: Full-time, Part-time</t>
  </si>
  <si>
    <t>Engineering Professional, Manufacturing-MON17819
Description
BOMBARDIER
Bombardier is a global leader, creating innovative and game-changing planes. Our products and services provide world-class transportation experiences that set new standards in passenger comfort, energy efficeincy, reliability and safety. We are a global organization focused on working together with a team spirit.
In your role, you will:
Establish and maintain manufacturing technical sequences (Precedence)
Analyze cycle times
Establish critical cycle time
Define and Produce the optimal line balancing for specific rate.
Establish the detailed manpower requirement (workcenters, crew type, shift,..)
Determine Production capacity (Manpower, equipment…)
Produce daily production schedule (Chart)
Collect, document and maintain manufacturing data. (loads, capacity, equipment, footprint ...)
Participate in analyzing and establishing the production standard time.
Establish detailed value stream mapping.
Establish and organize workcenter considering human and material flow.
Manage production changes (sequence)
Identify and participate in Improvement projects.
Qualifications
As our ideal candidate,
You hold a College degree in Industrial Engineering
You must have organization skills, rigor and autonomy
You have strong logical and mechanical aptitude.
You are a teamworker;
You demonstrate leadership and love challenges.
You have a great sense of initiative.
You are flexible in terms of working hours.
You have a very good knowledge of Excel and MS Project software.
Patience, perseverance and curiosity.
An experience in aerospace or cabinet manufacturing industry is an asset.
Bombardier is an equal opportunity employer and encourages persons of any race, religion, ethnicity, gender identity, sexual orientation, age immigation status, disability or other applicable legally protected Characteristics to apply.
Whether your candidacy is moving on to the next step of the hiring process or not, we will keep you informed by email or by phone.
Join us at https://bombardier.com/en/careers/career-opportunities
Your ideas move people.
Job: Industrial Engineering
Primary Location: CA-QC-Montreal Dorval
Organization: Aerospace
Schedule: Full-time
Employee Status: Regular
Job Posting: 17.05.2021, 9:46:45 AM
Unposting Date: Ongoing</t>
  </si>
  <si>
    <t>LIFE AT BRP
We create innovative ways to move – on snow, water, asphalt. In the air, on the ground and everywhere in between.
Built on a 75-year tradition of ingenuity and intensive customer focus, BRP is headquartered in the Canadian town of Valcourt, Quebec and operates manufacturing facilities in Canada, the United States, Mexico, Finland, and Austria. We have a total workforce of more than 12,600 driven, resourceful people.
Our portfolio of industry-leading and distinctive products includes Ski-Doo and Lynx snowmobiles, Sea-Doo watercraft, Can-Am on- and off-road vehicles, Alumacraft, Manitou, Quintrex, Stacer and Savage boats, Evinrude and Rotax marine propulsion systems as well as Rotax engines for karts, motorcycles and recreational aircraft. We support our lines of product with a dedicated parts, accessories and clothing business to fully enhance your riding experience.
Because it’s not about the destination. It’s about the journey. Yours.
We are passionate and qualified; by joining BRP, you will evolve within an experienced team that will welcome you with open arms.
www.brp.com.
WHY JOIN THE TEAM?
Shaping the future of the powersport industry by innovating and improving its products;
Work in a multidisciplinary environment where collaboration is important;
YOUR KEY RESPONSIBILITIES :
Participate in the development of recreational products by optimising the vehicle fluid flow, heat management, aerodynamics and hydrodynamics;
Preparing and executing CFD simulation mesh and model in 1D or 3D to represent the reality of the studied system;
Simplify complex problems while keeping a good representation of the reality in order to optimize simulation time;
Collaborate with engineering, design, laboratory and mechanical shop in every step of the product development;
Identify and analyse the technical needs of the project. Be able to target missing information to perform reliable numerical simulation and proactively get the needed clarifications.
Participate in defining performance criteria, build a validation plan to achieve them and follow its execution while meeting deadlines;
Identifier les risques et les plans d’atténuation associés aux solutions étudiées;
Identify risks and contingency plans associated with the work in progress;
Balance analysis dept versus desired results on the final product;
Based on simulation results, give recommendations on the technical direction to take by considering the pros and cons of the various solutions;
Participate or lead the experimental testing associated with the proposed technical solutions. Adjust the numerical model as needed to improve the methodology for future projects;
Build strong relationships with team members to grow professional relationships essential to long term success.
Manage collaborators’ expectations in an environment where simulation limits are not fully understood;
Perform a technological watch and a continuous improvement on the methods and software’s used.
YOUR QUALIFICATIONS AND SKILLS :
Master or PhD degree in mechanical engineering with 3 relevant years of experience in predictive engineering of fluid mechanics or 5 years of relevant experience.
Strong knowledge in fluid mechanics, heat transfer, aerodynamic and/or other thermo-fluid systems.
Working with a mainstream CFD software (Star CCM+, PowerFLOW, FLUENT, etc.)
Good teamwork with a positive attitude;
You learn rapidly and have a strong curiosity.
Shows creativity and innovation in your work.
Are familiar with the operation and construction of mechanical systems for motor vehicles;
Excellent capacity for analysis, synthesis and concise report preparation skills;
Self-motivated, capable of working on multiple projects with minimal supervision in a multi discipline environment.
Knowledge of manufacturing techniques (machining, molding, forming, etc.) is an asset.
Are fluent in English and French (spoken and written)
Programming/scripting experience (Java, Matlab, VBA, etc.)
Basics experience working with LINUX operating systems for using high computing cluster architectures.
AN EXCEPTIONAL AREA! &gt;</t>
  </si>
  <si>
    <t>REPORTS TO
Applications Engineering Manager
JOB DESCRIPTION
Support the applications engineering team in quoting standard automated machinery.
Prepare and submit complete commercial quotes for equipment required to meet customer specifications.
Participate in customer run-offs and cleanliness tests.
Develop and apply new technologies for new markets.
Participate in R&amp;D projects.
Prepare proposal drawing for the Application group.
Be responsible for maintaining laboratory, electronic microscope and laboratory consumable.
Prepare, execute customer test in laboratory and report.
Responsible for initial part and process study for the Sort meeting.
EDUCATION / KNOWLEDGE / EXPERIENCE REQUIRED
B. Eng (mechanical engineering).
Minimum 2 year experience in mechanical engineering or similar experience.
Good knowledge of Word, Excel, Autocad and Inventor.
Thorough understanding of mechanical and automation components and subsystems including: structural systems, pumps, pneumatics, thermodynamics, hydraulics, rotors, mechanisms, fixtures, sensors, conveyors, robotics, servos, and vision.
Knowledge of chemical engineering processes is an asset.
Fluently bilingual (English and French) with effective verbal and written communications skills.
Must be professional and courteous in all communications and interactions, even under pressure, with customers, vendors and internal stakeholders.
RESPONSIBILITIES
Review technical data, requests for quote (RFQs) and parts study for quoting and Sort meeting.
Develop proposals and commercial documents for the complete range of our standard aqueous cleaning systems, which may include integration with other post-machining processes such as: drying, cooling, automation, material handling, gaug-ing, inspecti.
Conduct technical reviews and elaborate on technical content for orders received.
Provide leadership and offer input for product, development and washing process.
Provide technical direction to mechanical engineers, technicians and trades people as required.
Work with the manufacturing and engineering departments to develop designs that are optimized for ease of manufacturing while still meeting all functional and budgetary requirements.
Promote a positive, professional image of the company both internally and externally.
Provide customer service to all internal and external customers.</t>
  </si>
  <si>
    <t>Aerospace, Aeronautical and Astronautical Engineering
Area of Work Experience
Project management
Project planning
Design
Area of Specialization
Electronic test equipment
Data processing and systems
Avionics
Control system
System integration
Work Setting
Aerospace industry
Specific Skills
Inspect and test aircraft instrument, electrical and avionics systems
Transportation/Travel Information
Public transportation is available
Work Conditions and Physical Capabilities
Fast-paced environment
Work under pressure
Attention to detail
Personal Suitability
Effective interpersonal skills
Excellent oral communication
Teleworking Information
Remote work available</t>
  </si>
  <si>
    <t>Chemical Engineering
Mechanical Engineering
Equipment and Machinery Experience
Powered equipment
Air compressors
Multi-functional process control machinery
Area of Work Experience
Specification or technical writing
Quality assurance or control
Project management
Project planning
Occupational health and safety
Installation, maintenance and inspection of equipment or facilities
Business Equipment and Computer Applications
MS Excel
MS PowerPoint
MS Word
MS Office
MS Outlook
Additional Skills
Good Manufacturing Practices (GMP)
Area of Specialization
Quality assurance or control
Occupational health and safety
Industrial
Production system
Work Setting
Processing plant
Pharmaceuticals industry
Consulting engineering company
Type of Service and Repair
Heating, ventilation and air conditioning (HVAC) system
Type of Industry Experience
Water treatment and waste management
Specific Skills
Develop maintenance standards, schedules and programs
Transportation/Travel Information
Willing to travel
Travel expenses paid by employer
Public transportation is available
Work Conditions and Physical Capabilities
Fast-paced environment
Work under pressure
Attention to detail
Combination of sitting, standing, walking
Large workload
Tight deadlines
Overtime required
Ability to Supervise
1 to 2 people
Work Location Information
Various locations
Civil Engineering Experience
Drainage and irrigation system
Personal Suitability
Effective interpersonal skills
Accurate
Team player
Excellent oral communication
Excellent written communication
Client focus
Judgement
Organized
Teleworking Information
Remote work available</t>
  </si>
  <si>
    <t>Full Time
XGuard is looking for a Mechanical Engineer to join our research and development team.
About You
You have natural technical curiosity and problem-solving mindset;
You have experience in CAD software (Fusion 360, CATIA, SolidWorks, etc.);
You have 3D printing knowledge and experience;
You are a good manual worker;
You have knowledge of embedded programming;
You have knowledge of UAVs, drones, and avionics.
Benefits and Perks
Freedom on how you manage your time;
You can work a couple days monthly from home if it suits you;
Fast growing young company;
Possibility of evolving fasts;
We have several projects in progress, you will not be bored!
Essential Duties and Responsibilities
Partner with electrical and software teams to design an autonomous security drone system;
Research, design and develop drone components, charging station and secure drone garage;
Communicate with manufacturers to order and build drones.
About SwarmX
SwarmX is a autonomous security drone RnD project with applications for businesses, construction sites and military. It uses static cameras to track unusual behaviors and deploy drones to follow any intruders and alert authorities of the situation on site.
The team is very dynamic, and full of people that come from different backgrounds. A mostly young team also!</t>
  </si>
  <si>
    <t>Chemical Engineering
Mechanical Engineering
or equivalent experience
Credentials (certificates, licences, memberships, courses, etc.)
Registration as a Professional Engineer (P. Eng.) by a provincial or territorial association
Eligible for registration as a Professional Engineer (P. Eng.) by a provincial or territorial association
Area of Work Experience
Specification or technical writing
Quality assurance or control
Project management
Project planning
Occupational health and safety
Installation, maintenance and inspection of equipment or facilities
Design
Business Equipment and Computer Applications
MS Excel
MS PowerPoint
MS Word
AutoCAD
MS Office
MS Outlook
Additional Skills
Supervise technicians, technologists, analysts, administrative staff and other engineers
Good Manufacturing Practices (GMP)
Area of Specialization
Quality assurance or control
Occupational health and safety
Industrial
Chemical process
Work Setting
Processing plant
Pharmaceuticals industry
Consulting engineering company
Specific Skills
Plan and design plant layouts and facilities
Develop maintenance standards, schedules and programs
Transportation/Travel Information
Willing to travel
Travel expenses paid by employer
Public transportation is available
Work Conditions and Physical Capabilities
Fast-paced environment
Work under pressure
Attention to detail
Combination of sitting, standing, walking
Large workload
Tight deadlines
Overtime required
Ability to Supervise
1 to 2 people
Work Location Information
Various locations
Willing to relocate
Equipment, Systems and Controls Experience
Industrial processes
Personal Suitability
Effective interpersonal skills
Accurate
Team player
Excellent oral communication
Excellent written communication
Client focus
Judgement
Organized
Teleworking Information
Remote work available</t>
  </si>
  <si>
    <t>Who are we?
Bronswerk Group, headquartered in Brossard, Quebec, Canada. Bronswerk Group is an industry leader in Marine HVAC and Refrigeration systems. We are a fully accredited ISO 9001: 2015 organization, qualified to deliver full turnkey, integrated solutions to the ship building industry. Specializing in Merchant Marine, Offshore and Military we target markets around the globe and we are positioning ourselves for long term growth. For more information visit: www.bronswerkgroup.com
Your challenge:
Reporting to the Director of Engineering, the Product Engineering will be called to work in a number of different areas lead by project managers, to design and deliver most cost-effective HVAC-R solution for several marine projects and to ensure adherence to contractual requirements. The Product Engineering Technician is accountable for the quality of the design and the accuracy of the detail design of equipment and ensures that all is anchored in sound engineering principles. Actively participates in the execution of the project, often called upon to multi-task effectively and support multiple projects simultaneously. Interacts with the project team and supports the equipment team in interactions with the client to resolve technical issues and concerns.
Designs specialized and standard refrigeration, cooling, heating or ventilation components required for military and commercial applications;
Designs test procedures to validate efficacy of equipment; may have to design test procedures to meet MIL-SPEC;
Provide recommendations to Project Manager regarding component requirements and selection for use in safe and hazardous/contaminated areas. Provide solutions in line with the requirements of the applicable regulatory body;
Analyses component costs including labour (detailed design, engineering, testing, installation) for review with Project Manager;
Performs calculation (or supports calculations) of equipment capacities, shock and strength, center of gravity, cooling and heating capacities and requirements, etc.;
Works with mechanical designers to prepare final drawings, Bill of Materials for procurement, Technical Specifications Data Sheets, Air Flow diagrams, and all other supporting documentation required in the contract;
Conduct configuration control on Engineering documents;
Prepares required engineering documentation/deliverables as per contract;
May be called to support Start up / Air Balancing of the HVAC systems or perform onboard inspections and audits;
All other type of design/ engineering work related to contract requirements.
R&amp;D
Designs specialized and standard refrigeration, cooling, heating or ventilation components required for military and commercial applications;
Designs test procedures to validate efficacy of equipment; may have to design test procedures to meet MIL-SPEC;
Oversees the development and testing of the equipment and/or prototype;
What sets you apart?
Bachelor’s degree in mechanical engineering.
3-5 years of experience.
Excellent 2D and 3D design skills.
Knowledge of refrigeration systems (an asset)
Familiar with AutoCAD and Inventor (an asset)
Strong organizational skills and attention to detail with the ability to handle multiple projects within a fast-paced environment.
Ability to work and apply technical resources with minimal supervision.
Attention to quality and detail, as well as being a quick learner with excellent problem-solving skills.
Bilingual English and French.
Ability to succeed in an entrepreneurial environment.
No criminal record and must be able to meet security clearance requirements.
What sets us apart?
Industry leader in Marine HVAC and Refrigeration systems
Being part of exciting and challenging projects organisation
Have the opportunity to work in a very dynamic, diversified, and self-motivated team
Competitive salary and benefits, group insurances and retirement program
Participate in social events
How do I apply?
If you want to work for a fast-growing international company industry leader in Marine HVAC and Refrigeration systems, look no further: careers@bronswerkgroup.com</t>
  </si>
  <si>
    <t>Job Description:
What will you do?
We are looking for a Manufacturing Engineer for a 12 months mission based in Brossard, QC Canada.
The project consist in the industrialization of a new production process for LVDO PZ4 OEM.
Define production process and methodology
Define LADM and MPH for the new production line
Define Supply chain strategy with the SC department
Update PFMEA and Quality requirements
Productivity analysis with IPL
Training for productions associates
Ramp-up production and support to production supervisor
Be leader of the PDMA action plan
Report weekly progress to management
Collaborate with other NAM ETO manufacturing plants for the implementation
Collaborate with different stakeholders in NAM (Industrialization team, Engineering team)
(External) English Qualifications:
What qualifications will make you successful?
Previous 2-3 SE experience in LV (PZ4 or SWBD) or similar role (Quality Engineer or Mechanical/Electrical Designer)
Strong lean manufacturing background
Having participate to an industrialization process before is a strong plus
Good autonomy in project management
What's in it for me?
Exposure to a new production process
Be leader of a multi-function project (Quality, Supply Chain, Engineering, Manufacturing)
Influence the NAM ETO strategy on the development of this new concept
Gain multi-country experience in a bilingual unionized manufacturing plant (French – English)
Who will you report to?
You will report directly to the Manufacturing Engineering and Quality Manager of Brossard Plant.
Let us learn about you! Apply today.
(External) English Company Boiler Plate:
Why us?
Schneider Electric is leading the digital transformation of energy management and automation. Our technologies enable the world to use energy in a safe, efficient and sustainable manner. We strive to promote a global economy that is both ecologically viable and highly productive.
€25.7bn global revenue
137 000+ employees in 100+ countries
45% of revenue from IoT
5% of revenue devoted for R&amp;D
You must submit an online application to be considered for any position with us. This position will be posted until filled
It is the policy of Schneider Electric to provide equal employment and advancement opportunities in the areas of recruiting, hiring, training, transferring, and promoting all qualified individuals regardless of race, religion, color, gender, disability, national origin, ancestry, age, military status, sexual orientation, marital status, or any other legally protected characteristic or conduct. Concerning agencies: Schneider Electric does not accept unsolicited resumes and will not be responsible for fees related to such.</t>
  </si>
  <si>
    <t>Title: Government Relations Administrator (Temporary Contract)
Division/Department: Human Capital / Government Relations
Reporting to: Manager, Government Relations
Location: Dubai, UAE
Role Purpose:
Ensure the delivery of request on a timely manner and carefully coordinate the day-to-day administration task &amp; transactions entered into the Government Relations.
Role Details – Key Responsibilities and Accountabilities:
Direct point of contact on all queries on DNRD, MOL, EID concerning MAFP employee’s visas, labor cards &amp; contracts &amp; Emirates ID and registration with the Pension Fund of the UAE &amp; GCC National employees
Monitoring, coordinate, organize and remind all MAFP employees and new joiners on their visa, labor card and EID issuance and expiration date, including respective family and other household members.
Coordinate and organize the application of Government formalities for employees including the visa request of MAF companies outside UAE.
Manage, organize and safekeeping of Employee’s passport.
First point of contact for MAFP employees concerning visa requirements other country’s embassy and consulates on company’s executives’ business trips.
Assist in implementing new rules set by DNRD, MOL &amp; EID as well as organizing the department’s policies and procedures.
Issue NOC letters to employees for various purposes as required.
Generates list of staff with expiration due date within 2 months &amp; advised each employee to submit documents required for visa renewal &amp; follow up continuously till the end. Issue photocopies of passports after visas have been stamped to relevant HC/Dept.
Update HC with current rules and changes in processes or procedures if any &amp; respond on any other GR related queries.
GR related Administration:
Communicate and provide information by relevant methods internally to assist and enable the GR department’s effective function and efficient service to fully deliver the request.
Maintaining the department online application system
File Management of department systems shared folder data base as well as physical file management.
Set and organize a smooth flow of document for proper tracking of all requests and document handling of the department.
Equally distribute and assign task to concern GR officer, ensure accurate documentation and workflow process for submitted applications.
Preparation of Government Relations report on quarterly basis.
Disclaimer: This role description reflects the general details considered necessary to describe the principal responsibilities of the role identified and shall not be construed as an exhaustive description of all the work requirements inherent to success in the role.
Functional/Technical Competencies
REQUIRED: Proficiency in Arabic and English Languages
REQUIRED: Strong familiarity with Microsoft Office
Required Background:
Minimum experience
Experience as an administrator is a plus
Minimum Qualifications/education
Secretarial Diploma and/or in Office Administration.</t>
  </si>
  <si>
    <t>looking for an entry level full-time Document Controller who will be working in our office in Dubai. This person will be reporting into Power Team Manager.
Document Controller Job Duties
And Responsibilities
Hands-on experience with MS Office and MS Excel.
Collect, scan and upload documents following set of procedure.
Notify personnel of updated document versions and how to access them.
To ensure all technical documents such as reports, drawings and procedures are collected and registered in the system.
To be highly organized and work well in fast-paced environments. Reliability and attention to detail are also important traits.
Upholds the security and confidentiality of documents and data within area of responsibility.
Performs other duties as assigned.
Qualifications
Bachelor’s degree in Business or related fields.
Freshly graduate or up to 2 years of relevant experience.
Knowledge of Electronic Document Management Systems (EDMS)
Experience with project management application (e.g. Primavera, MS Project Application, Aconex) is an advantage.
Ability to maintain confidentiality and handle sensitive information.
Ability to speak, read, and write English (professional level).
Experience working with many file types
Proficient in Microsoft Word, Excel, and PowerPoint.
Good attention to detail with high degree of accuracy.
If you are interested on this Document controller job vacancy, then apply now with your latest and updated resume and cover letter via following button. Only short listed candidates will be contacted.</t>
  </si>
  <si>
    <t>Cashier(GH-8F898)
Posted on 27/05/202127/05/2021 by admin
Full Time
Dubai
Posted 3 days ago
Objective
Manage the cash counter and customer service as per the set standard guidelines
Key Responsibly
Increase and maximize productivity targets through driving retail KPIs and operation basics
Effective communication up, down and sideways
Follow guidelines set in the ops manual relating to customer service and finance
Maintain high standard of basic retailing across their department
Driving Shukran program
Qualifications
High school diploma.
Two years of administrative experience.
Computer skills.
Communication proficiency (written &amp; Verbal) – English is a must.
Collaboration Skills.
Job Features
Job Category
Accountant</t>
  </si>
  <si>
    <t>DEPARTMENT
Ramp
REPORTING TO
FBO Manager
LOCATION
Dubai, UAE
AREA OF RESPONSIBILITES
FBO – DWC
ABOUT THE COMPANY
Join Jetex, an award-winning global leader in executive aviation with a unique ecosystem of more than 35 locations around the world whose success always springs from the engagement and talent of teams who create flexible, best-in-class trip support solutions. The company provides exceptional private terminals (FBOs), aircraft fueling, ground handling and global trip planning. It caters to both owners and operators of business jets for corporate, commercial and personal air travel. With professions that span our entire value chain – from trip planning to indulging passengers with exceptional hospitality – Jetex offers a vast range of career opportunities around the world. Committed to being an employer of choice, Jetex encourages employees to pursue their aspirations thanks to concrete development and learning opportunities, including personalized career itineraries, contribution to entrepreneurial projects and other initiatives.
ABOUT THE ROLE
Key responsibilities include (but not limited to):
Safety of team and equipment/assets at all times.
Hazard/Safety awareness related to work area and other equipment’s.
Ensure a high degree of customer service, attentiveness, speed, and control error rates, whilst maintaining consistency in services.
Assist in maintenance and safe usage of all ramp equipment airside.
Full PPE when on airside.
Required to wear and maintain professional uniform as supplied by Jetex.
Follow safety regulations, company policies, and guidelines from Jetex/Dubai Airports/Dubai South.
Wing walking and marshalling to ensure safe services.
Check aircraft compartments/doors to avoid any damage when loading and offloading.
Load/offload baggage/cargo from aircraft/cart/vehicle in a safe manner using the proper lifting techniques.
Follow the instructions of the Equipment Operator/Ramp Supervisor and Duty Officers/Coordinator.
Inform the supervisor of any suggestions to improve the efficiency of the operations or possible solutions to problematic areas.
After loading make sure minimum space for maximum loads.
Knowledge of all equipment and be able to use /identify suitable tow bars.
Provide assistance for Pushback/tow operation.
Constantly checking on FOD and clearing as required.
Read tags and segregate loads based on information received either from supervisor/tags.
Handling/sorting of tools, materials, equipment and supplies.
Staging, driving and operating technical equipment
REQUIREMENTS
EDUCATION
Minimum of secondary education
EXPERIENCE
1-2 years’ background in aviation ground support
SPECIFIC / TECHNICAL SKILLS
Intermediate IT Skills (MS Office database management)
Intermediate English level
Knowledge in ramp equipment, tools and materials
Ramp equipment license would be advantageous</t>
  </si>
  <si>
    <t>Key Responsibilities:
Serve as source of information to the students, staff and researchers and faculty on policies, procedures, office activities and Kawader program specifics
Respond to general inquiries, application inquiries, resolve routine problems, and consult with supervisor or others, as needed, on more complex issues
Kawader recruitment: Screening of application via interfolio, shortlist CV’s for supervisor’s review
Responding to potential applicant inquiries
Schedule interviews and conduct regular updates on recruitment master-sheet Compose routine letters/presentations and correspondence for supervisor’s review and approval
Proofread documents for accuracy and completeness
Perform other general word processing and data entry duties
Create and update spreadsheets Schedule appointments, maintain individual and/or department calendar
Scheduling/logistical coordination of individual catchups with researchers Monitor activity of moderately complex department budgets and/or grants and maintain data on spreadsheets
Review expenses and invoices for accuracy, investigate discrepancies, and report results to supervisor
Keep track of OTPS expenses and overall Kawader Payroll/Budget for supervisor’s review
Update Kawader web pages
Utilize desktop publishing software to design and produce materials for the department (e.g. flyers and posters). Perform other clerical duties: photocopy and fax materials, process forms, maintain office files and records, pick up/deliver mail and materials, etc.
Assist with the prioritization of office activities and delegate to and monitor work of student and/or casual employees.
Qualifications:
Required Education:
Bachelors Degree
Required
Experience:
2 years or more within an office environment (ideally in an academic setting)
Fluency with MS Office (Power Point, Excel, Word, etc.)
Fluent with spreadsheet creation and analysis
Excellent verbal and written skills
Team player and works well under pressure and deadlines
Arabic speaking</t>
  </si>
  <si>
    <t>You like customer service and attention,
You have experience making cash cuts, petty cash, pre-payroll, billing control,
Payment of services, bank deposits and support for human resources areas.
As an Administrative Assistant, you must focus your skills on the quality of the service, as well as the humane treatment of employees and patients.
Requirements:
Education: In Accounting, Administration or related.
We offer:
Social Security
Bonus
Holidays</t>
  </si>
  <si>
    <t>Purchasing Coordinator
You are a multi-tasker and are able to work independently, performing a wide range of complex and confidential administrative duties to support your team. You communicate well with all contacts, anticipate and resolve issues, and update team your various projects.
What is in it for you:
Employee benefit card offering discounted rates in Accor worldwide
Learning programs through our Academies
Be a part of the Fairmont Flagship Hotel in the Middle East
Experience the hustle of a dynamic, fast paced hotel located in the heart of the City's commercial district
Take advantage of opportunities to be recognized for your professional contributions
Opportunity to develop your talent and grow within your property and across the world!
Ability to make a difference through our Corporate Social Responsibility activities, like Planet 21
What you will be doing:
Administrative functions in the Purchasing Department.
Maintains and updates filing system within the department (Purchase Order and corresponding quotation).
Coordinates with all the departments on all the Purchase Requests received in the system.
Process Purchase Orders in the system and ensures that correct quantity and pricing as well as.
Proper quotations obtained.
Obtains price quotation in every Purchase Request received as per Purchasing Procedures.
Follow up orders placed in day to day basis and track orders and scheduled delivery and inform.
Department on the update of their orders.
Prepares Price comparison of every 3 months quotation of Major Food supplies, ex: Seafood, Meats and Fruits and Vegetable produce.
Maintains filing system of approved food vendors in connection with HACCP audit.
Manage all communication with all vendors and track all orders and resolve issues on same and assist to obtain all raw materials and prepare required request and analyze samples and ensure purchase of all raw materials within required time frame.
Any other Purchasing works related assigned by Purchasing Manager.
Prepare and maintain your department’s records
Your experience and skills include:
Excellent interpersonal and communication skills
Ability to prioritize work in an environment with multiple interests
Ability to handle complex and confidential information with discretion
Competency using a variety of computer softwares
Your team and working environment:
At Accor, we are Heartists!
Are you ready to put your heart at the center of everything that you do? If so, then join our team of Heartists at Fairmont DBI. Every day, we look for opportunities to engage on a personal &amp; meaningful way with our guests and each other. We deliver heartfelt hospitality in an environment that is engaging, enthusiastic and professionally rewarding!
Our commitment to Diversity &amp; Inclusion:
We are an inclusive company and our ambition is to attract, recruit and promote diverse talent.
Why work for Accor?
We are far more than a worldwide leader. We welcome you as you are and you can find a job and brand that matches your personality. We support you to grow and learn every day, making sure that work brings purpose to your life, so that during your journey with us, you can continue to explore Accor’s limitless possibilities.
By joining Accor, every chapter of your story is yours to write and together we can imagine tomorrow's hospitality. Discover the life that awaits you at Accor, visit https://careers.accor.com/
Do what you love, care for the world, dare to challenge the status quo! #BELIMITLESS</t>
  </si>
  <si>
    <t>Provides first line of support and problem resolution for selected products and services.
Job title:
Customer Service Officer
Job Description:
Provides first line of support and problem resolution for selected products and services.
Location:
Dubai
,
United Arab Emirates
Time Type:
Full time
Contract Type:
Permanent</t>
  </si>
  <si>
    <t>Job Title: Secretary Division: Sales &amp; Marketing - UAE Team – Dubai Country: UNITED ARAB EMIRATES Work Location: UAE (Dubai) Job Type: Secretary Employment Type: Full Time Employment (Un-limited Contract) Job Description: Purpose: The Secretary will provide personal administrative support to management and the company through conducting and organizing administrative duties and activities including receiving and handling information. Key responsibilities &amp; Accountability: Prepares and manages correspondence, reports, and documents. Organizes and coordinates meetings, conferences, and travel arrangements. Takes, types, and distributes minutes of meetings. Implements and maintains office systems. Maintains schedules and calendars. Arranges and confirms appointments. Organizes internal and external events. Handles incoming mail and other material. Set up and maintain filing systems. Set up work procedures. Collates information. Maintains databases. Communicates verbally and in writing to answer inquiries and provide information. Liaises with internal and external contacts. Coordinates the flow of information both internally and externally. Qualifications: - Education Bachelor's degree in Office Administration or any other related field of study. - Experience: At least 2-5 years experience is preferred. - Training: Key Competencies: Fluent in English / preferred bilingual. Excellent organization skills. Excellent for both oral and written communication skills. Technical Competencies: Excellent and with good knowledge in MS Office and Office Management. Excellent in data management and record-keeping.</t>
  </si>
  <si>
    <t>(NO JD AVAILABLE, EXTRACTED FROM INTERNET)
Job responsibilities:
Ensure high levels of customer satisfaction through excellent sales service
Maintain outstanding store condition and visual merchandising standards
Maintain a fully stocked store
Ascertain customers’ needs and wants
Recommend and display items that match customer needs
Welcome and greet customers
Manage point-of-sale processes
Actively involve in the receiving of new shipments
Keep up to date with product information
Accurately describe product features and benefits
Follow all companies policies and procedures
Job requirements:
Proven working experience in sales
Basic understanding of sales principles and customer service practices
Proficiency in English, Arabic is a added advantage
Track record of over-achieving sales quota
Solid communication and interpersonal skills
Customer service focus
Friendly, helpful, confident and engaging personality
Basic administration skills
High school degree/Bachelors degree or equivalent diploma</t>
  </si>
  <si>
    <t>Hiring a Junior Accountant for Dubai.
Key Responsibilities:
Asist in preparing financial reports and perform account reconciliations.
Analyze financial information and summarize financial status.
Maintain and record the invoices, general ledger, preparing tax returns and assisting with audit preparations.
Preparing payments, handling the petty cash, follow up with suppliers and utilities payments and accounts.
Performing other accounting duties as assigned.
Key Requirements:
Bachelor's degree in accounting or finance.
One to three years of experience in accounting field.
Trustworthy and with excellent communication skills.
Ability to work in detail and good organizational skills.
Must be a highly motivated self-starting individual.
Ability to read, analyze &amp; interpret information.</t>
  </si>
  <si>
    <t>Brief Description
To assume the responsibilities for delivery of advice and guidance on various environmental, health, safety, security in ELOMP and assigned EHSS projects within the Plant. Acts as a coordinator for all EHSS activities, Training and Development of ELOMP Staff, arranging internal and external audits and acts as the Management Representative for Integrated Management system of ELOMP in line with the annual plans and under the direction of the Plant Manager. Acts as ELOMP EHSS representative for purposes of the client operations. Manages the EHSS compliance function throughout ELOMP. Working with a team of GEHSQ specialists, the incumbent is responsible for effective integration of EHS strategies into ELOMP operational plans and support the financial performance of ELOMP through implementation of Loss Prevention programs. Acts as the Management Representative for EMS of the plant. This is for ELOMP located at Fujairah.
Detailed Description
Principal Accountabilities
With direct yet administrative day-to-day reporting to the Plant &amp; Operations Manger of ELOMP, the incumbent is principally accountable for the delivery of EHSS support to ELOMP in a timely and accurate manner and as and when needed. Accountable for prompt and accurate information and data communication between GEHSQ and the ELOMP. Is accountable for the safety and EHS of all staff, employees and the contractor through the institution of an effective managing system, training and education programs and loss prevention strategies which the operating company management are supportive of.
Key Responsibilities:
Support the development and implementation of an EHS Strategic Plan for ELOMP based on their Strategic Business Plan to address company safety, health, &amp; environmental policies/standards, shareholder expectations and regulatory requirements.
As a resident advisor to the ELOMP, review the Plant EHS Management System, develop procedures or control measures to fill in gaps if any, guide ELOMP in implementing the same.
Integrate all EHSS issues and mandates into the ELOMP and berth operations through periodic review and updating of procedures.
Advise ELOMP Management on requirements for EHSS budgets and follow-up on implementing the upgrades as per budgetary provisions.
Investigate and resolve issues, questions, or concerns received from within ELOMP in consultation with functional specialists as and when required.
Participate and conduct internal EHSS inspections/audits and recommend corrective actions.
Facilitate all safety committee meetings at the Lubricant Plant and keep minutes.
Identify EHS related Hazards in daily operational and maintenance activities and advise suitable risk prevention/mitigation measures to the concerned ELOMP teams.
Assists ELOMP in identifying workplace hazards and advises on appropriate industrial hygiene samples/measurements of physical and/or chemical exposures, recommend controls and/or personal protective equipment based on coordination with functional specialists.
Supports ELOMP in the site incident investigations.
Ensures ELOMP Emergency Response Plans are always up to date and provide support as required to maintain a reasonable level of emergency preparedness.
Develops and implement EHSS training programs to ELOMP staff to increase their EHS awareness and knowledge based on coordination with functional specialists. Maintain &amp; update EHSS passports.
Liaises with local authorities (Fujairah Municipality, Civil Defence &amp; Fujairah Port) for all ELOMP EHSS issues. Apply and obtain hazardous waste disposal permission from Fujairah Municipality &amp; Fujairah Port
Acts as Management Representative for ELOMP in implementing ISO 14001 and arrange for third party certification and thereafter surveillance auditing through both internal and external auditors.
Along with ELOMP team, participate in project EHS Reviews, Management of change reviews and in managing relevant EHS issues of the project in consultation with functional specialist from GEHSSQ department.
Review Project safety plans and method statements and monitor for effective implementation of the Permit to work system routinely. This is particularly the case for the development and Expansion of the plant
Promote EHS through all types of corporate assisted campaigns based on coordination with functional specialists from GEHSQ.
Participate in Vendor assessments as requested by ELOMP and GPC.
Participate in EHS related meetings with local authorities on behalf of ELOMP as and when requested.
Is responsible for the Plant security as the security advisor to the and ELOMP Management Team, in line with the ISPS code.
With functional reporting to the EHS Advisor/Chief EHSQ Compliance Officer GEHSSQC Department, the incumbent is functionally accountable for prompt delivery of information, data and functional support to the Group as and when needed. Accountable for all communications between GEHS Compliance and the Operating Unit. Accountable for communicating the needs of the operating company in an accurate and timely fashion and obtaining the right expertise support from the shared services compliance units.
Key Responsibilities:
Under the guidance of GEHS management and functional specialists, develop a strategic EHSS Plan for ELOMP based on their Strategic Business Plan.
Develop and put in place an EHSS Service Level Agreement based on the Strategic EHSS plan for ELOMP. Act as the on-site GEHSS representative to ensure effective implementation of the SLA in coordination with ELOMP and all the concerned GEHSSQ specialists.
Individual Work Plans must be prepared by job holder and presented/reviewed and agreed by the Plant Manager.
Assist in planning, developing, and implementing solutions in response to EHSS investigations and property assessments to reduce EHSS risk and protect company assets.
Coordinates with functional specialists in developing and implementing the apex manual, procedures &amp; work instruction for EMS.
Assists Group occupational Health specialists in developing a protocol for occupational health monitoring and Job safety analysis within ELOMP and implement the same.
Liaises with Group EHSSQ in arranging for periodic EHSS Compliance reviews and EMS certification and surveillance audits from 3rd parties.
Prepares Monthly EHSS KPI Report and circulate to all concerned at the operating unit and corporate levels.
Supports GEHSS specialists in arranging joint industry emergency response drills and participate as an observer if required.
Participates in Marine EHS Committee meetings and follow up on action items on behalf of ELOMP.
Periodically update GEHSSQ department (through established functional reporting lines) on the status of EHSS Projects assigned to the job holder as an individual or as a larger team member.
Minimum Requirements
Education: Degree or Diploma in technical EHS or engineering subjects.
Qualifications &amp; Experience: Post Diploma in Industrial Safety or experience as Safety/EHS Officer with at least 5 years of operating experience.
Computer Skills: Good basic skills
Language &amp; Writing Skills: Good Written and verbal communication skills
Other Skills &amp; Competencies: Background in chemical engineering / chemicals preferred; well versed in international HSE codes; has worked in the Lubricant Plant or oil lubricant business. Refer to attached competency skills matrix for this job profile.</t>
  </si>
  <si>
    <t>A
ster DM Healthcare Limited is one of the largest private healthcare service providers operating in multiple GCC states and is an emerging healthcare player in India. With an inherent emphasis on clinical excellence, we are one of the few entities in the world with a strong presence across primary, secondary, tertiary and quaternary healthcare through our hospitals, clinics and pharmacies. We have over 20,000 plus dedicated employees across the geographies that we are present in, delivering a simple yet strong promise to our different stakeholders: “We’ll treat you well.” We reach out to all economic segments in the GCC countries through our differentiated healthcare services across the “Aster”, “Medcare” and “Access” brands.
/
M
edcare Hospitals and Medical Centres (Medcare), the premium healthcare division of Aster DM Healthcare, is one of the pioneering healthcare providers in the region. W
ith a focus on delivering a patient-centric journey as well as encouraging clinical excellence and state-of-the-art care, Medcare operates three multi-specialty hospitals including Medcare Hospital Safa Park Dubai, Medcare Hospital Sharjah and Medcare Women and Children Hospital in Dubai and one specialty hospital Medcare Orthopaedics &amp; Spine Hospital. In addition, it has three specialty centres and 12 multi-specialty centres in key locations across Dubai and Sharjah. W</t>
  </si>
  <si>
    <t>Bills Management
Ensures patient information is accurate and complete
Request for any missing patient information
Confirm patients benefits and insurance
Transfers insurance claims and billing data to billing software
Maintains paper and electronic copies of documentation
Develops and maintain a tracking system of incoming and late payments
Initiates late payment notices to relevant parties
Respond to questions and complaints from patients or insurance companies
Monitors and resolve financial discrepancies
Maintain organized documentation of the billing records
Follow set billing processes and procedures
Updates and review all accounts to keep records of payments up-to-date
Maintain patient confidentiality
Follow up with the pending IP bills
Manages IP And OP Bills
Handle petty cash
Maintains patient and invoice files by entering and adjusting data
Patient Counselling
Maintains discount/credit notes/cancelled bills as per billing policy
Follow up with the pending IP bills and collects sufficient advance from all Inpatients
Ensures smooth billing process for patient satisfaction
Ensures accurate and error free billing
Supports the entire billing processes for the self-pay for IP and OP
Daily collections to be handed over to the accounts department on daily basis
Bills (Accounts copies) to be handed over to accounts department on daily basis
Handling all queries related to final bill
Cancellation of bills related to IP and OP bills
Counselling the patients before admission and collecting the advance for the surgery
Monitors the OT clearance and intimate to the Operation theatre accordingly
Follow-up with patient’s attender daily to clear the outstanding amount
Cash Management
Collects cash, cheque and drafts from In-patients and Out- patients towards advance and final settlement of bills
Makes cash payments like IP bill refunds and petty cash
Reconciles collection of cash daily
Reporting
Gives report of daily collection to finance controller in absence of billing manager
Submits daily refund analysis to finance controller
Submits monthly cash analysis report to finance Controller
Send reports regarding patient deposit to COO, FC and billing manager
Send provisional bills to the patients on periodical basis
External partners Management
Create a manual bill that contains external partners information
Organize, prioritize, and use time management tools to ensure proper follow-up is completed
Develops and maintains close working relationships with appropriate external partners contacts
Job interactions
Coordinates with nurses, GREs and Care, insurance counter, finance etc. for patient details, cash transaction and final closing
Deals with patients for billing and other related queries
Minimum Experience
0 – 2 years
Aster DM Healthcare Limited is one of the largest private healthcare service providers operating in multiple GCC states and is an emerging healthcare player in India. With an inherent emphasis on clinical excellence, we are one of the few entities in the world with a strong presence across primary, secondary, tertiary and quaternary healthcare through our hospitals, clinics and pharmacies. We have over 20,000 plus dedicated employees across the geographies that we are present in, delivering a simple yet strong promise to our different stakeholders: “We’ll treat you well.” We reach out to all economic segments in the GCC countries through our differentiated healthcare services across the “Aster”, “Medcare” and “Access” brands.
/
Medcare Hospitals and Medical Centres (Medcare), the premium healthcare division of Aster DM Healthcare, is one of the pioneering healthcare providers in the region.
With a focus on delivering a patient-centric journey as well as encouraging clinical excellence and state-of-the-art care, Medcare operates three multi-specialty hospitals including Medcare Hospital Safa Park Dubai, Medcare Hospital Sharjah and Medcare Women and Children Hospital in Dubai and one specialty hospital Medcare Orthopaedics &amp; Spine Hospital. In addition, it has three specialty centres and 12 multi-specialty centres in key locations across Dubai and Sharjah.
With a team of 350+ qualified healthcare professionals, Medcare promotes and supports the highest standards in preventive, curative and rehabilitative healthcare.</t>
  </si>
  <si>
    <t>As a Receptionist to take care of the entire receptionist task of the organization, the main responsibility will be handling complete receptionist, office administration, contractor &amp; security management support, EHS Support, Facility Management, Leave coverage &amp; other general duties without any fail.
Job location : Dubai
Receptionist Job Duties
Reception – Professional and efficient management of visitors, customers. Telephone calls, messages, faxes and distribution, both board and Call Center process. Couriers and mail – process, distribution and reports. General reception records for meeting rooms, canteen, equipment, etc.
Updates and distribution of contact lists – UAE and ME.
Admin – Business Cards for Middle East Personnel NIP &amp; UAE offices – Stationery Supplies, Pantry Supplies, Covid-19 supplies reporting, inventory, requisitions, orders, receipting. Follow up with Finance and Supply Chain. Events Support – Set-up in Training Room &amp; other internal company events Maintaining records, reports of Covid-19 cases, reporting to Local Authorities
General office management support.
Contractor &amp; Security Management support – ID badges and record/track for Employees/Vendors/Contractors. Security Guard – Records, formats, visitor coordination
Contractors – Documentation follow up, facility access
EHS Support – First Aid training and support on all EHS processes implemented for the facility.
Facility Management Support – Facility Maintenance issues reporting and follow up pending works with contractors and security.
Leave cover – for Travel Coordinator/Administrator – Travel Coordination, Admin duties, Contractor and Security management support, EHS support, facility management support as per respective SPQ.
General
Performs duties efficiently in a fast-paced environment with minimal supervision or assistance.
Maintains all relevant records and performs all duties in a professional and well-organized manner. With a clear focus on detail and confidentiality.
Maintains a cooperative working relationship with all other departments, focusing on providing a high level of customer satisfaction both internally and externally.</t>
  </si>
  <si>
    <t>Manpower Management
To instruct personnel working within your delegated area ensuring that they comply with organization’s procedures
To liaise with purchasing, engineering and contracts on day to day problems and keep a record of any problems encountered to drive and support future corrective actions
To regularly appraise, train and develop the staff within your delegated area
To actively promote and support continuous improvement initiatives
Maintenance and Safety
Maintain consignment stock with suppliers
Maintain a clean and tidy stores area ensuring full use of available racking.
Manages inventories and stock, including keeping detailed records of inventory use and sales, and advising management on ordering where necessary
Ensure that maintenance for all equipment is carried out on a suitable schedule and that all equipment is in a safe condition to use.
Ensuring Quality
Ensures organization’s brand materials and physical working spaces meet and exceed organization’s presentation standards
Ensure the security of stocks held and prevent unauthorized access to stores of goods receiving
Ensure that all staff are authorized users of any equipment in use and arrange training as required in order to ensure safe and correct operation
Ensure all personnel working are aware of the organization’s health and safety Policy, and work within the regulations
Ensure that consumable materials are ordered and maintained at sufficient stock levels
Daily Operations and Reporting
To monitor and organize work in order to ensure maximum productivity in your area.
Provides quality customer service, including interacting with customers, answering customer enquiries, and effectively handling customer complaints
Conducts team meetings to update members on best practices and continuing expectations
Shortages are to be reported to purchasing and the resupply managed in order to protect the customer
To report any irregularities with regard to procedures to the concerned
Job Interactions
Works closely with units and logistics for material dispatch.
Works closely with external parties to clear expiry medicine on replacement.
Advanced Qualification / Certification / Specialist Training
Master’s Degree in Management/Operations
Minimum Experience
4 – 7 years
Aster DM Healthcare Limited is one of the largest private healthcare service providers operating in multiple GCC states and is an emerging healthcare player in India. With an inherent emphasis on clinical excellence, we are one of the few entities in the world with a strong presence across primary, secondary, tertiary and quaternary healthcare through our hospitals, clinics and pharmacies. We have over 20,000 plus dedicated employees across the geographies that we are present in, delivering a simple yet strong promise to our different stakeholders: “We’ll treat you well.” We reach out to all economic segments in the GCC countries through our differentiated healthcare services across the “Aster”, “Medcare” and “Access” brands.
/
Aster Hospitals , one of the largest private healthcare service providers in GCC, aim to make a difference with our patient-centric approach to medical care and an inherent emphasis on clinical excellence. Currently, Aster Hospitals are located in 4 countries in the GCC specializing in primary, secondary and tertiary healthcare.
These include Aster Hospitals (Mankhool and Al Qusais) in UAE, Aster Al Raffah Hospitals (Muscat, Sohar and Ibri) in Oman, Aster Hospital (Doha) in Qatar and Aster Sanad Hospital (Riyadh) in Kingdom of Saudi Arabia delivering on a simple yet strong promise to its people: “We’ll treat you well.” Overall, Aster DM Healthcare Group has a strong presence in GCC and is an emerging healthcare provider in India with 25 hospitals, 116 clinics and 238 pharmacies manned by 20,500+ workforce (including approx. 1250 doctors on fee for service basis) from across the geographies.</t>
  </si>
  <si>
    <t>Make purchase orders with suppliers in CHINA and the UAE,
As well as quotes to establish purchase orders, keeping the files of these purchase orders by supplier and by year,
Process and capture these purchase orders in the purchasing system in SAP, when necessary,
Requests the additions to Columbus of new suppliers in SAP in accordance with the established procedure,
Collaborates with the accounts payable department in clarifying payments to suppliers.
Requirements:
Education : High School and / or equivalent
Experience: 6 to 12 months in a similar position (Preferably)</t>
  </si>
  <si>
    <t>Contribute to good and efficient processes for management and the organization
Coordination, preparation and follow-up from internal and external meetings (national and international)
Prepare presentations
Communicate with colleagues, customers and partners
Plan trips and manage the calendar for the director and others.
Perform various other administrative tasks
Job Experience
Relevant education at minimum bachelor level. Relevant experience can compensate for the lack of formal education.
Minimum 2 years experience in administration, management and / or management support</t>
  </si>
  <si>
    <t>Job Key Details:
Conduct manual supply duties in the warehouse including unloading incoming supplies
Carry supplies from the receiving area to authorized storage area
Undertake housekeeping tasks to maintain a clean and safe warehouse environment
Make sure all work is conducted in a responsible and a safe way Job
Qualifications and Experience:
The ideal candidate must have at least 1+ years of experience in the warehouse
Strong knowledge of warehouse storage and items handling practices
Good communication and interpersonal skills
Should be hardworking and in a proper health condition
Should be able to carry heavy items</t>
  </si>
  <si>
    <t>Interact with customers to provide and process information in response to inquiries, concerns and requests about products and services. Maximizing sales and service through exceptional customer service. Work towards customer delight and customer satisfaction.
Maintain records of customer interactions and transactions
Take full responsibility for the dealing with relevant customer complaints, queries and requests for information for the start to the end of the process.
Handle customer complaints, warranty issues, after sales service etc.
Coordinate with distribution and ware house team for getting the product repaired or replaced in the least possible time
Ensure customer service standards of the customer service counter as per company’s standards
Process orders for delivery and installation to customer premises and follow up with the logistics department for executing the job in time</t>
  </si>
  <si>
    <t>Main Purpose: Perform on time all maintenance to electromechanical equipment and facilities, in accordance with administrative procedures and established quality, safety and hygiene standards, to guarantee the efficient operation of the facilities.
Use personal protection equipment within the company’s facilities and observe all the established security measures, taking special care where a certification is required to operate or manipulate machinery and / or high-voltage installation.
Carry out the preventive maintenance established in the annual program triggered by the EAM system, in accordance with internal rules and security procedures.
Attend the work orders registered in the EAM system.
Requirements:
Education: Engineer or technician with a specialty in electro mechanics, mechatronics or related
Experience: A minimum year in mechanics, hydraulics, etc.</t>
  </si>
  <si>
    <t>You work for both the outpatient clinic and the endoscopy center.
You provide consultation assistance and independently carry out administrative tasks for the preparation and completion of the outpatient clinic consultation hours.
You also speak to patients by telephone and take care of the appointment planning.
You also participate in work meetings and working groups.
An exciting, responsible position with a lot of variety, own responsibilities and room for your development!
Job Experience
A completed training as a doctor’s assistant
experience as an outpatient clinic assistant
involvement and patient orientation, speaking to patients by telephone and taking care of appointment planning</t>
  </si>
  <si>
    <t>Ensure customer satisfaction by providing personalized service to each customer through in-depth knowledge of services and the general operation of your store;
Respect procedures related to cash payments in order to offer the best customer service;
Perform tasks related to cash payment: payments and returns;
Organization of accounting documents related to cashiers (budgets, receipts, return checks, other means of payment);
Job Requirements
Qualifications at 12th grade level;
like the client and his needs;
Aptitude for interpersonal relationships and teamwork;
Ability to resist stress;</t>
  </si>
  <si>
    <t>Processing and solving customer inquiries and concerns (from personal conversations on the phone to emails)
Personal responsibility over the entire processing process (e.g. ordering, invoicing, dunning)
Creation of analyzes of the most important key figures from your own area of responsibility
Cooperation with different departments to optimize the business areas
profile
Completed commercial training
Ideally, first professional experience in a similar area of responsibility
Very good knowledge to communicate with customers
Independent and structured way of working with a high level of team spirit
Communicative and open-minded personality
Solution-oriented and analytical mindset</t>
  </si>
  <si>
    <t>Requirements:
Excellent command on English language.
Candidate must be able to communicate and coordinate well between EXPO2020 and Siemens.
Candidate must have confidence and good speaker.
Knowledge of CCTV troubleshooting workflow.
Knowledge of ACS troubleshooting workflow.
Microsoft Office is mandatory.
UAE driving license, mandatory.
Good body language &amp; communication skills.
Roles &amp; responsibilities:
Daily handover before leaving previous shift and collect handover while joining next shift.
Need to coordinate with helpdesk, SMS team &amp; Service Engineer to close complaints.
Need to attend to the complaints at specified and time and assign activity to concerned Engineers. Need to ensure the tickets are closed to avoid ticket miss.
Daily reports to Expo and Siemens management.
Keep track roasters.
Coordinate with Service Engineers for reports and status of the issues.
Update the asset register if changes in unit due to faulty device or for testing.
Raise tickets for Engineer reported issues, if not raised ticket.
Prepare PPM reports in Manage Engine.
Coordinate with Security team for issues raised by Facility Management team with regards to security systems.
Coordinate with CCTV service provider for follow ups on the replacement of board.
Flexible to work in day &amp; night shift.
Shifts will be 12hrs shift + 1 hour break and work 7 days a week.
Need to ensure for coordination with Engineer to backup incase taking a break, as delay in response time will lead to KPI violation.
Should follow dress code at site.
Applying visitor passes for service providers, when necessary.
Keep maintain registers for pass, attendance, verify the attendance, and submit for sign off.
Keep track of vehicle logs used for materials for AMC purpose.
Coordinate with FM, PTW, Security when needed to support field team.
Follow up with IT team if no support received to Engineer.
Job Type: Full-time</t>
  </si>
  <si>
    <t>The main task of the customer service representative in technical assistance is to collect and then process remotely the requests of users in difficulty with regard to the use of computer equipment.
Reporting to the team leader, the mission consists of :
Manage user requests by phone in an optimal way,
Diagnose system and network problems,
Take into account and resolve incidents,
Process change requests from users.
Before taking charge of your mission, complete training is provided to prepare you for the responsibilities that will be entrusted to you.
Job Requirements
Sense of listening and orientation,
Good diagnostic and analytical skills,
General knowledge of basic concepts and techniques of systems and networks architecture,
General knowledge of the various common operating systems, hardware, software and telecommunications architectures.
You ideally have a successful technical assistance experience.</t>
  </si>
  <si>
    <t>Provide operational accounting functions supports and provide timely and accurate reporting of financial information.
Job Responsibilities
Handle accounts payable and related functions, including intercompany and vendors payment and auditing of expense claims for staff reimbursements.
Handle accounts receivable and related functions, including the sending of Statement of Account and payment follow-up.
Handling all disbursement functions, including but not limited to checking, processing, recording, and reconciliation vendor and interco and petty cash transaction.
Maintaining and updating cash book and doing weekly cash forecast.
Maintaining service fees and warranty and extended warranty file.
Assist in VAT recording, monitoring and documentation.
Ensure that all finance-related documents are correctly filed and documented.
Perform month-end, quarterly and year-end closing.
Performs other duties as requested or directed.
Job Requirement
Bachelor’s Degree or higher qualification in either Accounting or Finance, or equivalence experience and skills may be considered.
Minimum of 1 to 3 years of Accounting or Finance working experience, preferably in the crane industry or heavy equipment industry.
Experience in Navision ERP/Oracle and SAP is an advantage.
The Manitowoc Company, Inc. was founded in 1902 and has over a 118-year tradition of providing high-quality, customer-focused products and support services to its markets. Manitowoc is one of the world's leading providers of engineered lifting solutions. Manitowoc, through its wholly-owned subsidiaries, designs, manufactures, markets, and supports comprehensive product lines of mobile hydraulic cranes, tower cranes, lattice-boom crawler cranes and boom trucks under the Grove, Manitowoc, National Crane, Potain and Shuttlelift brand names.
EOE / DISABLED / VETERAN</t>
  </si>
  <si>
    <t>Coordination with logistics providers the arrival of products.
Emitting quotes, purchase orders.
Provide attention to complaints and / or claims.
Maintain documentary control.
Make invoices, referral guides and ballots.
Digit and write information, emails, letters with precision and speed.
Jobs Requirements:
Technical studies completed in Administration, accounting or late.
Handling of Office at an intermediate level (Excel, Word, Power Point).
Ability to communicate at all levels.
Availability to work in a face-to-face office.
Manage and update the price list.</t>
  </si>
  <si>
    <t>Claim collection and submission
Track and update claim form from the assigned pharmacies
Conducts daily claims audit and make timely corrections
Prepares reconciliation of internal branch transfer of assigned pharmacies
Administers total insurance operations
Updates the resubmitted rejections and the settlements details of claims in the system on a monthly basis
Submits all documents (claims related) for all pharmacies in all modes ( Paper claims, eclaims and EDI) with supporting documents within agreed timeline per month
Lists insurance companies and record discount rates
Daily activities
Reviews claims to make sure that billing requirements are met
Updates accounts as necessary, answers inquiries, and makes recommendations for resolution
Responsible for coordinating and supporting initiatives relative to the evaluation, processing, and handling of insurance claims
Performs data entry and filing to record patient and insurance data
E- claims submission
Monitors timely online submission by pharmacies
Follow up with pharmacies for missing documents to Re submit rejected e-claim/paper claim
Validates and submit e-claims on a monthly basis
Job interactions
Coordinates with pharmacies for follow up of insurance submission and resubmission
Works closely with insurance companies for resubmission follow up of claims
Minimum Experience
0 - 2 Years
Aster DM Healthcare Limited is one of the largest private healthcare service providers operating in multiple GCC states and is an emerging healthcare player in India. With an inherent emphasis on clinical excellence, we are one of the few entities in the world with a strong presence across primary, secondary, tertiary and quaternary healthcare through our hospitals, clinics and pharmacies. We have over 20,000 plus dedicated employees across the geographies that we are present in, delivering a simple yet strong promise to our different stakeholders: “We’ll treat you well.” We reach out to all economic segments in the GCC countries through our differentiated healthcare services across the “Aster”, “Medcare” and “Access” brands.
/
Aster Hospitals , one of the largest private healthcare service providers in GCC, aim to make a difference with our patient-centric approach to medical care and an inherent emphasis on clinical excellence. Currently, Aster Hospitals are located in 4 countries in the GCC specializing in primary, secondary and tertiary healthcare.
These include Aster Hospitals (Mankhool and Al Qusais) in UAE, Aster Al Raffah Hospitals (Muscat, Sohar and Ibri) in Oman, Aster Hospital (Doha) in Qatar and Aster Sanad Hospital (Riyadh) in Kingdom of Saudi Arabia delivering on a simple yet strong promise to its people: “We’ll treat you well.” Overall, Aster DM Healthcare Group has a strong presence in GCC and is an emerging healthcare provider in India with 25 hospitals, 116 clinics and 238 pharmacies manned by 20,500+ workforce (including approx. 1250 doctors on fee for service basis) from across the geographies.</t>
  </si>
  <si>
    <t>Government Relations Officer
Together with our Government Relations Manager you’ll pull the strings in the background, and make sure the sums add up and that all staff have what they need. We’re looking forward to welcoming you to our team as Government Relations Officer.
COME AS YOU ARE AND SHOW HOW YOU CARE!
What is in it for you:
Employee benefit card offering discounted rates in Accor worldwide
Learning programs through our Academies
Opportunity to develop your talent and grow within your property and across the world!
Ability to make a difference through our Corporate Social Responsibility activities, like Planet 21
What you will be doing:
You’ll process employment visas and related paperwork online via the immigration portal
You’ll processes family visas for eligible employees through immigration
You’ll processes necessary paperwork for obtaining National IDs for all Employees
You’ll file all employee related documents correctly and efficiently on an ongoing basis
You’ll work closely with the T&amp;C Officer to complete visa applications and gather passport copies and photos.
You’ll maintain a good relationship with government customer service representatives
You’ll investigates new visa and Municipality regulations and liaises with the correct government officials to build strong relationships, ensuring a flow of accurate information to our team
You’ll assist in any licensing matters or situations involving the Dubai Police and CID
Your experience and skills include:
Excellent interpersonal and communication skills
Previous experience in similar role
Knowledge on government and municipality procedures
You’re a doer – and even if you do it wrong sometimes, you openly admit it
You’re not just bringing your abilities, but also your character
Your team and working environment:
Diverse, young and vibrant team
Our commitment to Diversity &amp; Inclusion:
We are an inclusive company and our ambition is to attract, recruit and promote diverse talent.
Why work for Accor?
We are far more than a worldwide leader. We welcome you as you are and you can find a job and brand that matches your personality. We support you to grow and learn every day, making sure that work brings purpose to your life, so that during your journey with us, you can continue to explore Accor’s limitless possibilities.
By joining Accor, every chapter of your story is yours to write and together we can imagine tomorrow's hospitality. Discover the life that awaits you at Accor, visit https://careers.accor.com/
Do what you love, care for the world, dare to challenge the status quo! #BELIMITLESS</t>
  </si>
  <si>
    <t>Coordinate units to load in a timely manner
Plan and organize both processes and personnel
Provide a solution to the product needs of companies in a timely manner
Maximize your production and sale processes giving added value with the delivery of what has been agreed at your facilities
Make a plantation of the activities and objectives to be achieved
Requirements:
Ability to lead and create work teams. Ability to plan and organize both processes and people. Advanced English. SAP management.
Two years Of Desired Experience
Bachelors Degree</t>
  </si>
  <si>
    <t>Telephone Operator
As a Telephone Operator, answer incoming phone calls and direct them to the right person or department, answer guest questions and complaints.
What is in it for you:
Employee benefit card offering discounted rates in Accor worldwide
Learning programs through our Academies and the opportunity to earn qualifications while you work
Opportunity to develop your talent and grow within your property and across the world
Ability to make a difference in the local community through our Corporate Social Responsibility activities, like Planet 21
What you will be doing:
Action any pending issues that was logged and follow up with the concerned.
Prepared guest complaints summary and communicate the same to your Supervisor.
1Daily check all meetings, functions, seminars, and event that is taking place during the day
Ensure complete courtesy, friendliness and professionalism at all times, smile!
Oversee and control all collateral make sure that all collateral is as per the Hotel standards
Handle guest complaints with utmost courtesy and professionalism, report immediately to senior management.
Update Hotel information &amp; promotions and communicate with the Front Office
Your experience and skills include:
Previous hotel-related experience is an advantage.
Knowledge of telephone systems.
Skills in the operation of telephone equipment.
Your team and working environment:
Dynamic working environment.
Defined development career path.
Friendly and supportive team
Our commitment to Diversity &amp; Inclusion:
We are an inclusive company and our ambition is to attract, recruit and promote diverse talent.
Why work for Accor?
We are far more than a worldwide leader. We welcome you as you are and you can find a job and brand that matches your personality. We support you to grow and learn every day, making sure that work brings purpose to your life, so that during your journey with us, you can continue to explore Accor’s limitless possibilities.
By joining Accor, every chapter of your story is yours to write and together we can imagine tomorrow's hospitality. Discover the life that awaits you at Accor, visit https://careers.accor.com/
Do what you love, care for the world, dare to challenge the status quo! #BELIMITLESS</t>
  </si>
  <si>
    <t>The incumbent in the position is responsible for executing and handling group and banquet business so that the hotel room nights and revenue targets are met, and banquet facilities are utilized to maximize revenue whilst ensuring customer satisfaction with all functions booked.
Qualifications
Ideally with a relevant degree or diploma in Hospitality or Tourism management. Minimum 2 years work experience hotel operations. Good customer service, communications and interpersonal skills are a must.</t>
  </si>
  <si>
    <t>Work Locations
:
DoubleTree by Hilton Al Barsha
Dubai Al Barsha First Road 65
Dubai
A Telephone Operator accepts, delivers and responds to Guest and management messages, enquiries and emergencies and uses their knowledge of the hotel facilities, services, and the local vicinity to quickly respond to the customer.
What will I be doing?
As a Telephone Operator, you will accept, deliver and respond to Guest and management messages, enquiries and emergencies using their knowledge of the hotel facilities, services, and the local vicinity to quickly respond to the customer. A Switchboard Telephonist contributes to the first impressions of our Guests and, therefore, must perform the following tasks to the highest standards:
Achieve positive outcomes from Guest queries in a timely and efficient manner
Accept and deliver all messages correctly and promptly for both Guests and management
Ensure all wake up calls take place at the correct time
Demonstrate knowledge of all hotel facilities and service and use up-selling techniques to promote these offerings when the appropriate
Handle emergency calls immediately and relay comprehensive and accurate information, as required
Demonstrate a high level of customer service at all times
Comply with hotel security, fire regulations and all health and safety legislation
Attend appropriate training courses, when required
Demonstrate a knowledge of all hotel services, local attractions and landmarks in the hotel vicinity
Follow company brand standards
Assist other departments, as necessary
What are we looking for?
Telephone Operators serving Hilton brands are always working on behalf of our Guests and working with other Team Members. To successfully fill this role, you should maintain the attitude, behaviours, skills, and values that follow:
Positive attitude and good communication skills, especially on the telephone
Commitment to delivering a high level of customer service
Ability to work on your own and as part of a team
Competent level of IT proficiency
It would be advantageous in this position for you to demonstrate the following capabilities and distinctions:
Previous experience in a customer-focused industry
What will it be like to work for Hilton?
Hilton is the leading global hospitality company, spanning the lodging sector from luxurious full-service hotels and resorts to extended-stay suites and mid-priced hotels. For nearly a century, Hilton has offered business and leisure travelers the finest in accommodations, service, amenities and value. Hilton is dedicated to continuing its tradition of providing exceptional guest experiences across its global brands . Our vision “to fill the earth with the light and warmth of hospitality” unites us as a team to create remarkable hospitality experiences around the world every day. And, our amazing Team Members are at the heart of it all!
EOE/AA/Disabled/Veterans
Schedule
: Full-time
Brand : Doubletree by Hilton
Shift
: Day Job
Job Level
: Team Member
Job
: Guest Services, Operations, and Front Office</t>
  </si>
  <si>
    <t>Description: Responsibility: Experience(in yrs): 2 - 5</t>
  </si>
  <si>
    <t>IC5 Independently develops the strategic plan for managing existing client relationships.
Serves in a consultative role to the client, advising client top leadership (C-Suite) on the best way to achieve short- and long- term strategic objectives.
Assigned clients are key to the units achievement of its goals and objectives.
Client accounts are significantly large in size, complex and/or global, requiring depth of knowledge in a niche area or significant breadth of knowledge across numerous products/services.
If necessary, leads team implementation of firm-wide initiatives.
Has developed significant expertise on industry trends, competitor services/offerings and clients business environment.
Primary client advocate and ultimate escalation point for client satisfaction.
Consult with clients on their strategic vision and how the firm can help them achieve that vision.
Advise on firm services/product offerings that solve client challenges.
Research client issues and bring to resolution.
May be assigned as owner/expert of a particular process or product.
Conduct frequent and regular check-ins with assigned clients, ensuring their continued satisfaction and strategic alignment with firm services/product offerings.
Continually evaluate client needs and ensure sustained client engagement.
Provide clients with industry expertise sharing trends as well as current and potential impact on the client business model.
Identify areas where the firm may be underserving the clients interests and recommend resolution/approach.
Develop, track and report on relationship strategy/results for assigned client portfolio.
Contribute to the development of team/unit metrics, dashboards and roadmaps.
Work closely with business development teams to ensure relationship management strategy is executed by account management and client service teams.
Keep abreast of client account activity occurring throughout the firm and serve as the ultimate escalation point for client satisfaction.
Conduct service review meetings and assist in client training, sharing of market information/experience.
Contribute to the development of overall RM strategies for the unit.
May work with other Relationship Managers and/or marshal firm-wide resources (marketing, legal, compliance, etc.) to ensure client needs are being addressed and to proactively inform clients of industry developments or firm thought leadership.
Recommend areas for firm thought leadership efforts based on client feedback and may deliver thought leadership feedback both internally and externally to clients.
Ensures client onboarding and/or risk management activities are conducted and captured (KYC, BAC, etc.)
Serves as the interface for compliance, regulatory, reputational matters between clients and the firm. In some regional/local markets may manage relationships with regulators directly.
Attend industry events and conferences to remain visible in the market and remain current on industry trends and competitor services/offerings.
No direct reports.
Provide guidance to less experienced Relationship Managers as needed.
May lead small teams and enlist and lead other RMs to assist in managing very large, global complex accounts.
Teams are geographically dispersed with multiple reporting lines, adding to complexity of oversight.
Responsible for achievement of client relationship goals within assigned client portfolio.
Manages overall relationship of key clients with complex needs.
Qualifications
Bachelors degree or the equivalent combination of education and experience is required. Advanced/graduate degree preferred. 7-10 years of total work experience preferred. Financial Services experience with a particular client type or product (Hedge, Pension, etc.) preferred as is prior experience in Relationship Management, Client Services or Account Management. Applicable local/regional licenses or certifications as required by the business. As global firm, bi-lingual capabilities are helpful as is an understanding of local/cultural nuances important for client trust.
BNY Mellon is an Equal Employment Opportunity Employer.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
Primary Location: United Arab Emirates-Dubai-Dubai
Job: Sales/Marketing
Internal Jobcode: 70058
Organization: TS REL MGMT AND BUS DEV-HR07024
Requisition Number: 2108673</t>
  </si>
  <si>
    <t>Our clients are a reflection of society; men and women, young and old. Some are single, others live with their partner, family and / or pets.
The activities include:
Support with food and drink.
Assistance with, for example, washing, going to the toilet, dressing or undressing and / or moving.
Simple technical nursing assistance (EVA), for example support with excretion, tube feeding and ventilation care.
Job Experience
You are physically fit, in connection with the physically demanding activities.
Your social skills are good and you enjoy working with and for people.</t>
  </si>
  <si>
    <t>Manage the General Management agenda.
Knowledge and management of various virtual platforms, such as: Meetings, Zoom, Microsoft Teams, among others.
Drafting of documents at the request of the General Management within the established communication formats and standards.
Daily update of accounts receivable and payable in coordination with the Administration and Finance area.
Daily control of bank movements and employee and supplier payroll.
Organize and coordinate appointments regarding travel and per diem.
Control the rendering of settlements and petty cash.
Receive, organize, record and file the documentation of the General Management.
Jobs Requirements:
Minimum education: University
Years of experience: 2
English language</t>
  </si>
  <si>
    <t>Job Description:
About BDP International:
BDP International is a privately held, family-owned non-asset based global logistics provider with annual sales exceeding $2.1 billion USD. Founded in 1966 by Richard Bolte Sr. and based in Philadelphia, Pennsylvania, BDP has grown to be one of the largest logistics providers in the world. BDP employs more than 4,000 people worldwide, and operates freight logistics centers in 270 cities across the world through a global network of wholly owned offices, joint ventures and affiliates in 135 countries.
The company serves more than 4,000 customers worldwide. Clients include Bayer, Dow, DuPont, Heineken USA, Honeywell, Johnson &amp; Johnson, Revlon, Trek Bicycle, Wacker, and others.
Scope:
Coordination and execution of customer orders in accordance with their requirements and/or procedures based on BDP Ethics.
Resonsibilities:
Order processing management
Customer order plausibility analysis
Planning / Booking / Transportation orders
Coordination/follow up of the shipment
Customs processing (export/import)
Documentation/administration/invoicing / filing
Feedback to the customer (internal and external reporting of the shipments to the customer) by various means (mail, phone, EDI)
Operational troubleshooting
Non-conformance reporting in accordance with the KPI’s.
Cooperation with approved subcontractors in accordance with agreed rates
End to end processing
Punctual and flawless order handling and documentation
Qualifications:
+3 years of detailed experience of logistics and forwarding operations/regulations and documentation
Preferable a professional degree by a licensed educational institution specialized in logistics and forwarding.
Computer literacy with Microsoft Software applications and /or other market leading software applications.</t>
  </si>
  <si>
    <t>Job Description
Position Purpose
Reporting to the Tender and Pricing Manager, the Quotes Coordinator will partner with Operations, Sales and other company functional areas, to provide quoting support primarily for Middle Eastern, Balkan &amp; European, Central Asian &amp; 3rd Country (non-Move One) trade lane logistics &amp; freight forwarding inquiries received by Move One for both regional and global customers.
Responsibilities / Functions Tasks / Duties
Preparation of timely responses to all customer RFQ's for Regional and 3rdd countries as assigned.
Assist in liaising with concerned Move One offices / partner agents to establish &amp; maintain up to date standard tariffs on-file for local transportation, sea / airport handling / clearance &amp; warehousing RH&amp;D services at all major / established points of origin/trans-load across the regions.
Assist in the development &amp; maintenance of a database for;
Shipping Lines: containerized, break bulk &amp; RoRo
Carriers: cargo &amp; PAX airlines;
for main Regional Sea /Air port under each trade lanes. Each Carrier must have POC details to facilitate issue of regular freight inquiries.
Work in conjunction with the Regional Pricing Coordinator &amp; local offices to establish and maintain up to date a comprehensive list of asset-owning Transport companies providing FTL &amp; LTL services across the Regions. Equipment specifications: - Tilt &amp; box trucks, 40 ft Flat bed, Low beds 30 MT, 60 MT, 90 MT with details of max. payload &amp; loading options available in vendor inventories.
Ensure opportunity / quote visibility by recording details of each inquiry in the on-line Quote Tracker, to include at a minimum basic customer/POC information, key RFQ details, request &amp; submission dates and quoter reference numbers
Ensure regular, timely follow-ups for all pending quotes and status updates for all system generated quotations. Further ensure rate feedback is provided to vendors from whom rates have been procured.
Prepare a sanitized weekly summary report of all issued quotations for review by management
Skills
Minimum 2 years in an international environment (preferably in a pricing role in Logistics / Freight Forwarding / Transportation sectors).
Excellent English communication skills (both written and verbal).
Organizational skills.
Time management skills</t>
  </si>
  <si>
    <t>As the Warehouse Coordinator, you will be responsible for organizing, coordinating and controlling all operational activities in the warehouse. It is also a multitude of situations in which you will be able to show meticulousness and accuracy.
planning, delegating and monitoring the work of the team (about 50 people),
developing team competences and shaping proper relationships,
internal communication with the client and ext.
supervision over logistics processes and initiating improvement actions,
Our Requirements
experience in a similar position, min. 5 years,
very good knowledge of warehouse and logistics issues,
openness to changes and interpersonal skills,</t>
  </si>
  <si>
    <t>Further develop and sell our serving concept
Prepare offers and menus
Overall responsibility for product ordering and purchasing
Manage bookings and follow up on customers and orders
Overall responsibility for the right staffing and implementation of companies
Training and follow-up of serving staff
Job Experience
Relevant higher education in hotels, restaurants and tourism.
Solid relevant prior learning can replace the educational requirement
Management experience</t>
  </si>
  <si>
    <t>Coordination
Identify service deficiencies and follow-up for remedial actions by the concerned department
To participate and contribute to department quality initiatives
To carryout data collection / support in data collection and record maintenance
To ensure trained/oriented about the quality systems of the department and follow the training requirements of the organization and department.
To coordinate with internal and external teams and processes for comfort of Patients
Ensure coordination of communication between patients and families and medical employees
Provide patients and families with information on hospital services, procedures and protocols
Interview patients or families to determine nature of care needed and direct them to the concerned health care providers
Create and maintain liaison with insurance companies to inquire about payable or paid claims
Compliance
Ensure the process/functions are carried out in the department as per the norms/standards set by the organization (JCIA/ISO).
Adhere to all organizational policies.
To adhere to the safety norms of hospital, follow both patient, and employee safety rules.
Grievance Handling
Perform crisis intervention duties with a view to facilitate resolutions
Handle patient complaints and ensure remedial actions are taken within the stipulated time.
Provide periodical report to the manager on the patient complaints/feedback and action pending status.
Job interactions
Liaise between patient and various departments of the hospital for service requirements
Minimum Experience
0-2 years
Specific / Relevant Experience
Proven experience in guest relations
Aster DM Healthcare Limited is one of the largest private healthcare service providers operating in multiple GCC states and is an emerging healthcare player in India. With an inherent emphasis on clinical excellence, we are one of the few entities in the world with a strong presence across primary, secondary, tertiary and quaternary healthcare through our hospitals, clinics and pharmacies. We have over 20,000 plus dedicated employees across the geographies that we are present in, delivering a simple yet strong promise to our different stakeholders: “We’ll treat you well.” We reach out to all economic segments in the GCC countries through our differentiated healthcare services across the “Aster”, “Medcare” and “Access” brands.
/</t>
  </si>
  <si>
    <t>Supervise carriers;
Supervise storage service providers;
Ensure delivery of direct and indirect sales within the company’s cost targets and deadlines
Support indirect sales – customer registration, order entry, delivery tracking, credit analysis, price analysis and market behavior;
Average cost of freight within the budget;
Accuracy of the information made available to the sales team;
Sales integrity and completeness, accompanying the order until delivery in stores;
In-store sales analysis to suggest sales targets / gaps.
Profile Required:
Complete Higher Education Administration or end areas; Technical course
Intermediate informatics;
Negotiation and management of logistics operators – carriers, warehouses;
Use of IT systems to control operations and issue reports.
Techniques: Analytics, costs, delivery times</t>
  </si>
  <si>
    <t>Comprehensive patient service
performing hearing tests
building long-term relationships with our patients
presentation of our sales offer
sale of hearing aids and accessories, batteries and care products
advising patients on the use and care of hearing aids
department administration services: keeping Patient records, accounting records, handling incoming and outgoing mail, placing orders
Our Requirements
Experience (min. 1 year) in customer service and / or sales
Higher Education (medical faculties are welcome)</t>
  </si>
  <si>
    <t>The Role
Our client, an international law firm is seeking an experienced Operations Manager, Middle East. Reporting to Operations Director UK, US &amp; EMEA, you will be responsible for 12 direct reports. Primarily you will be in charge of coordination and facilitation of operational activities to enable the effective and efficient day-to-day running of the offices and to ensure that high levels of service are provided to all clients, partners and staff; Manage the office secretaries as well as have overall responsibility for Client Services and Office Services (comprised of day to day building management, facilities management, internal office moves, workplace safety, security, business continuity and emergency planning, records management, mail and print.) You will also oversee the implementation of global or regional operations and facilities initiatives, including any future office relocation. They are seeking someone encompassing the following qualities and experience: • Overall management responsibility for the local Office Operations and Secretarial support. • Strong people leadership including coaching, managing performance and building a highly engaged team. • Effective relationship management with Operations Director UK, US &amp; EMEA, the local Office Managing Partner and partners to maximise the running of the office. • Achievement of budget, other strategic KPI’s, costs and service levels for the office to ensure that a superior professional service is provided to all clients. • Alignment with other the firms' global processes, policies and procedures, where appropriate.
Requirements
They are seeking someone encompassing the following qualities and experience: • Overall management responsibility for the local Office Operations and Secretarial support. • Strong people leadership including coaching, managing performance and building a highly engaged team. • Effective relationship management with Operations Director UK, US &amp; EMEA, the local Office Managing Partner and partners to maximise the running of the office. • Achievement of budget, other strategic KPI’s, costs and service levels for the office to ensure that a superior professional service is provided to all clients. • Alignment with other the firms' global processes, policies and procedures, where appropriate. Qualifications, skills and experience: • Extensive leadership experience (not exclusively legal experience) at a senior level. • Proven experience in initiating activities that contribute to meeting an organisation’s strategic objectives. • Demonstrated ability to innovate. • Demonstrated commercial acumen. • Solid experience in managing a corporate office, preferably within a professional services environment. • High level of experience in driving and influencing. • Ability to define, set and drive business goals at a strategic and operational level, and assist team members in achieving the same. • Advanced people management skills with a demonstrated ability to build leadership capability and drive a cohesive team capable of delivering services of the highest standard. • Proven project management skills. • Excellent written and oral communication skills. Able to confidently get message across to senior audiences, presents with clarity, energy, confidence and enthusiasm. • Able to make complex decisions to ensure the firm objectives are met. Preferable: • Exposure to property lease management including rent reviews, option exercising and lessor management. • Knowledge of property management including fit outs. Competencies Personal Leadership: • Energises those around them, simplifies complexity and makes quality decisions • Brings perspective and a constructive approach to high pressure situations and directs attention to solutions • Makes sound commercial decisions based on a clear understanding of the business • Acts decisively even on the basis of incomplete information Collaborates with others: • Develops innovative solutions by valuing diversity of thought, expertise and experience • Brings a positive energy to the way they work and inspires this in others • Draws on internal networks to bring people with the right skills and expertise together to develop solutions Builds High Performing Teams: • Builds highly engaged teams that are diverse and inclusive and can excel in a range of situations • Creates an environment that encourages personal accountability, and builds the confidence of others by highlighting their strengths and achievements Focuses on Clients: • Always acts with the firm’s clients in mind • Prioritises initiatives that will positively impact the client experience and their business • Develops solutions that balance client needs and the sustainable profitability of the firm • Takes active steps to cultivate and maintain an excellent reputation in the market Innovates: • Leads and influences change • Seeks out market trends and introduces relevant ideas for competitive advantage • Envisions ways for the firm to differentiate itself and is driven to achieve this Achieves results: • Makes things happen in a complex environment • Remains focused on long term objectives and broad firm issues
About the company
MENA Recruit is a boutique Executive Search and Recruitment firm focused on meeting recruitment needs from Business Services through to Partner and General Counsel level within the legal sector. This extends to in-house and private practice in multiple industries covering the United Arab Emirates, Qatar, Saudi Arabia, Bahrain, Oman, Kuwait and Egypt along with a select group of tier one international firms in Australia. With over 20 years recruitment experience in London and Dubai, we have developed strong international ties in the UK, USA and APAC and have an extensive local Middle East network to draw from. We are committed to providing a bespoke service to clients and candidates.</t>
  </si>
  <si>
    <t>Hiring an Operations Executive for Dubai.
Key Responsibilities:
To ensure the duties are performed according to the established guidelines and timelines.
Answering to caller’s enquiries.
Data entry of information and ad-hoc duties.
Handling multiple projects, communications, and co-ordination.
To provide timely and accurate tracking and/ or reports for applications.
To ensure adequate administrative and operational support to the sales team efficiently and effectively.
To ensure sales meet with internal control, compliance and audit standard.
To audit check the application documents.
To provide advice as to fine-tune the compliance policy and hygiene rules of front-end system to business need.
Key Requirements:
Bachelor degree holder.
Meticulous with an eye for detail.
Excellent interpersonal and communication skills.
Simple Microsoft Office Skills (Word, Excel &amp; PowerPoint).
Highly responsible, able to multi-task and a fast worker.</t>
  </si>
  <si>
    <t>Employment Type:
Employee
Contract Type:
Permanent
The Operations Officer will be responsible for providing quality customer service to our customers
Your Duties :
Support new and existing acquirers in RIMEA Region (Russia, India, Middle East and Africa).
Setup and maintain merchant accounts and records.
Verify the merchants setup records.
Setup acquirer and merchant user ID.
Manage daily reconciliation process.
Client facing, single point of contact responsible for the end-to-end client experience and satisfaction during the international onboarding process, for global and complex requests.
Handle incoming calls from bank partners and merchant clients (integrated solution).
Utilize creative problem solving and solid decision-making abilities handling inquired/ issues.
Own and drive identification, transparency, escalation, and resolution of risks and issues to closure.
Deliver a high level of support based on incidents and service requests received from various routes including telephone and email.
Ensure that all requests are documented.
Maintain the incident tracking system updated through all steps of the ticket life cycle; from the input of issue through to the resolutions.
Associate incidents to known errors or problems and allocate technical calls to the relevant resolver group, initiate escalation procedures and manage incidents.
Maintain a high degree of customer service; provide status updates to customers and verify the quality of service when incidents are closed.
Manage transaction process.
Manage and coordinate client and internal partner communication and status updates.
Provides adequate and up to date reporting to senior management on operation results, accomplishments and risks.
Complete other duties as assigned.
Your skills/attributes
Bachelor's degree or equivalent education required as minimum. Knowledge of commercial financial products/services.
Understanding of banking/financial services industry. Basic understanding of payments products, services, and operations (or equivalent in other financial services organizations).
Minimum of 3 years’ experience in banking/ financial/ credit cards field.
Proven track record of moderately complex problem solving and decision-making ability.
Strong analytical skills. Strategic Thinking and Planning.
Effective leader and team player. Works effectively with others to identify and resolve issues. Effectively motivates to achieve common goals. Builds self-confidence in others. Shares information and keeps team members and manager informed.
Effective communicator, orally and in writing.
Typically focuses on various regions.
Technical. Familiarity with Microsoft applications, including Word, Excel or other database applications.
Written and spoken fluency in English required.
Customer Support experience would be a benefit.</t>
  </si>
  <si>
    <t>We are looking for an assistant on a marginal employment basis to support the distribution of meals at lunchtime (10 hours / week) for our after-school care center
Your area of responsibility:
Preparing food for the children
Assistance with the distribution of meals from 12:00 p.m. to 2:00 p.m.
Cleaning of kitchen utensils
Profile Required:
Education or experience in home economics is desirable
health suitability (health certificate)</t>
  </si>
  <si>
    <t>The payroll manager takes care of all the compensation elements for our clients. You would be responsible for processing the payroll. You would take care in particular of the administrative formalities related to hiring, the collection of the elements necessary for the preparation of the payroll, the edition of the payslips, the social declarations and the relations with the pension funds. In addition, you have to settle these charges in the accounts.
Tasks:
Prepare and enter payslips via a specific ERP / computerized system
Manage and monitor the payroll
Establish current certificates (illness, sick leave, leave …
Company social declarations
Preparation of dashboards on suitable software allowing precise monitoring of salaries
Job Requirements
You have significant experience in a similar position in the field of temporary work or recruitment.
You have good knowledge of the local economic fabric and an ability to implement a strategy independently.
You master recruitment techniques and the various legal aspects associated with your position.
you have the ability to work on several files in parallel.</t>
  </si>
  <si>
    <t>Implementation of systematic market and trend analyzes in cooperation with internal and external experts
Structured elaboration of quorum decision-making documents as well as participation in conferences and meetings
Support of the areas in the Global Verticals business unit in strategic international projects
Participation in special projects
Development of solution approaches to optimize the process flows
Creation of benchmarks, reports, customer analyzes and KPI reports
Profile Required:
Successfully completed studies in economics or industrial engineering
Practical experience in sales or in strategic management consulting and preferably first international experience are an advantage</t>
  </si>
  <si>
    <t>Reference Number:
MTNVAC-164
Title:
Manager Category Management (RAN)
Location:
Dubai
Organisation Name:
Global Sourcing Company Limited
Department:
Global Sourcing &amp; Supply Chain
MTN Level:
Level 3
Mission/ Core purpose of the Job
The Manager, Category Management (Technology) is responsible as the subject matter expert for the sourcing activities related to technology category being managed at the Centre of Excellence
The Manager, Category Management (Technology) reports to the Senior Manager, Category Management (Technology) and is supported by Specialist, Souring (Technology). The position will interface with the CoE and Opco stakeholders and the Shared Services Hub (SSH) (not limited to) via Oracle workflows and non-Oracle workflows in order to ensure effective and efficient operations..
Job Requirements
Key Performance Areas: Core, essential responsibilities / outputs of the position (KPA's)
Strategy Development and Implementation
Assist in the creation of the sub-divisional strategy in line with the overarching business goals
Ensure effective implementation of the strategy by means of providing direction, structure, frameworks, models, plans and roadmaps
Staff Leadership and Management
Implement KPIs and provide regular performance feedback through a well-defined and implemented performance review program
Implement a training plan in order to build and develop skills within the team
Manage allocation of work to team members after planning for back-up and leave / absenteeism
Ensure cohesive working of the team
Accountable for meeting and prioritizing own targets / deadlines and those of others
Provide coaching and support to help achieve performance expectations
Provide information to the manager on work accomplishments, individual / team challenges
Lead team meetings and contribute on specialist / technical areas
Report process dashboards on various performance metrics internally to the manager
Ensure a ‘MTN centric’ and ‘partnership approach’ to develop strong relationships with other working groups
Governance
Strategic Meetings
Participate and provide input in strategic meetings
Provide inputs to enterprise wide transformation initiatives
Provide inputs to and ensure adequate risk mitigation and controls
Perform evaluation baseline of Service Level Agreements (SLAs) and key performance indicators (KPIs)
Request for relevant budget for internal projects and new initiatives
Facilitate preparation of proposal on change initiatives SLA, policies and procedures
Escalations
Escalate issues that will result in severe time, scope, productivity, and cost or resource impact
Manage and provide solutions to escalations that have multiple processes / functions impact on critical path of service delivery
CoE Tactical
Provide input into the review all projects initiated (internal or global)
Provide input into the review and finalisation of objectives, targets and budgets for CoE as applicable
Provide input into the review key risks, issues and dependencies and set mitigation actions
Provide input into the facilitation of sign-off / making decisions regarding tactical changes
Performance
Ensure execution in alignment with the sub-divisional strategy
Assist with the alignment between SSH, CoE and Opco if and when applicable
Provide input into SLA approval and exception performance review
Reporting
Report on a monthly basis to reporting manager relating to progress made within the sub-division and in accordance with the measurement metrics set by the organisation
Report on an ad hoc basis on specific projects as and when necessary
Periodically review reports from the SSH, Opco
Budgets
Assist in managing sub-divisional budgets in line with business objectives
Assist in managing project initiative budgets in line with business objectives
Operational Delivery
Strategic Responsibilities
Align operational targets with business strategy
Drive best practice, continuous improvement and innovation at process and procedure level within the technology sourcing portfolio
Construct, implement and fine-tune methods, processes and systems to enhance effectiveness and meet organisational goals
Provide input into the forecasting, planning and development
Design and develop the MTN framework for technology sourcing
Continuous Improvement to ensure solutions are globally relevant and sustainable
Manage the central procurement process for the benefit of the Opcos
Manage Strategic Sourcing for central category
Perform supplier evaluation, selection and measurement for assigned purchase categories
Monitor supplier quality and make recommendations to improve
Review / validate discrepancies &amp; agree corrective actions with relevant stakeholders
Devise an action plan to remediate compliance issues
Identify stakeholder requirements and trends
Identify volume / price based leveraging opportunities
Determine supplier segmentation for central category
Conduct category market and supplier analysis
Analyse category performance
Determine sourcing approach, collect and evaluate business needs &amp; priorities
Prepare business case and assess the relevant sourcing factors
Validate Business Needs with Relevant Stakeholders
Identify Potential Suppliers
Prepare SOW, Specs for Approved Initiatives with Stakeholder
Negotiate best total cost of ownership deal with supplier
Report periodically on savings to relevant stakeholders
Create and manage RFx
Responsible for reviewing supplier lists and evaluation criteria
Communicate tender awarding to BP and relevant stakeholders
Oversight and Approval
Review RFx and ensure completeness of documentation
Review scores of shortlisted suppliers
Review RFQ / Auction and ensure compliance with DoA with respect to scoring
Review changes / amendments if any and ensure compliance with policy /
procedures
Review vendor performances as per defined guidelines
Review and approval/rejection of sourcing document (RFx)
Review award details
Manage/Approval of Purchasing Agreements / PO
Collaboration/Coordination
Perform business requirement analysis for master data requirements / business intelligence reporting
Assist in transformational initiatives within SCM CoEs, as applicable and drive the required change
Managerial / Supervisory Responsibilities
Coach and mentor direct reports to ensure staff motivation is high
Ensure skill transfer for staff development, motivation and business continuity
Identify staff training and development needs and implement necessary actions
Manage team (including recruitment, on boarding, attrition)
Role Dependencies
MTN corporate policies and procedures
Stakeholders Landscape
Internal Stakeholders: Interaction and Relationship
GMS Head, SCM
Opco SCM leadership &amp; Business Partners
CoE SCM
SSH SCM Service Delivery
External Stakeholders: Interaction and Relationship
Vendors
Job Requirements (Education, Experience and Competencies)
Education:
Bachelor’s degree in Supply Chain Management and / or equivalent
Post graduate degree in Supply Chain Management and / or equivalent
professional qualification (advantageous)
Experience:
5 – 8 years relevant working experience
2-4 years in supervisory/managerial role within a telecommunication environment especially within the technology sourcing function
Experience in leading change / transformation (SCM)
Experience in continuous improvement through the implementation of best practices (SCM)
Experience in Supply Chain leading practices and trends
Industry / Certifications
Certified Supply Chain Professional (CSCP);
Chartered Institute of Purchasing &amp; Supply (CIPS)
Any other specifications
Experience in ERP (Oracle preferred)
Telecommunications industry experience
Project management experience
Pan Africa multi-cultural experience
Competencies:
Knowledge
Ambiguity within the workplace
Technology category
Complexity within the workplace
Conflict management
ERP (Oracle preferred)
Influencing others
Information processing
Numeracy
Pan Africa multi-cultural organisations
Problem solving
Project management
Risk management
Supply chain leading practices and trends
Telecommunications industry
Skills
Analytical
Technology category
Communication
Continuous improvement
Data interpretation
Judgment
Numerical
Presentation
Reporting
Behavioral Qualities
Accountable
Adaptable
Agile
Communication
Culturally aware
Get it done
Innovation
Inquisitive</t>
  </si>
  <si>
    <t>You check our stocks / inventory and are responsible for the weekly / monthly reporting.
Organization and supervision of the loading of the goods are also part of your duties.
They check the storage of materials in accordance with the manufacturer’s instructions and compliance with international safety regulations.
You are also responsible for coordinating the selection of materials for construction work.
Profile Required:
You have completed training as a specialist for warehouse logistics or a comparable commercial training, ideally in the field of logistics / warehouse management.
Several years of professional experience in materials management</t>
  </si>
  <si>
    <t>:
Check incoming and outgoing shipments.
Oversee and manage inventory levels.
Implement and communicate shipment schedules.
Handle and resolve shipment issues and complaints.
Maintain shipment paperwork and records.
Liaise with other departments to integrate logistics with company processes.
Maintain/update service level reports and provide analysis on findings.
Perform other additionals duties as assigned.
Requirements:
Proficiency in database management.
Knowledge of logistics elements.
Strong time management skills.
Good communication and negotiation skills.
Female candidates can only.
Minimum 2 years of experience.
Job Features
Job Category
Logistics / Supply Chain</t>
  </si>
  <si>
    <t>Customer service, in person, by phone and by e-mail;
Check-In and Check-Out procedures;
Creation and Management of Reservations, as well as respective invoicing
Coordination with the departments of Housekeeping and Maintenance;
Support in the management of online sales platforms
Optimize the experience of each guest, through personalized monitoring
Support in order management
Support to the management and supervision of the resort
Flexibility and availability to work with rotating hours / days off This professional is responsible for ensuring the quality of service required by the unit, complying with all the rules and procedures for the referred position, guaranteeing the overall satisfaction of customers
Profile Required:
Secondary Education
Good technical knowledge at Microsoft Office level (Word, Excel, PowerPoint) and reservation management software (knowledge enhancement in HOST PMS)
Fluent in English. Other foreign languages will be valued;
Strong communication skills, initiative and responsibility;
Must have good writing skills (English), and ability to work under pressure;
Aptitude for a distinct and refined service,</t>
  </si>
  <si>
    <t>The Role
Floorworld are actively looking for a purchase and logistic officer with immediate start in our Head Office in Dubai. - The job involves preparing and submitting Purchase Orders for approval within our ERP system for both Domestic and International Purchases and coordinating the same with the vendor whilst ensuring the goods/services are purchased on time using the available data for forecasted analysis. - It is also the responsibility of the officer to coordinate the shipping and transportation at the best possible price whilst ensuring a timely delivery as per sales requirements. - Preparing and submitting purchase orders through ERP/ Zoho one/ Zoho Creator - Inter Company Material Requisitions (Assembly Orders) from Warehouse to Painting/Coating Department. - Sourcing, identifying potential suppliers for purchases of goods and services and building &amp; ensuring a good relationship is maintained with all vendors. - Coordination with various departments like sales and operations to make sure the required materials are available for them to sell. - Monitoring and maintaining the inventory records with the assistance of warehouse coordinator and make sure the goods are ordered upon reaching Minimum Order Quantity. - Documentation &amp; Filing of Records of purchases. - Ensuring all supplier Invoice and related documents are received, updating the receipts of goods/services in the ERP and allocating the associated costs to ensure the landed costs of the products are continually up to date. - Managing a catalogue of products in the CRM/ ERP to ensure that all data is correct and submitting the data for new products in excel to the Management and adding to the system upon approval. - Taking care of Payment Terms which will be agreed with the Management and each vendor and forwarding the records for finance when required to make the payments.
Requirements
Candidates should have: - An undergraduate education in relevant field - A minimum of 4+ years working in the UAE in the same field and understands fully the import and export process in Dubai including Customs Clearance from Dubai customs. - A minimum or 4+ years using CRM and/ or ERP for the Purchase Process - Strong proficiency with standard MS Office Applications, essential computer skills - Should be able to join immediately
About the company
Floorworld LLC is the biggest flooring company in Middle East and not just the biggest but the best when it comes to services and products, we are one of the major supplier of products and services related to Luxury Vinyl flooring, Laminate (HDF), Engineering etc. Our company is dedicated to provide our customers with the best flooring designs and decoration within a reasonable price. Been it bathroom, kitchen, drawing room, etc. Our professional indoors and out door sales team are there to assist you with the best Vinyl flooring ideas and design. We have been providing Luxury Vinyl flooring for commercial and industrial buildings such as banks, shopping malls, large offices and many more. We understand that the space in your home holds a special place in your heart and each individual has different choices when it comes to flooring design, whatever the choices, everyone wants their space to look the best and to impress friends and family around them. Floorworld LLC offers you the most unique set of Luxury Vinyl flooring designs of 2mm, 3mm which are glue down system to 4mm and 5mm which are clicking system that has won the market presently as you dont have to damage the existing floor and are completely water proof as it can be installed in kitchen and bathroom giving you the realistic feeling of wood and warm under foot. Our Luxury Vinyl flooring is incredibly realistic and durable that showcases the best of Gerbur state of the art manufacturing techniques. Our team acknowledges every individuals requirement, desire and taste of style and works towards gaining the perfect design for that. The main sources of our inspiration are our clients and their desire to put a lasting impression on the people around them. Inspire yourself and millions of people around you with our Luxury Vinyl flooring and stamp great impression on others mind with our unbeatable designs which speaks for itself.</t>
  </si>
  <si>
    <t>Company Description
Contemporary, relaxed and imaginative. Be it a leisurely family break or romantic escape, AVANI Hotels &amp; Resorts provides the right space for guests who value the details that matter.
Job Description
As a Guest Relations Officer, you will be responsible for ensuring that all guests enjoy a positive and memorable experience. You are a key representative of our hotel and brand, and as such you will need to anticipate guest needs, and handle inquiries in a helpful and attentive manner. You will take personal responsibility for ensuring that all issues pertaining to guest satisfaction are met, and that follow up is completed in a timely manner. You will be proactive and innovative suggesting alternatives that meet guest needs, ensuring their delight with their experience.
Qualifications
College degree in hotel management or related field
Previous experience in Front Office or Guest Services
Excellent communication skills
Experience with Front Office Systems
Proficient in English, both written and spoken</t>
  </si>
  <si>
    <t>Work Locations
:
DoubleTree by Hilton Al Barsha
Dubai Al Barsha First Road 65
Dubai
A Reservations Agent will serve as the main contact for room reservations at the hotel; and therefore, must offer an excellent service and influence the Guest decision to stay at the property.
What will I be doing?
As a Reservation Agent, you will serve as the first line of inquiry for room reservations within the hotel. A Reservation Agent is responsible for offering excellent customer service, options, and other solutions to meet Guest and customer needs. Specifically, a Reservations Agent will perform the following tasks to the highest standards:
Convert, quickly, inquiries into contracted business
Respond, positively, to sales inquiries to develop future sales leads
Identify sales leads, as appropriate
Respond to all customers in a highly professional manner, including ensuring all reservations are completed accurately and to the Guest's expectation
Provide prompt and efficient service while maintaining the hotels brand standards
What are we looking for?
A Reservations Agent serving Hilton brands is always working on behalf of our Guests and working with other Team Members. To successfully fill this role, you should maintain the attitude, behaviours, skills, and values that follow:
A passion for delivering great customer service
A highly professional telephone manner and excellent communication skills
Outstanding administration and organizational skills
Intermediate computer proficiency
It would be advantageous in this position for you to demonstrate the following capabilities and distinctions:
Previous experience in a Reservations environment
Tertiary qualifications, or other collegiate-level degree
What will it be like to work for Hilton?
Hilton is the leading global hospitality company, spanning the lodging sector from luxurious full-service hotels and resorts to extended-stay suites and mid-priced hotels. For nearly a century, Hilton has offered business and leisure travelers the finest in accommodations, service, amenities and value. Hilton is dedicated to continuing its tradition of providing exceptional guest experiences across its global brands . Our vision “to fill the earth with the light and warmth of hospitality” unites us as a team to create remarkable hospitality experiences around the world every day. And, our amazing Team Members are at the heart of it all!
EOE/AA/Disabled/Veterans
Schedule
: Full-time
Brand : Doubletree by Hilton
Shift
: Day Job
Job Level
: Team Member
Job
: Call Center and Reservations</t>
  </si>
  <si>
    <t>The Marketing &amp; Campaign Management Executive will be responsible for implementing the Company Digital Marketing strategy for all brands, leveraging Paid Search SEM, Mobile App Marketing &amp; Affiliate Marketing to assist the Marketing team in optimizing the brand’s digital campaigns and engaging with customers online. The role holder is responsible also for acquiring new users and retaining active customers for our Fashion, Home and Multi-brand business unit through performance marketing digital channels.
Responsibilities will include, but will not be limited to the following:
Operations
Financial &amp; Standards
Customer
Develop engagement tools to expand Majid Al Futtaim Lifestyle digital media presence in conjunction with search engine SEM, app marketing and affiliates and in line with the Corporate Marketing strategy.
Develop and manage strategies &amp; performance optimization for campaigns across search engines and app stores in collaboration with media agency.
Own and drive all aspects of our SEM and Paid App marketing, and continuously work on identifying new ways of growing our presence on Google, App Stores and Affiliate Networks.
Prepare, monitor and analyze digital marketing intelligence data and provide progress reports and recommendations for improvement where necessary.
Monitor the online performance of the brands versus KPI’s and reviewing competitor’s online activity.
In collaboration with the content team proactively seek out, adopt and create compelling, highly engaging content in line with the latest digital formats and trends.
Maintain tracking of campaign budgets and advise on recommended campaign optimization.
Assist in the Customer Journey Mapping, analyzing touch points with the Customer Experience Head and maximizing commercial opportunities.
Leverage the MAF database to develop segmented and well targeted campaigns.
Work with the marketing team and the BI team to develop customized offers and promotions.
Support Social Media and CRM marketing team when required.
Prepare performance reports with analysis to update management.
Maintain all department related records, files and database.
Ensure compliance to group communications policy.
Raise LPO‘s, and ensure timely payment of invoices.
Deliver and record accountabilities in line with operational audits.
Repot customer data capture rate
Oversee direct communication with customers through social media and all other digital channels.
Monitor and maximize customer lifetime value strategies ensuring maximum profitability.
Assist in market, segment and customer research and analysis.
Executing tests, collecting and analyzing data, identifying trends and insights in order to achieve maximum ROI in paid search, apps and affiliate campaigns.
Drive positive impact on the environment and stakeholders
Provide exceptional internal customer service, assisting the marketing team on key projects, coordinating where necessary with approved agencies, third parties.
Maintain professional relationships with external agencies and third-party providers.
Support all marketing activities, including but not limited to promotions, events and exhibitions where required.
Stay abreast of online marketing trends and provide recommendations to the Marketing team.
Support the holding team in group wide initiatives and represent MAF Lifestyle on projects.
Promote sustainability initiatives to transform the lives of the community and contribute to the net positive impact, and health and wellness</t>
  </si>
  <si>
    <t>Efficient MedicineDispense Management:
Provide information and advice regarding drug interactions, side effects, dosage, and proper medication storage 
Dispense medications as prescribed by doctors and dentists directly to customers 
Advise customers on the selection of medication brands, medical equipment, or healthcare supplies 
Traincustomers to use devices such as blood pressure or diabetes monitors 
Handle narcotic, psychotropic and controlled medicine. 
Ensure proper stock storage inside the store as per company protocol
Cash Handling: 
Check Day closing &amp; Cash 
Maintain cash handover register 
Cash handover to Account
MOH Guideline: 
Pricing of also loose strips medicine as per the guidance laid by regulatory authorities 
Monitoring &amp; Recording of Temperature in the Pharmacy as per MOH Rule.
Stock Management: 
Arrange the stocks according to the category and agency. 
Check expiry manually 
Check stock expiry on a monthly basis 
Conduct Perpetual stock taking on a monthly basis 
Update 24 months expiry register on a daily basis 
Check visual merchandising &amp; proper displayon a regular basis 
Make shortage entry in the register for the reorder of level
MIS:

Maintain records, such as pharmacy files, inventories, registries of , narcotics, or controlled drugs.
Inventory Management: 
Billing of all presecription. 
Separation of all billslike insurance and corporates 
Submission of all bills to insurance and marketing department. 
Supply and control of ward stocks 
Takecare of issues related to the software 
Updation of the stocks received from the suppliers 
Management of short expiry medicaton 
Arrange medicines for patients which are not available in ownpharmacy
Aster DM Healthcare Limited is one of the largest private healthcare service providers operating in multiple GCC states and is an emerging healthcare player in India. With an inherent emphasis on clinical excellence, we are one of the few entities in the world with a strong presence across primary, secondary, tertiary and quaternary healthcare through our hospitals, clinics and pharmacies. We have over 20,000 plus dedicated employees across the geographies that we are present in, delivering a simple yet strong promise to our different stakeholders: “We’ll treat you well.” We reach out to all economic segments in the GCC countries through our differentiated healthcare services across the “Aster”, “Medcare” and “Access” brands.
/
Aster Hospitals , one of the largest private healthcare service providers in GCC, aim to make a difference with our patient-centric approach to medical care and an inherent emphasis on clinical excellence. Currently, Aster Hospitals are located in 4 countries in the GCC specializing in primary, secondary and tertiary healthcare.
These include Aster Hospitals (Mankhool and Al Qusais) in UAE, Aster Al Raffah Hospitals (Muscat, Sohar and Ibri) in Oman, Aster Hospital (Doha) in Qatar and Aster Sanad Hospital (Riyadh) in Kingdom of Saudi Arabia delivering on a simple yet strong promise to its people: “We’ll treat you well.” Overall, Aster DM Healthcare Group has a strong presence in GCC and is an emerging healthcare provider in India with 25 hospitals, 116 clinics and 238 pharmacies manned by 20,500+ workforce (including approx. 1250 doctors on fee for service basis) from across the geographies.</t>
  </si>
  <si>
    <t>About the Tea Business
Unilever is proud of its Tea business, the biggest in the world, with world class purpose driven brands such as Lipton, PG tips and Pukka. Recently, Unilever decided to separate the Tea business to ensure it can best achieve its potential. Unilever is currently reviewing several options for separation, including a demerger, an initial public offering, a disposal or through partnership models. The Tea businesses in India and Indonesia, and the partnership interests in the ready-to-drink Tea joint ventures will be retained.
The balance of the Tea brands and geographies and all Tea estates, with generated revenues of €2 billion in 2019, is growing and profitable with proven potential both pre- and post-COVID-19. As a standalone entity, the Tea company remains number one in the world and is even better positioned to lead the industry and take full advantage of the opportunities in the category, with more focus and entrepreneurship driving greater growth and value.
The current vision for the Tea company is to champion a tastier, healthier, more sustainable world of plant-based drinking. Purposeful thinking will be the core anchor of the business, its brands as well as its culture, and enables simple and agile decision making, supports an entrepreneurial mindset and is driven by passion for our consumers.
As we move through this journey towards separation, we are seeking employees with a passion for exciting entrepreneurial experiences, who want to pursue unique career opportunities and have a desire to be an integral part in building the bright future of this plant-based company.
Company Vision:
To grow a world of wellbeing through the regenerative power of plants
Company Mission
A virtuous cycle of growth for everyone connected to our business
CONSUMER: we will craft winning brands that become the universal beverage of choice: serving only the tastiest products that enrich physical, emotional and social wellbeing
CLIMATE: we will lead the way and create a net positive, giving back to the planet much more than we take.
COMMUNITY: we will enrich lives by delivering more value per cup and share that value amongst growers, blenders and farming communities.
EMPLOYEES: we will nurture the growth of every employee, maximizing learning and impact of every individual
SHAREHOLDERS: we will lead value creation with sustainable high performance, delivered with transparency and consistency
Our values:
Sustainability
Fun loving
Risk taking ability
Simple thinking
Transparent and fair
Innovative
Promote diversity
Ownership and accountability
Entrepreneurial
Main purpose of the role
The main purpose of the Country Operations Manager UAE &amp; Oman is to:
To achieve countries topline &amp; bottom line targets.
To effectively manage the Distributor/JV and trade channels with deployment of resources at disposal.
To ensure a close partnership between UA, Distributor/JV Management and staff
Key Accountabilities
To ensure category objectives are fully met in served channels.
To contribute to Channel strategies &amp; ensure implementation.
To ensure agreed standards of customer service are met.
To ensure all objectives of innovation roll-out are met.
To effectively manage sales budget to achieve company objective.
To negotiate annual contracts with key accounts.
To deliver high customer service through available resources &amp; regular customer visits.
To constantly provide on the job coaching / training to distributor sales staff.
Effective external monitoring of sales force through well designed control, reward and feedback system
To keep the sales team of all distributors motivated, cohesive and focussed all the time.
To ensure that adequate stock levels are maintained with close co-ordination (BL and RDC).
To liase with Commercial to ensure payments by distributor is as per agreed timings
Actively fight the menace of greys/counterfeit with help from local TMO and Trade Mark.
Critical success factors of the job
Key competencies
Passion for growth
Team Management
Seizing the future
Change catalyst
Developing &amp; empowering others
Key skills:
Objective analytical power
Practical creativity
Negotiations skills
Man management
Qualification/Degree in recognized business discipline.
Relevant Experience
Minimum 5 years in customer management/operations with managerial experience.
Experience in managing multi-cultural sales team with exposure to key accounts &amp; distributor management .
Excited about the Role?
Please apply online. Your application will be reviewed against our requirements and we will be in touch to provide you with an update on the status of your application.
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t>
  </si>
  <si>
    <t>Coordination
Identify service deficiencies and follow-up for remedial actions by the concerned department
To participate and contribute to department quality initiatives
To carryout data collection / support in data collection and record maintenance
To ensure trained/oriented about the quality systems of the department and follow the training requirements of the organization and department.
To coordinate with internal and external teams and processes for comfort of Patients
Ensure coordination of communication between patients and families and medical employees
Provide patients and families with information on hospital services, procedures and protocols
Interview patients or families to determine nature of care needed and direct them to the concerned health care providers
Create and maintain liaison with insurance companies to inquire about payable or paid claims
Compliance
Ensure the process/functions are carried out in the department as per the norms/standards set by the organization (JCIA/ISO).
Adhere to all organizational policies.
To adhere to the safety norms of hospital, follow both patient, and employee safety rules.
Grievance Handling
Perform crisis intervention duties with a view to facilitate resolutions
Handle patient complaints and ensure remedial actions are taken within the stipulated time.
Provide periodical report to the manager on the patient complaints/feedback and action pending status.
Job interactions
Liaise between patient and various departments of the hospital for service requirements
Minimum Experience
0-2 years
Specific / Relevant Experience
Proven experience in guest relations
Aster DM Healthcare Limited is one of the largest private healthcare service providers operating in multiple GCC states and is an emerging healthcare player in India. With an inherent emphasis on clinical excellence, we are one of the few entities in the world with a strong presence across primary, secondary, tertiary and quaternary healthcare through our hospitals, clinics and pharmacies. We have over 20,000 plus dedicated employees across the geographies that we are present in, delivering a simple yet strong promise to our different stakeholders: “We’ll treat you well.” We reach out to all economic segments in the GCC countries through our differentiated healthcare services across the “Aster”, “Medcare” and “Access” brands.
/
Aster Hospitals , one of the largest private healthcare service providers in GCC, aim to make a difference with our patient-centric approach to medical care and an inherent emphasis on clinical excellence. Currently, Aster Hospitals are located in 4 countries in the GCC specializing in primary, secondary and tertiary healthcare.
These include Aster Hospitals (Mankhool and Al Qusais) in UAE, Aster Al Raffah Hospitals (Muscat, Sohar and Ibri) in Oman, Aster Hospital (Doha) in Qatar and Aster Sanad Hospital (Riyadh) in Kingdom of Saudi Arabia delivering on a simple yet strong promise to its people: “We’ll treat you well.” Overall, Aster DM Healthcare Group has a strong presence in GCC and is an emerging healthcare provider in India with 25 hospitals, 116 clinics and 238 pharmacies manned by 20,500+ workforce (including approx. 1250 doctors on fee for service basis) from across the geographies.</t>
  </si>
  <si>
    <t>Clinical Governance
Coordinates quality improvement and infection control activities and integrate the efforts of all disciplines throughout the organization
Implements projects for patient outcomes, patient and physician satisfaction by assessing and improving the governance, managerial, clinical and support processes
Organizational Policies
Prepares organizational policies, guidelines, manuals as per JCI accreditation standards
Facilitates quality control/ Infection control programs, generating reports and maintaining documentation records
Formulates and implementing the area/ department specific policies and SOPs in coordination with the respective department head/Consultant
Process Review
Conducts process reviews and audits and validation audits as per globally accepted standards, checklists and guidelines
Follow up and review of the implementation of the recommendations suggested
Reviews critical incident registers and quality registers to cross check the data
Continuous quality Improvement Plan
Implements the annual quality improvement plan
Coordinates with all quality committee meetings
Conducts and coordinate various audits to assess the organization deficiencies and develop action plan
Regularly collects and reports data related to the quality, patient safety, and medication error parameters etc.
Data and Reports
Collects and collate the minutes of the committee meetings and incident reviews
Investigates critical incidents and prepare a report for the top management
Training
Identify the training needs for the employees, depending upon the incidents reported
Conducts orientation and reorientation programs for new joiners on quality assurance
Job interactions
Coordinates with operations department, clinicians in different business units, unit nursing head for quality audits and to drive quality systems and processes in healthcare delivery
Links with regulatory officials for accreditation of healthcare units (if required)
Minimum Experience
2 - 4 Years
Aster DM Healthcare Limited is one of the largest private healthcare service providers operating in multiple GCC states and is an emerging healthcare player in India. With an inherent emphasis on clinical excellence, we are one of the few entities in the world with a strong presence across primary, secondary, tertiary and quaternary healthcare through our hospitals, clinics and pharmacies. We have over 20,000 plus dedicated employees across the geographies that we are present in, delivering a simple yet strong promise to our different stakeholders: “We’ll treat you well.” We reach out to all economic segments in the GCC countries through our differentiated healthcare services across the “Aster”, “Medcare” and “Access” brands.
/
Medcare Hospitals and Medical Centres (Medcare), the premium healthcare division of Aster DM Healthcare, is one of the pioneering healthcare providers in the region.
With a focus on delivering a patient-centric journey as well as encouraging clinical excellence and state-of-the-art care, Medcare operates three multi-specialty hospitals including Medcare Hospital Safa Park Dubai, Medcare Hospital Sharjah and Medcare Women and Children Hospital in Dubai and one specialty hospital Medcare Orthopaedics &amp; Spine Hospital. In addition, it has three specialty centres and 12 multi-specialty centres in key locations across Dubai and Sharjah.
With a team of 350+ qualified healthcare professionals, Medcare promotes and supports the highest standards in preventive, curative and rehabilitative healthcare.</t>
  </si>
  <si>
    <t>About the Role
You will support the Principal in developing a strong and active parent community within the school. Your key objectives will include achieving enrollment targets, providing high quality customer service to parents and promoting the school to relevant stakeholders.
Your main responsibilities will include managing and developing the school communication channels, assisting in the development of the school marketing strategy and organizing parent/community events. You will be responsible for conducting school tours for prospective parents and visitors. You will also develop and manage school events to support the enrollment activities.
You will provide a high level of customer service and communicate openly with all parents and school leaders. You will ensure company policies, procedures and codes of conduct are followed at all times. You will work in direct collaboration with the Principal on an ongoing basis and will supervise staff including school Receptionists as required.
About You
You will hold a Bachelor's Degree (any subject) and will have a minimum of two years' experience in a front of house role or customer service role.
With a proven track record of successfully meeting sales targets, you will manage processes and people effectively to achieve the desired results and know how to build and influence professional relationships.
You will have excellent presentation and communication skills. You will be able to influence others and handle multiple tasks simultaneously, managing your time in an efficient manner.
About your Benefits
This section should include 1 paragraph only to mention the benefits to attract potential applicants.</t>
  </si>
  <si>
    <t>Department Definition
Working within a team to develop and deliver visitor services and event operations for a number of exhibitions led by the Director -Exhibitions, and those from Expo 2020 in related departments.
Opportunity Responsibilities
The post holder will work closely with the Senior Manager Visitor Services - Clusters and will assist them on developing the operational delivery of specific exhibitions. During event time they will be responsible for overseeing the operation of one or more specific Pavilions and/or attractions.
The main responsibilities of the role include:
Assist with operational planning for all venues, but specifically those led by the Exhibitions Department, that will sit in the Pavilions and Exhibitions Event Time Operating Structure;
Ensure the venues develop and deliver outstanding operational practice leading to the highest possible standard of visitor experience;
Collaborate closely with the Expo 2020 Operations Department to ensure that venue visitor service provision is coordinated with Expo-wide operations;
Assist with the preparation of a suite of exhibition documents covering all areas of event operations, including but not limited to Venue Operating Plan, Operating Procedures, Daily Run Sheets, Operational Checklists, Emergency Action Plans, Radio Fleet Maps;
Take a supporting role in managing relations with key Expo departments such as Operations and Volunteers;
Ensure the venue(s) is safe for all visitors and staff, ensure timely opening and closing of the Venue(s), ensure that staff are fully trained to present the best possible visitor experience;
Provide visible leadership and support across the organization to key stakeholders and specifically to the Visitor Service operational team, providing effective line management to direct reports;
Ensure that all workforce acquire the required skills and knowledge through appropriate learning and development programs.
Skills
4+ years management experience working on a previous major event programme or equivalent high density visitor’s attraction with specific experience related to Guest Services, as well as:
A Bachelor's degree within a relevant field:
Experience leading a team of 50+ employees utilizing excellent communication skills;
Experience opening and operating a themed attraction or high volume guest services business;
Experience in developing, writing and enforcing operational policies and procedures;
Ability to react to and thrive in an actively changing work environment using complex problem solving, common sense and strong interpersonal skills;
Experience working in a multi-cultural organization, GCC region desirable;
Bilingual (English and Arabic).</t>
  </si>
  <si>
    <t>Summary
Posted: May 26, 2021
Weekly Hours: 40
Role Number:200250027
Come and be a part of one of the fastest growing businesses at Apple! Apple’s Internet Software &amp; Services team is seeking an experienced, thoughtful and entrepreneurial individual with a passion for media and entertainment to help massively grow its services business, including Apple Music, TV+, Arcade, News+, Fitness and iCloud through partnership with 3rd parties, such as telecom operators and retailers. You will be leading the IS&amp;S Business Development team’s growth efforts in MEA and Russia, with a focus on developing new partnership opportunities, negotiation of deal framework and terms, and leading existing strategic partners. In collaboration with Apple’s operations, marketing, and legal teams, you’ll develop solutions for some of the most complex partnership challenges. The role requires a highly motivated and experienced leader with great attention to detail, who is able to work with multiple internal and external teams. We are looking for a self-starter, who can run and develop partnerships with 3rd parties to distribute and market Apple’s media and entertainment services.
Key Qualifications
Minimum 7 years of meaningful industry work experience.
Extraordinary business development and partnership management track record.
Experience in running or selling valuable services and/or promotional bundles to third parties.
Deep understanding of the VAS and OTT landscape.
Strong business network at senior Executive level within the region.
Consistent record of successful negotiation with both 3rd parties and cross-functionally within a large business structure.
Passion, energy and aim to develop and grow a multi-million dollar business in the region.
Strong command of business and financial modeling.
Excellent presentation, written and verbal communication skills.
Strong project management capability with exceptional attention to detail.
Passion for growing and developing a team
Description
Help to build business models and programs that help partners to achieve their business goals. Lead negotiations with distribution partners to ensure that Apple’s services are made available to large volumes of customers and marketed in accordance with Apple’s high standards. Work with business management teams to discuss terms with music rights holders that enable the partnerships. Lead project management activities for integrating partners into the Apple’s services platform. Lead the ongoing commercial relationships with partners including reporting, analysis and contract renegotiations.
Education &amp; Experience
BA/BS degree required; MBA or equivalent degree preferred.
Additional Requirements
Apple’s most important resource, our soul, is our people. Apple benefits help further the well-being of our employees and their families in meaningful ways. No matter where you work at Apple, you can take advantage of our health and wellness resources and time-away programs. We’re proud to provide stock grants to employees at all levels of the company, and we also give employees the option to buy Apple stock at a discount — both offer everyone at Apple the chance to share in the company’s success. You’ll discover many more benefits of working at Apple, such as programs that match your charitable contributions, reimburse you for continuing your education and give you special employee pricing on Apple products.
Apple benefits programs vary by country and are subject to eligibility requirements.
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Apple is committed to working with and providing reasonable accommodation to applicants with physical and mental disabilities. Apple is a drug-free workplace.</t>
  </si>
  <si>
    <t>The Role
A family owned SME trading company, based within the DMCC Freezone is now ready to take on an experienced Office Coordinator to manage all business continuity functions and take control of the daily workflow. You will work closely with the BD Director and Senior Team, including the CEO/ Owner to enhance all administrative, company compliance, client customer service and overall professional outlook of the organisation. This role requires a self-motivated individual, with a confident attitude to advise the Senior Team on areas of improvement and work efficiently to implement strong processes and procedures. You will support the seniors with diary management and meeting preparation, note taking in client meetings and associated follow up. The tasks will also include ad hoc personal assistance with social bookings, events and personal appointments. Essentially, we are seeking a strong all-rounder who is able to provide professional assistance to help the business grow and the office to function in a highly capable manner on a daily basis.
Requirements
It is therefore expected that the selected individual will be highly presentable and a clear communicator, as you will also oversee the longstanding Receptionist who performs basic gate keeping and admin duties. Experience from within a DMCC Freezone organisation is essential as you will be handling the renewal of trade licenses and all relevant legal obligations as required. Additionally, those from a customer/ client centric background in an office environment are particularly advantageous.
About the company
Irwin &amp; Dow was established by two highly experienced recruitment professionals, Tracey Irwin and Jocelyn Dow. We provide a refreshing approach by working in close partnership with clients and candidates within the Business Support, Secretarial, HR &amp; Finance sectors. Good staff are key to every business. We recognise and appreciate this, having over thirty years combined recruitment and executive search experience within the region. Our main aim is to provide a specialist service to clients preferring to work with a bespoke consultancy. Our values of discretion and diplomacy are paramount and our ultimate goal is to become a partner of choice for all our clients and candidates.</t>
  </si>
  <si>
    <t>About Company
Meydan Hotels &amp; Hospitality
Translated from Arabic, Meydan means ‘a meeting place’. Through its collection of luxury hotels &amp; resorts, Meydan Hotels provides its guests and customers with a myriad of unique and iconic places to meet.
Whether it is a meeting of minds at a board meeting or a meeting of hearts at a wedding reception, Meydan Hotels has unrivaled venues that make its properties the place to meet.
Meydan Hotels not only personifies warm, authentic yet modern Arabian hospitality; it also represents luxury, elegance, space, style, action, and serenity.
With its home in Meydan City, a prestigious new business, sporting, and lifestyle destination in Dubai, Meydan Hotels is ideally situated at the epicenter of one of the world’s most exhilarating destinations. Its portfolio currently includes The Meydan Hotel and Bab Al Shams Desert Resort in Dubai.
Job Descriptions
Core Functions
Manager 24-hour operational team to manage, track, and deliver all in-house and external guest requests, queries, and complaints in the most professional way.
Answers all guest calls internally and externally in a pleasant, clear, slow, confident, and personalized manner according to MHH Standards within three rings.
Listens to the guest’s request attentively and coordinates efficiently with departments concerned to ensure prompt delivery of services.
Requirement:
Preferably has working experience in a 5* hotel
Minimum High School Graduate
Hotel Management graduate or Front Office operations certificate holder
Willing to work shifts
Proficiency in English, both verbal and written
Candidate must be locally available (UAE)
Skills Required
OPERA
Switchboard
Compensation &amp; Benefits
Negotiable</t>
  </si>
  <si>
    <t>Posting Date May 12, 2021
Job Number 21046100
Job Category Rooms &amp; Guest Services Operations
Location JW Marriott Marquis Hotel Dubai, Sheikh Zayed Road, Dubai, United Arab Emirates, United Arab Emirates VIEW ON MAP
Brand JW Marriott
Schedule Full-Time
Relocation? N
Position Type Non-Management
Located Remotely? N
Marriott International portfolio of brands includes both JW Marriott and Marriott Hotels.
Marriott Hotels, Marriott International’s flagship brand with more than 500 global locations, is advancing the art of hosting so that our guests can travel brilliantly. As a host with Marriott Hotels, you will help keep this promise by delivering premium choices, sophisticated style, and well-crafted details. With your skills and imagination, together we will innovate and reinvent the future of travel.
JW Marriott is part of Marriott International's luxury portfolio and consists of more than 80 beautiful properties in gateway cities and distinctive resort locations around the world. JW believes our associates come first. Because if you’re happy, our guests will be happy. It’s as simple as that. Our hotels offer a work experience unlike any other, where you’ll be part of a community and enjoy a true camaraderie with a diverse group of co-workers. JW creates opportunities for training, development, recognition and most importantly, a place where you can really pursue your passions in a luxury environment. Treating guests exceptionally starts with the way we take care of our associates. That’s The JW Treatment™.
POSITION SUMMARY
To be fully responsible for the smooth and efficient arrival and departure planning of all guests. Responsible for pre-arrival communication for VIPs and Penthouse bookings. Prepares for all VIP arrivals and departures and meet &amp; greets. Proactively ensures guests’ needs are met and exceeded at all times. Responsible for admin daily tasks, completion for check lists, pre-arrival and post arrival to manage and effective distribution to ensure proper resolution of any guest concerns.
The following are specific responsibilities and contributions critical to the successful performance of the position:
Prepare for VIP arrivals for the current day and also tomorrow
Assign room and place OOS the day prior depending on the guest preferences and hotel inventory
Ensure all welcome packs are completed
Ensure all pre-arrival communication information is updated in Opera
Ensure amenities are in the room prior to guests arrival
Merge profiles to ensure missing stay's with Marriott rewards are reduced
Controlling Rooms Division amenities
Communication with IRD to ensure timely delivery of amenities
Using Micros system to place orders
Controlling costs by tracking amenity consumption
Provide hotel management a condensed informative document regarding the VIP's for today and tomorrow
Maintain strong positive relationships with Housekeeping and Engineering regarding VIP rooms
Daily communication with IRD providing amenity forecasts.
All emails are read, understood and actioned.
Traces are used in Opera; placing them for follow up, resolving them once completed
Ensuring Executive Committee members are aware of VIPs and coordinating personalized requests and communication
Providing internal communication through effective handover's
Preparing and utilizing Coversheets ensuring all guest information is included
Assigning VIP status, organizing amenities and providing pre-arrival communication for Long Stay bookings
Assigning VIP status, organizing amenities and providing pre-arrival communication for Repeat guests on their milestone stay
Ensure ETA's are gained for all bookings through pre-arrival communication to ensure a smooth arrival experience
Update Manager On Duty issues into guest Opera profiles ensuring all information is retained for future stay's
Silver Marriott Reward members are highlighted, prepared for and also courtesy call completed to ensure maximum satisfaction
Preferences identified for Thoughtful gestures to be completed
Highlight, prepare and oversee the arrival experience for 2 and 3 bedroom suite bookings, ensuring all team members are aware
Initiate and Involve in additional projects and duties as assigned by leaders and ensure the tasks are done within the deadline
Complete any additional tasks assigned by Managers / supervisors or team leaders efficiently in order for smooth functioning of the department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</si>
  <si>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Office Manager(UH-8D776)
Posted on 19/05/202119/05/2021 by admin
Full Time
Dubai
Posted 2 weeks ago
Main Accountabilities of The Job:
1.Supervision
Plan and supervise all activities in the assigned area to meet all performance objectives.
Train and develop the assigned staff on relevant skills to enhance their proficiency on the job.
2.Policies, Processes and Procedures
Supervise the implementation of all section policies, processes and procedures.
3. Budgets
Implement the section budgets and work plans.
4.Continuous Improvement
Participate in initiatives for innovation and continuous improvement in pursuit of greater productivity.
5.Reports
Assist in the production and amendment of reports as required by the Group CEO and the Board along with the necessary follow-up.
6. Executive Assistant
Function as Executive Assistant to the Group CEO.
Identify and solve problems and issues to improve the effectiveness and efficiency of the Management Team
7. Committee Meetings
Work closely with the MD to organize agendas for Board and Executive Team meetings including assembly of background documents and circulating them ahead of the meetings.
8.Administration Support
Record minutes of Board, Senior Management and Customer meetings to ensure accurate records are maintained of all action points for implementation.
9.Data and Document Management
Manage the filing and data management systems for the GCEO’s Office.
Collate, examine and analyze data for the GCEO, as required.
Scope :
The scope of this job extends to the Company sites in the UAE
Interfaces
Internal :
Communicates across the organization on behalf of the GCEO: Board Members, Executive Management team, Department Managers and all employees of Ducab.
External :
VIP visitors, Government entities, Board Members, vendors, service providers, customers on behalf of the GCEO.
Job/ Person Specifications :
Knowledge and Qualifications :
Essential : Diploma and/or certification in office administration
Desirable : Degree in Business Administration, preferably with multi-lingual capability
Job Skills: Administration skills, good communication and computer skills, initiative, planning and organizing skills, minute recording skills, confidentiality, ability to process information
Behavioural Competencies : Trustworthiness, diplomacy, transparency, integrity, professionalism, caring &amp; supportive style, passion for excellence, continuous improvement orientation
Experience : 5 years of relevant executive administrative experience with 2 years of supervisory experience managing the Managing Director’s office
Job Features
Job Category
Administration</t>
  </si>
  <si>
    <t>Support all departments in the changes and evolutions of the company
Establish and formalize the procedures inherent to these changes
Act on non-conformities and ensure that the processes deliver the expected results
Report on the performance of the QMS
Detect and exploit opportunities for improvement
Establish a “quality spirit” in all departments, so that our QMS is constantly improving
Be the privileged interlocutor with quality external firms
Job Requirements
Knowing standards, quality benchmarks, regulations and certifications
Mastering measurement techniques and statistical and IT tools
perfect oral and written fluency
Rigor, organization
Listening, pedagogy and support for staff
Diplomacy and persuasiveness
Results-oriented</t>
  </si>
  <si>
    <t>A
ster DM Healthcare Limited is one of the largest private healthcare service providers operating in multiple GCC states and is an emerging healthcare player in India. With an inherent emphasis on clinical excellence, we are one of the few entities in the world with a strong presence across primary, secondary, tertiary and quaternary healthcare through our hospitals, clinics and pharmacies. We have over 20,000 plus dedicated employees across the geographies that we are present in, delivering a simple yet strong promise to our different stakeholders: “We’ll treat you well.” We reach out to all economic segments in the GCC countries through our differentiated healthcare services across the “Aster”, “Medcare” and “Access” brands.
/
A
ster Hospitals , one of the largest private healthcare service providers in GCC, aim to make a difference with our patient-centric approach to medical care and an inherent emphasis on clinical excellence. Currently, Aster Hospitals are located in 4 countries in the GCC specializing in primary, secondary and tertiary healthcare. T</t>
  </si>
  <si>
    <t>Customer Service
Help in Registration form and Insurance form completion process
Assist patients to complete all necessary forms and documentation including medical insurance
Ask about problem of the patient and refer to the concerned Clinician (in consultation with the Nurses if required)
Send patient to concerned counter. Assist patient if required in reaching to the counter
Organizing and maintaining patient records, consent forms, payment forms, etc.
Ensure patients are informed if a clinician is running late or called out
Ensure hygiene standards are maintained
Organize and maintain forms and office stationery required for front desk activities
Ensure all standard protocols set by organization are maintained
Respect and maintain the privacy and dignity of patients, assure client confidentiality at all times
Answer all incoming calls and route them to the appropriate department/employee, answer customers' queries, and provide information on procedures, packages, specialties, timings of the consultant etc.
Appointment Handling and Scheduling
Book appointments over phone as well as through walk ins
Schedule /Reschedule / cancel and confirms appointments (Clinicians consultation, Radiology appointments etc.)
Schedule appointment requested through websites and SMS
Schedule patient's hospital admissions, file and complete Insurance check list, disclaimers, admission form and insurance forms, Medical Records, approvals etc.
Determine the financial status of patients and their eligibility for health services
Cross verify all appointment files taken out by support staff with appointment list attached (insurance forms will be inserted)
Confirm all appointments for the following day over telephone on a daily basis
Insurance
Check with Insurance Coordinator for cases requiring approvals
Coordinate with Symphony for insurance related matters
Check with Insurance Coordinator the status of the Insurance card produced by the patient
Check with the Insurance coordinator about the packages covered
Records &amp; Data Management
Administer regular and electronic mail when required, to ensure proper action is taken on all incoming mail
Maintain medical records and report when required
Make spreadsheets, manage data and create documents on computers using desktop publishing programs
Cross verify and file all lab reports in the absence of the MRD
Enter all lab reports file numbers clinician wise
Job interactions
Works closely with internal stakeholders in matters related to checking for approvals, assisting patients, maintaining hygiene standards etc
Works closely with external stakeholders to handle queries and feedback
Minimum Experience
0 – 2 Years
Specific / Relevant Experience
Experience in Handling Customers/ Patients in similar role
Aster DM Healthcare Limited is one of the largest private healthcare service providers operating in multiple GCC states and is an emerging healthcare player in India. With an inherent emphasis on clinical excellence, we are one of the few entities in the world with a strong presence across primary, secondary, tertiary and quaternary healthcare through our hospitals, clinics and pharmacies. We have over 20,000 plus dedicated employees across the geographies that we are present in, delivering a simple yet strong promise to our different stakeholders: “We’ll treat you well.” We reach out to all economic segments in the GCC countries through our differentiated healthcare services across the “Aster”, “Medcare” and “Access” brands.
/
Aster Hospitals , one of the largest private healthcare service providers in GCC, aim to make a difference with our patient-centric approach to medical care and an inherent emphasis on clinical excellence. Currently, Aster Hospitals are located in 4 countries in the GCC specializing in primary, secondary and tertiary healthcare.
These include Aster Hospitals (Mankhool and Al Qusais) in UAE, Aster Al Raffah Hospitals (Muscat, Sohar and Ibri) in Oman, Aster Hospital (Doha) in Qatar and Aster Sanad Hospital (Riyadh) in Kingdom of Saudi Arabia delivering on a simple yet strong promise to its people: “We’ll treat you well.” Overall, Aster DM Healthcare Group has a strong presence in GCC and is an emerging healthcare provider in India with 25 hospitals, 116 clinics and 238 pharmacies manned by 20,500+ workforce (including approx. 1250 doctors on fee for service basis) from across the geographies.</t>
  </si>
  <si>
    <t>Make a difference every day
The Job Opportunity
Serco is currently looking for FM Coordinators on a fixed-term basis for a big and prestigious project. The FM Coordinators oversee the functionality of the Facilities Management Hard and Soft services, including Cleaning &amp; Waste Management, Logistics, Business Support and Fleet Operations. They will also assist with the coordination of Event Operations Delivery, integrating with other Event Functional Areas, other business departments and external stakeholders.
Key accountabilities
The FM Coordinators will coordinate the Hard and Soft Services for the sites and the public realm. They will also represent the division in matters related to safety and operational issues and implement occupational health and safety for all stake holders (both internal and external) across the site. They will integrate with other Event Operations Functional Areas for the ongoing management of the site.
What we are looking for in our candidates:
Individuals with flexible attitude, able to adapt to rapid change and with excellent organisational and communication skills.
Specific requirements
We are looking for candidates with similar experience within a highly dynamic and complex environment, with specific experience in Hard and/or Soft Services facilities management operations. Previous experience in Events and working in a large facility Hard and Soft Service Operations and with ability to fluently speak, read and write in Arabic will be an advantage.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t>
  </si>
  <si>
    <t>As part of the Administration team, you will develop functions of:
Registration, cancellation and social security
Control of expense notes
Payroll tracking.
Job Requirements
Previous experience in Personnel Administration
Immediate incorporation availability
Desire to grow professionally with the company</t>
  </si>
  <si>
    <t>Bachelor's Degree
Microsoft Office Suite (Excel, Word, Outlook, PowerPoint)
Excellent written and verbal communication skills
Ability to learn organizational structure and the objectives of the team
3+ years administrative support experience at HR and Employee services level
The Immigration Coordinator will support the Government Relation team. The successful candidate will be organized, detail oriented, self-motivated, able to handle confidential information, as well as a demonstrated ability to respond to changing workloads and priorities. Must have the ability to communicate clearly and to manage multiple assignments and people simultaneously. Other responsibilities will include:
Responsibilities include:
Manage the communications and updates with employees, new joiners, hiring managers and on-boarding team.
Maintain the employee on-boarding tracker and working closely with relevant stakeholders within operations and corporate teams.
work closely and coordinate workflow with the Government Relation Team, immigration vendors and typist to ensure smooth transactions and processes in place.
Manage end to end new joiners tickets.
Prepare and submit relevant immigration invoices to finance department.
Manage internal communications with new joiners, existing employees and hiring managers among multiple platforms, interfaces, and programs
Work with outside vendors to coordinate work and typing load.
Think and plan ahead, delegate responsibilities appropriately and manage time effectively
Compile team goals, track and help drive completion of key deliverables and follow up on outstanding items.
Coordinate closely with Employee services, Recruiting, finance, Human Resources, and other teams within the FC, CS and corporate offices.
Associate’s or Bachelor’s Degree
Relevant experience within the immigration and/or governmetn relation feild
Strong analytical skills
Strong organizational and communication skills and problem solving skills
Prioritize and handle multiple assignments at any given time while maintaining commitment to deadlines
Ability to communicate with a variety of constituent groups such as senior management, peers, and outside contacts</t>
  </si>
  <si>
    <t>Who we are
Chalhoub is the leading luxury retailer in the Middle East. With more than 600 stores, 300 brands, and over 65 years of experience in the region, we are the premiere destination for luxury goods. To fuel the next stage of the organisation’s growth we are looking to build a world class team. From physical retail through to supply chain and customer loyalty, we aim to use technology and data to continuously improve every aspect of our operations. We are looking for top talent to join us on this journey.
What you'll be doing
The Customer Care Team Lead is is directly responsible for the performance of the frontline team in his/her shift and carries out the daily monitoring of the advisors work output, thereby maintaining a consistently high level of service.
The role is primary customer experience oriented and will involve creating and building relationships with our customers through managing their enquiries, waiting list, their preferences, etc…. Most importantly, you will provide exceptional service levels to ensure that our customers enjoy the best shopping experience when touching us. With our Hybrid Customer care department, we are able to speak with our customers 24 hours a day, 7 days a week, across multiple languages.
Customer Care and Sales
Following the Hybrid Customer Care Department Standards for Excellence.
Ensure you deliver an outstanding shopping experience to every customer contact via any offered communication channel (walk in, phone, email, online chat)
Identify ways to personalize the experience of every customer, whenever possible.
Always deal with the most difficult customers in a quick, willing and professional manner, aiming to turn negative situations into a positive outcome and using available resources to solve problems.
Achieve sales targets by maximizing all customer contact opportunities to provide product knowledge, increase units per transaction and sell across all channels.
Carry out a through Brief and Debrief with the advisor on a daily basis at the start and end of each shift to ensure that any follow up given, have been actioned. Check the understanding of any new procedures or brandupdates with the advisor.
Keep the team motivated and focussed in the right direction at all times by identifying coaching &amp; training needs through daily call coaching.
Ensure that a minimum of 20% of the advisor calls are listened to (call recorder ) ensuring that areas of development have been addressed
Work closely with the CXD to identify training and gaps to the frontline team
Systems &amp; Procedures
Use all CRM and E-commerce systems confidently and use to accurately add notes to orders and cases for all incoming and outgoing contacts.
Communicate company policy to customers as necessary and observe at all times.
Ensure to keep client confidentiality and company policies for data protection and security at all times.
Ensure that the in-house processes and procedures are adhered to at all times
Work closely with other internal departments to ensure issues affecting customer orders or returns are resolved and enable seamless shopping experience.
Adhere to the schedule and the forecast given by the management.
What you'll need to succeed
Previous sales and retail experience, preferably in a luxury environment (luxury fashion, department store, high-end travel and leisure)
Excellent communication skills. You must be able to display the highest levels of accuracy (spelling, grammar, punctuation and pronunciation) in both languages’ Arabic and English; verbally and written.
Able to demonstrate a high level of technical ability and must show an affinity with the luxury consumer
Commercial, sales driven approach is essential
Ability to achieve results through influence and problem solving
Flexible attitude and positive approach
Ready to join our exciting transformation to become a hybrid retailer, bringing luxury experiences to the fingertips of our customers everywhere? Now’s your chance. By being part of our journey here at Chalhoub Group, you can make a real impact on customers and some of the finest brands in the world. In return, you’ll have everything you need to innovate your career.
What we can offer you
We will help shape your journey with us through enriching experiences, learning and development opportunities and exposure to different assignments within your role or through internal mobility.
Our Group offers the opportunity to support careers that may span different teams, different job roles, different categories and even different countries. We offer diverse career paths for those who show drive and passion as well as the desire to learn and grow.
Amazing benefits
We recognise the value that you bring, and we strive to provide a competitive benefits package which includes health care, life insurance, child education contribution, remote and flexible working as well as exclusive employee discounts.</t>
  </si>
  <si>
    <t>To assist with the planning, organizing and administering all Compliance Monitoring &amp; Ground Operations activities relating to supporting and communicating as necessary within team as well as other operational units.
Job Outline:
Provide compliance audit pre-packs for EKAS and SkyCargo stations, delivering within the defined pre-audit window.
Ensure a consistent audit calendar is maintained and auditors are aware of their assignments, including informing of any requests the section receives centrally from either line operation or ground service providers in stations.
Assist in updating relevant section manuals.
Prepare completed audit reports and distribute, within the required timeframe, to auditees and senior management as required.
Assist in the updating of required data in QPULSE, including but not limited to checklists as well as identifying system improvements where/when necessary, identify system related bottle necks and improve efficiency where possible.
Provide technical and administrative support to the management team in areas such as compiling individual station or network training compliance reports for EKAS and SkyCargo, collation of regional assessments and reporting as necessary.
Prepare regular audit reports including MER, Audit Summary and Outstation reports for both monthly as well as annual station self- audits for ground operations highlighting relevant trends and recommendations. Liaise directly with regional support managers to report any anomalies and track feedback and necessary compliance.
Participate as/when necessary with any local audits to support the management team.
Qualifications &amp; Experience
Qualifications;
Vocational or Diploma (12+2 or equivalent) :
Experience
Airport Operations.Other : 3+ Years
Knowledge/ Skills;
Ground Operations, Administration, Quality Assurance
Experience in the airline industry of which at least 2 years should have been in maintaining quality management systems
Knowledge of Ground Operations and relevant interfaces within an airport environment
High level of computer literacy
Prior exposure to Quality Systems Knowledge of ISO standards, auditing, documentation and report writing
Safety Sensitive Role: No
Leadership Role: No
Salary &amp; Benefits
Join us in Dubai and enjoy an attractive tax-free salary and travel benefits that are exclusive to our industry, including discounts on flights and hotels stays around the world. You can find out more information about our employee benefits in the Working Here section of our website www.emirates.com/careers. Further information on what’s it like to live and work in our cosmopolitan home city, can be found in the Dubai Lifestyle section.</t>
  </si>
  <si>
    <t>Job Category: HUMAN RESOURCES &amp; PUBLIC RELATION
Job Type: full time
Job Location: dubai
Qualification : Bachelor (in any discipline)
Experience : 2 Years Minimum
English Language: Should be fluent in all verses
Computer Knowledge : Must Know Typing and Familiar with MS-Word &amp; Excel
Responsibilities:
Greeting Visitors/ Dealing with Suppliers
Handling of Petty Cash (Previous exp. required)
Maintaining Log register at Reception
Assist in Administrative tasks</t>
  </si>
  <si>
    <t>We are looking for an administrative assistant for our company.
A person with a strong sense of responsibility, organization, energy, enthusiasm for the company project and eager to work is valued
The main functions to be carried out will be, among others:
– Registration and accounting of invoices, both from customers and suppliers.
– Basic accounting
– Order preparation
– Customer and general public service
– Telephone service
– Documentation filing and scanning.
Job Requirements
Minimum experience
At least 2 years
Graduate Degree
– English, a high level is essential, as it is required for telephone contact and reporting with the central office (an interview will be held to check level)</t>
  </si>
  <si>
    <t>Loss prevention Assistant/Officer
Must be a university graduate,
Minimum 2-3 years retail loss prevention experience
Knowledge of loss prevention procedures and methods
Excellent analytical and problem-solving skills.
Proficient with Microsoft Office Suite or related software to prepare reports and documentation.
Strong English communication skills
Job ID #36
Possess Investigatory skills
Attention to detail</t>
  </si>
  <si>
    <t>Posting Date May 09, 2021
Job Number 21044821
Job Category Rooms &amp; Guest Services Operations
Location The Ritz-Carlton Dubai FIN, International Financial District, Dubai, United Arab Emirates, United Arab Emirates VIEW ON MAP
Brand The Ritz-Carlton
Schedule Full-Time
Relocation? N
Position Type Non-Management
Located Remotely? N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POSITION SUMMARY
Supply guests with directions and information regarding property amenities, services, and hours of operation, and local areas of interest and activities. Contact appropriate individual or department (e.g., Bellperson, Front Desk, Housekeeping, Engineering, Security/Loss Prevention) as necessary to resolve guest call, request, or problem. Follow up with guests to ensure their requests or problems have been met to their satisfaction. Receive, record, and relay messages accurately, completely, and legibly. Respond to special requests from guests with unique needs. Communicate VIP arrivals to designated personnel for escort and delivery of amenities.
Follow all company policies and procedures; report accidents, injuries, and unsafe work conditions to manager; ensure uniform and personal appearance are clean and professional; maintain confidentiality of proprietary information; protect company assets. Welcome and acknowledge all guests according to company standards; anticipate and address guests’ service needs; thank guests with genuine appreciation. Speak with others using clear and professional language; answer telephones using appropriate etiquette. Develop and maintain positive working relationships with others; support team to reach common goals. Comply with quality assurance expectations and standards. Identify and recommend new ideas, technologies, or processes to increase organizational efficiency, productivity, quality, safety, and/or cost-savings. Stand, sit, or walk for an extended period of time or for an entire work shift. Move, lift, carry, push, pull, and place objects weighing less than or equal to 10 pounds without assistance. Perform other reasonable job duties as requested by Supervisors.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</si>
  <si>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Front Desk Agent
Full time
Four Seasons Resort Dubai at Jumeirah Beach
The Front Desk Receptionist is a central part of the Front Office Team whose main objective is to ensure our guests have a smooth arrival and departure experience.
The Four Seasons Resort Dubai at Jumeirah Beach with its unparalleled location, fresh approach to luxury and legendary personalized service, has exceeded the high expectations in the ultra- competitive Dubai market. At Four Seasons we believe that our most important asset is our team of employees. The Four Seasons has a tremendous commitment to the development and training of all employees. We ensure that the best packages and finest management structure are in place to guarantee a stable environment in which development is second nature for our employees. Successful Four Seasons candidates will be offered once- in-a- lifetime opportunity rich in personal and professional growth.
Four Seasons Dubai at Jumeirah Beach includes five outlets options - from the beachfront Sea Fu restaurant to the rooftop Mercury Lounge, and it includes 237 Dubai luxury hotel rooms – including 49 suites – subtle Arabic design motifs blend with cool, contemporary style, featuring soft backgrounds of blue or green. Dubai is the second largest of the seven Emirates that make up the United Arab Emirates, Dubai is located on the southern shore of the Arabian Gulf. Has a Sub- tropical, arid climate.
Responsibilities:
Welcomes and registers hotel guests, explaining the accommodations and establishing credit or method of payment.
Checks guest out of the hotel, preparing and explaining the bill.
Responds to a wide variety of guest requests by accurately assessing the guest needs and requests and then adding personal recommendations and touches to achieve maximum customer satisfaction while complying with all Four Seasons’ policies.
Qualifications:
Able to read reports, maps and directions, utilize computer systems, and communicate to guests both verbally and in writing to guests.
Explain reservations, computer and work-related materials i.e. newspapers, brochures, promotional flyers, and reports
Excellent inter personal skill.
What to Expect: You Will....
Be part of a cohesive team with opportunities to build a successful career with global potential.
Have the opportunity to engage in diverse and challenging work.
Be recognized for excellence.</t>
  </si>
  <si>
    <t>Cooperation with the Buyer in the process of selecting suppliers and product offer in the fashion category for the online sales channel
Participation in the process of creating a product database
Conducting commercial correspondence with suppliers – obtaining data regarding products, setting delivery dates, explaining discrepancies
Ongoing control of stock levels.
Participation in planning promotional campaigns and creating marketing materials (including newsletter, landing page)
Our Requirements
Higher education
Intermediate knowledge of the English language
Intermediate knowledge of Excel</t>
  </si>
  <si>
    <t>Department Description:
The Program Management Office within IT Governance is responsible for managing the Portfolio Management function consisting of regular Business portfolio Innovation Digitization IT Transformation pool of programs and projects
Brief Description:
The purpose of this role is to
1 Monitor the preapproved road map budgets
2 Guide and assist Project managers to plan and initiate the Portfolio
3 Track analyze and report the Portfolio metrics in a timely and efficient manner
4 Process the commercials related to portfolioCapital and Operation expenditure
5 Monitor evaluate and facilitate capacity planning and work alongside of the delivery streams and HR for onboarding of the resources required to deliver the portfolio
6 Report financial metrics in a timely and efficient manner to internal and external stakeholders
7 Report and monitor time utilization
Detailed Description:
The purpose of this role is to
1 Monitor the preapproved road map budgets
2 Guide and assist Project managers to plan and initiate the Portfolio
3 Track analyze and report the Portfolio metrics in a timely and efficient manner
4 Process the commercials related to portfolioCapital and Operation expenditure
5 Monitor evaluate and facilitate capacity planning and work alongside of the delivery streams and HR for onboarding of the resources required to deliver the portfolio
6 Report financial metrics in a timely and efficient manner to internal and external stakeholders
7 Report and monitor time utilization
Job Requirements:
Participate in the yearly road map finalization of Project and Change Portfolio in line with the capacity and demand planning
Assist in finalizing the tactical plan for the approved portfolio
Assist Project Managers and delivery streams in initiation of the portfolio as per the tactical plan
Reporting of the portfolio metrics through standard dashboards tracking and reporting of all key risks and issues
Processing and reporting of all purchases related to the Portfolio ensuring all controls and checks are followed diligently and by making sure timely processing of all invoices facilitating timely capitalization of completed portfolio
Additional Details:
Good understanding of service management processes and project management methodologies frameworks and trends related to IT Services
Good understanding of compliance and standards
Leadership Communications Conflict Resolution People Management Financial Management Action Oriented Stakeholder Management and Coaching
Analytical Thinking Flexibility Integrity
Minimum 5 years of IT disciplines in ProgramProject Management
Strong financial management experience
Qualifications
AS Mentioned in the JD
Primary Location: United Arab Emirates-Dubai-Dubai - Nadd Al Shiba, Meydan, Building M
Job: Professional Support
Organization: IT Governance
Schedule: Regular
Shift: Standard
Job Type: Full-time
Day Job
Job Posting: May 20, 2021, 7:21:05 AM</t>
  </si>
  <si>
    <t>Responsible for optimal service and material procurement related to the vessels and general operational requirements.
Select suppliers through an evaluation of quality, price, availability and quantities
Follow up of deliveries including receipt on-board.
Log any non-conformance related to the delivery.
Assist with the processing of invoices for effected orders, including orders placed by the vessel.
Maintaining Vessel Budget.
Co-ordinate with Finance Dept. for payment of Vendors.
Arrange supplies in consultation with the Vessel superintendent at a suitable port.
Job Features
Job Category
Purchase</t>
  </si>
  <si>
    <t>Executive Assistant
Showcase your internpersonal strengths as Executive Assistant, where your administrative &amp; technical expertise will support successful operations and an unforgettable guest experience.
What is in it for you:
Be a part of the Fairmont Flagship Hotel in the Middle East
Experience the hustle of a dynamic, fast paced hotel located in the Heart of the City's commercial district
Take advantage of the opportunities to be recognized for your professional contributions
Employee benefit card offering discounted rates in Accor Worldwide
Learning programs through our Academy
Opportunity to develop your talent and grow within the property and accross the world
Ability to make a difference through our CSR activities like Planet 21.
What you will be doing:
Personally greeting all internal/external guests, offering support and directing enquiries
Consistently offer professional, friendly and engaging service
Administer the day-to-day operations of the Executive Office
Prioritize all telephone calls, in-person visitors and schedule appointments
Provide all office administration duties such as written correspondence, mail, photocopying and ordering office supplies
Maintain confidential filling system for correspondence, policies, standards, regulations and various matters related to the General Manager’s office
Complete and circulate meeting minutes as required
Assist departmental leaders in completing special projects as required
Follow departmental policies and procedures
Follow all safety policies
Other duties as assigned
Your experience and skills include:
Previous experience in an administrative role required
Computer literate in Microsoft Window applications required
Previous hotel experience preferred
Excellent communication and organizational skills
Strong interpersonal and problem solving abilities
Highly responsible &amp; reliable
Ability to work cohesively as part of a team
Ability to focus attention on guest needs, remaining calm and courteous at all times
Your team and working environment:
At Accor, we are Heartists!
Are you ready to put your heart at the center of everything that you do? If so, then join our team of Heartists at Fairmont DBI. Every day, we look for opportunities to engage on a personal &amp; meaningful way with our guests and each other. We deliver heartfelt hospitality in an environment that is engaging, enthusiastic and professionally rewarding!
Our commitment to Diversity &amp; Inclusion:
We are an inclusive company and our ambition is to attract, recruit and promote diverse talent.
Why work for Accor?
We are far more than a worldwide leader. We welcome you as you are and you can find a job and brand that matches your personality. We support you to grow and learn every day, making sure that work brings purpose to your life, so that during your journey with us, you can continue to explore Accor’s limitless possibilities.
By joining Accor, every chapter of your story is yours to write and together we can imagine tomorrow's hospitality. Discover the life that awaits you at Accor, visit https://careers.accor.com/
Do what you love, care for the world, dare to challenge the status quo! #BELIMITLESS</t>
  </si>
  <si>
    <t>Inform and educate customers on the trading floor to scan goods on their own and pay for them;
Check, if necessary, the legality of the client’s purchase of alcoholic beverages and tobacco products (reaching the age of majority), scan alcoholic beverages and tobacco products at self-service cash registers;
Remove anti-theft tags from the goods after buyers have paid for this product;
Provide a self-service checkout area with the necessary consumables.
Job Minimum Requirements
Education level: not required;
No work experience required.</t>
  </si>
  <si>
    <t>Buyer(IO-9B789)
Posted on 23/05/202123/05/2021 by admin
Full Time
Dubai
Posted 7 days ago
Responsibilities:
Complete category strategies and negotiate with suppliers with heavy emphasis on quality, delivery and cost.
Analyse and manage spend across all business categories.
Identify a yearly tender calendar with priority given to high spend / high risk areas.
Float tenders to the market and manage the tender process from start to finish including writing the tender, managing relationships and clarifications, consolidating and analysing responses, undertaking commercial negotiations and evaluations, formulating and documenting recommendations and implementing contract agreements.
Support the Asst. Procurement Manager with the management of rebates from suppliers which will include, but not limit to, tracking, reporting, collection, dispute resolution, etc.
Commercial negotiations including; payment terms, price, warranty, inflation, municipality charges, permit costs, variations etc.
PO management i.e. release of PO, supplier clarifications, follow up for material / services delivery etc.
Post contract management with operations: monthly site visits, escalations, identifying / resolving issues, supplier feedback / evaluation, variations etc.
Ensuring supplier compliance with the following; scope / specifications, contract T&amp;C’s, applicable legislation, client requirements etc.
Enforcing and monitoring internal governance in relation to the following; delegation of authority, budget availability, confirming purchase necessity, competitive selection and robust comparison processes, ethical behaviour etc.
Qualifications:
Bachelor’s degree or equivalent equivalent experience in purchasing, inventory, or supply chain management
Excellent written and verbal communication skills
Experience:
Proficiency in using ERP software.
4 years experience in Supply Chain
At least 2 years’ experience in the FM market preferred
Writing tender documents e.g. RFI, RFP, ITT etc
Strategic sourcing
Job Features
Job Category
Purchase</t>
  </si>
  <si>
    <t>Work Locations
:
Canopy by Hilton Al Seef – Dubai
Al Seef Street
Dubai
A Management Trainee will learn from a management perspective all aspects of general hotel operations and skills needed to assume a management position. The Trainee will participate in a general hotel rotation throughout all departments and finish with a discipline specialization.
What will I be doing?
A Management Trainee with Hilton is always working on behalf of our Guests and working with other Team Members. A Management Trainee will be part of an 18-month program defined by 3 phases, each with duration of 6 months.
The 1st phase will allow Trainee to explore all departments in the hotel, both front line operations and back of house
In the 2nd phase, the Trainee will progress to specialized operational departments namely 'Front Office', 'Housekeeping', and ‘Food and Beverage' for focused training
The 3rd and final phase focuses on Supervisory Functional Duties and Responsibilities, and Leadership and People Management. There will be cross-exposure opportunities for the Trainee as he/she will be required to work in a different hotel for the last six months
You will be placed at a hotel in your country of origin
Upon graduation, the Management Trainee can expect an actual placement of an entry-level manager (or equivalent) in host hotel
What are we looking for?
To successfully fill this role, you should maintain the attitude, behaviors, skills, and values that follow:
Must be regionally mobile
Graduates in any discipline or 3-year diploma education in hospitality and tourism or its equivalent
English fluency (communication skills) with good command in 1 local language
Commitment to delivering high levels of customer service
Excellent grooming standards
Flexibility to respond to a range of different work situations
Ability to work on your own or in teams
What will it be like to work for Hilton?
Hilton is the leading global hospitality company, spanning the lodging sector from luxurious full-service hotels and resorts to extended-stay suites and mid-priced hotels. For nearly a century, Hilton has offered business and leisure travelers the finest in accommodations, service, amenities and value. Hilton is dedicated to continuing its tradition of providing exceptional guest experiences across its global brands . Our vision “to fill the earth with the light and warmth of hospitality” unites us as a team to create remarkable hospitality experiences around the world every day. And, our amazing Team Members are at the heart of it all!
EOE/AA/Disabled/Veterans
Schedule
: Full-time
Brand : Canopy by Hilton
Shift
: Full Availability
Job Level
: Team Member
Job
: Universities</t>
  </si>
  <si>
    <t>Job Code: 009/002/147
Location: Dubai
Salary: AED 4,000 – 6,000
Industry: Automotive
Job Responsibilities:
– IT Assistant is responsible for installations and maintenance of Laptop, desktop, Windows/Linux Server, printers, scanners, mobile, antivirus etc.
– Configure office 365, Email, MS Teams, Active directory etc.
– Configure Routers, Firewall, VPN, VLAN, Wireless LAN, and attendance systems.
– Configure CCTV/PABX/NAS support and maintenance.
– Daily backup, restore and disaster recovery.
– Perform software configuration, and support.
– Co-ordinates work with vendors for support.
– Responsible in the IT documentation.
– Monitor performance and maintain systems according to requirements.
Job Requirements:
– Bachelors in Computer Science, Computer Engineering, Diploma in Information Technology or any relevant field.
– At least 3 years of experience in IT infrastructure and maintenance and support.
– Strong Windows OS experience.
– OSX Mac and Linux is a plus.
– Certifications or Training (MCSA, MCSE, Azure, AWS).</t>
  </si>
  <si>
    <t>Guest Experience Agent
About Four Seasons Hotel DIFC
In the prestigious Dubai International Finance Centre, Four Seasons Hotel DIFC is a boutique-style sanctuary – ideal for business trips and urban getaways. Stylish and filled with art, this intimate address features just 106 accommodations, including 28 suites. W ith its iconic location, fresh approach to luxury and legendary personalized service, Four Seasons is sure to exceed the high expectations in the ultra-competitive Dubai market. Successful Four Seasons Candidates will be offered once-in-a-lifetime opportunity rich in personal and professional growth.
Join our Team
Work with a team that boasts of employee diversity of 40+ nationalities and which is built on mutual respect, collaboration, excellent service.
Four Seasons provides employees with the same level of care that we expect to be shared with our guests.
Four Seasons have been ranked in FORTUNE Magazine's 100 best companies to work for since 1998.
Responsibilities
Reporting to the Front Office Manager, the Front Office &amp; Guest Relations Agent is a central part of the Front Office Team whose main objective is not only to ensure our guests have a smooth arrival and departure experience but also offer a personalized experience to all the hotel guests.
Front Office Responsibilities:
Checks in guest in an efficient and friendly manner, using guest name whenever possible. Issues correct keys to the guest. Checks out guest at end of stay.
Assures that guest is assigned type of room requested and the correct rate is charged.
Arranges for luggage to be delivered to guest room.
Ascertains guest satisfaction, collects keys, posts late charges and presents bill to guest. Settles bill accurately through credit card or cash transaction. Maintains a balanced bank assigned by the hotel. Makes change, cashes checks, and exchanges foreign currency. Reconciles all transactions at the close of each shift.
Assists with responsibilities in the areas of the Concierge, Hotel Ambassadors Bell Staff, Living Room, and lobby coverage.
Works closely with Bell Staff to ensure smooth handling of guest luggage, deliveries and special requests.
Provides basic trouble-shooting support for in-room services such as Internet, TV movies, games, and Web service.
Guest Relations responsibilities
Ensure our guests have a smooth arrival and departure experience. Give courtesy calls as needed (Pre-arrival, during the stay or after departure).
Anticipate VIP arrivals, familiarize with guests preferences and utilize the guest history program to ensure maximum accuracy and recognition and be a point of contact all along their stay. Coordinate with multiple departments to ensure their requests are fulfilled.
Lead the VIP amenity program and Curbside Check-in. Inspect rooms for VIP arrivals.
Works harmoniously and professionally with co-workers and supervisors.
Performs any other duties that is reasonably assigned by the management.
Requirements
College education or equivalent experience
Previous experience in Concierge
One to two years of luxury hotel Front Desk experience
Strong guest service experience
Ability to work well and maintain organization in a fast paced environment
Requires knowledge of the ability to operate computer equipment
Excellent ability to read and speak and write English
What do we offer
Tax free Salary, Service charge, complimentary full board living accommodation in a high quality, well-resourced staff housing, paid home leave tickets, vibrant social and sporting events, free transportation to and from work, end of Service Gratuity, excellent Learning &amp; Development Programmes, Vibrant fitness facilities including Swimming Pool and many more.
Learn more about what it is like to work at Four Seasons – visit us:
http://jobs.fourseasons.com/
https://www.linkedin.com/company/four-seasons-hotels-and-resorts
https://www.facebook.com/FourSeasonsJobs
https://twitter.com/FourSeasonsJobs
We look forward to receiving your application!</t>
  </si>
  <si>
    <t>Performs activities according to the instructions in the assigned operation sheet (manual assembly, distribution of materials, etc.)
Report to your immediate boss any problems with equipment, tools, materials, quality and discipline that you detect during your work.
Keeps your workplace organized, cleans your work area at the beginning, during your work and at the end of the work day according to the 6s methodology
You can carry out activities in other Production Areas and shifts when the needs of the operation require it.
Requirements:
Mush have Bachelor’s Degree
Must have Experience In Desire Area</t>
  </si>
  <si>
    <t>Answer calls from clients and help them with simple and complex questions.
Lead and monitor clients’ questions and tasks from start to finish.
Constantly study the product and its functions, monitor new features.
Together with the Customer Support and Customer Success teams, be responsible for ensuring that customers receive the best support and are satisfied.
Notice and collect feedback, frequent problems and bugs in order to make better together with other teams.
Influence how the product develops.
Requirements
Experience in a call center, sales.
A great desire to learn and develop quickly.
Correct oral and written language.
Attentive and meticulous attitude to details and timing.
The ability to simply explain complex things.
Remote work requirements
Internet speed is not lower than 40 Mbps.
Separate workplace – table, chair / armchair and absence of extraneous noise.
For the first 2 weeks of work, your computer or laptop. After two weeks of work, we give out a laptop and a headset.</t>
  </si>
  <si>
    <t>To assist in the re-registration of accounting documentation (Invoice).
To assist in the preparation of Periodic Financial Reports.
To prepare the documentation.
Reconcile customers, suppliers.
Implement the policies, directions and procedures of the company.
Qualifications / Requirements:
Over 2 years of work experience in a similar position.
Knowledge of Microsoft office package.
Finance 5 4- Foreign languages (English)</t>
  </si>
  <si>
    <t>Plan and lead the work with students’ learning
Follow up the students and keep in touch with the parents
Ensure a safe, good and inclusive learning environment for students
Contribute actively to the professional community at the school, and across schools in the municipality
Job Experience
Approved teacher education
competence in subjects: see below for each individual school
good oral and written communication skills</t>
  </si>
  <si>
    <t>Develop the value of clients in its portfolio through targeted prospecting actions;
Supervise the account manager;
Ensure monitoring of customer satisfaction;
Contribute to the development of synergy with other sectors and subsidiaries of our group.
Job Requirements
You have a training in Financial Management from a business school with a minimum of 1-3 years’ experience
banking regulations,
Business valuation and risk analysis,
Analysis of the financing / investment needs of companies.
You are a dynamic person, with a developed commercial sense and with a capacity for listening, negotiation and confirmed conviction.</t>
  </si>
  <si>
    <t>The Role
Job Purpose: - Establish and maintain good relationships with key potential Business clients, and develop these into successful, ongoing business relationships in order to establish a basis for potential business. Principal Accountabilities: - Process renewals and new credit proposals with close coordination with RMs. Process excess and isolated requests for existing customers in timely &amp; professional manner. - Analyse and evaluate information given by the customer such as project reports, feasibility reports, balance sheets, cash flows etc. to structure the credit lines, balancing the risk and reward. - Establish good liaison with HO, Credits, COD, (LBD &amp; Loans) &amp; TFC departments for affecting corporate customer transactions with in defined TAT. - Establish good liaison with customers for their day to day banking requirements and professionally manage security documentation requirements. - Affecting regular communication with customers about account status i.e. expiry of facilities and other matters. - Professional quality of credit proposals and internal / external communication - Develop competitor awareness to assess the extent to which the Bank's products and services are competitive and to provide suitable feedback to Relationship Managers
Requirements
Requirements Education and Qualifications: - Degree in Accounting, Finance, Economics, or Business Management/Administration - 2-3 years' experience of Corporate/Business Banking in a capacity of corporate/Business/SME relationship officer with at least one year exposure to Corporate/Business Banking in UAE
About the company
In 1969, when we at Commercial Bank of Dubai started out little did we know that sheer grit and determination would get us where we are today. An Emiri Decree issued by His Highness the Late Sheikh Rashid Bin Saeed Al Maktoum, the founder of modern Dubai, laid the cornerstone of Commercial Bank of Dubai. We started out as a joint venture of Commerzbank, Chase Manhattan Bank and Commercial Bank of Kuwait. A minority stake was held by a few UAE businessmen. By 1982, little more than a decade later, we evolved into a National Public Shareholding company. A feat complimented by an exponential increase in the capital base and mammoth restructuring of our operations. The feather in the cap came when the Government of Dubai became a key shareholder. Over the decades, we have transformed ourselves into a progressive and modern banking institution. We are supported by a sturdy financial base and reigned by a strong and stable management. The proof of which lies with our customers who have stood by us over the years.</t>
  </si>
  <si>
    <t>Posting Date May 16, 2021
Job Number 21047198
Job Category Rooms &amp; Guest Services Operations
Location Bulgari Hotel &amp; Resorts Dubai, Beachfront shoreline of Jumeirah, Dubai, United Arab Emirates, United Arab Emirates VIEW ON MAP
Brand Bulgari Hotels &amp; Resorts
Schedule Part-Time
Relocation? N
Position Type Non-Management
Located Remotely? N
Developed in partnership with jeweler and luxury products designer Bulgari, our select Bulgari Hotels &amp; Resorts are located in major cosmopolitan cities and luxury resort destinations. Join our team and help deliver the excitement, timeless glamour and heritage of the Bulgari brand.
POSITION SUMMARY
Respond to guest requests for special arrangements or services (e.g., transportation, reservations, dry cleaning) by making arrangements or identifying appropriate providers. Respond to special requests from guests with unique needs and follow up to ensure satisfaction. Gather, summarize, and provide information to guests about the property and the surrounding area amenities, including special events and activities. Answer, record, and process all guest calls, messages, requests, questions, or concerns. Contact appropriate individual or department (e.g., Bellperson, Housekeeping) as necessary to resolve guest call, request, or problem. Review shift logs/daily memo books and document pertinent information in logbooks. Monitor club lounge for seating availability, service, safety, and well-being of guests.
Report accidents, injuries, and unsafe work conditions to manager; and complete safety training and certifications. Follow all company policies and procedures, ensure uniform and personal appearance are clean and professional, maintain confidentiality of proprietary information, and protect company assets. Welcome and acknowledge all guests according to company standards, anticipate and address guests’ service needs, assist individuals with disabilities, and thank guests with genuine appreciation. Speak with others using clear and professional language, prepare and review written documents accurately and completely, and answer telephones using appropriate etiquette. Develop and maintain positive working relationships with others, support team to reach common goals, and listen and respond appropriately to the concerns of other employees. Comply with quality assurance expectations and standards. Stand, sit, or walk for an extended period of time or for an entire work shift. Move, lift, carry, push, pull, and place objects weighing less than or equal to 10 pounds without assistance. Perform other reasonable job duties as requested by Supervisors.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</si>
  <si>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Job Summary:
Provide pastoral support to the department and managing the Students and Teachers in terms of non-academic functions. Provide on the ground feedback to the Director on issues arising from Students, Parents and Staff.
Key Responsibilities:
To set high expectations for pupils and Teachers behavior, establishing and maintaining a good standard of discipline through well –focused area monitoring and through positive and productive relationships.
To establish a safe environment which supports order in transitional areas (corridors, rest areas, etc.) in which students feel secure and confident.
Participate in meetings arranged at the School which relate to Curriculum and pastoral arrangements.
To manage the rules of BEAM Creative Science Schools and the daily routine, as it relates to staff and pupil safety and order. Including entering all students’ lateness and absences before the end of the first period.
To plan extra duty schedules with the Director so that students are always monitored by an adult staff member.
To assist Director in securing cover for absent/late teachers.
To check and report on any maintenance, safety and security issues around the campus to Office Management.
To monitor and implement BEAM Creative Science Schools Dress/Uniform standards check.
Following Department Standard Operating Procedures (SOP’s)
Support the aims and ethos of the school as reflected in the Mission Statement.
Qualifications:
4-Year Bachelor’s Degree
Minimum 2 years teaching experience
Student management background
Excellent Interpersonal, organization, planning and follow up skills
Preferably with IKTHAR/KHDA/ADEC approval for UAE based candidates</t>
  </si>
  <si>
    <t>Who we are
We are a leading luxury retailer in the Middle East, with more than 600 stores, 300 brands, and over 65 years of experience in the region, we are the premiere destination for luxury goods. To fuel the next stage of our organisation’s growth we are looking to build a world class team. From physical retail through to supply chain and customer loyalty, we aim to use technology and data to continuously improve every aspect of our operations. We are looking for top talent to join us on this journey.
Ready to join our exciting transformation to become a hybrid retailer, bringing luxury experiences to the fingertips of our customers everywhere? Now’s your chance. By being part of our journey here at Chalhoub Group, you can make a real impact on customers and some of the finest brands in the world. In return, you’ll have everything you need to innovate your career.
What you'll be doing
At Chalhoub we're a family company with a start up spirit. Our Executive Assistant is responsible for high-level administrative support, conducting research, preparing statistical reports and presentations, handling information requests, and performing clerical functions such as preparing correspondence, receiving visitors, arranging conference calls, and scheduling meetings.
Manage the Manager's diary and appointments
Screen incoming calls and correspondence and responds independently when required
Review selected documents that come to the Office of the Manager and make recommendations for action
Liaise with relevant individuals, departments, and external customers and suppliers on Manager’s behalf and ensure smooth and efficient communication flow
Assist in presentations and other reports and documents as needed
Manage in coordination with travel department travel plans, itineraries, expenses and travel-related documents
Assist in planning and organising visits of selected visitors
Create and maintain database and spreadsheet files
Follow-up on progress of directives and projects managed by the Manager
Conduct research and prepare statistical reports
Arrange and coordinate events etc. when required
Handle all digital archiving of documents, records, and reports
Perform general office duties such as ordering supplies, maintaining records management systems, and performing basic bookkeeping work
What you'll need to succeed
University Degree in Business Administration 4 years of relevant experience
French and Arabic speaking are a plus
What we can offer you
We will help shape your journey with us through enriching experiences, learning and development opportunities and exposure to different assignments within your role or through internal mobility.
Our Group offers the opportunity to support careers that may span different teams, different job roles, different categories and even different countries. We offer diverse career paths for those who show drive and passion as well as the desire to learn and grow.
Amazing benefits
We recognise the value that you bring, and we strive to provide a competitive benefits package which includes health care, life insurance, child education contribution, remote and flexible working as well as exclusive employee discounts.</t>
  </si>
  <si>
    <t>Procurement regarding graphic profile for website
Write shorter texts
Set a strategy for social media
Create content for social media, especially for their Facebook and LinkedIn.
Editing photos and movie clips
Develop data and be involved in setting a communication strategy
Job Experience
University education in communication
Has at least three years’ experience of communication work
Has experience of the above tasks</t>
  </si>
  <si>
    <t>Are you an intellectually curious individual who is passionate about uncovering human needs and desires?
If so, then a role in the Consumer and Market Knowledge (CMK) organization is for you!
In CMK, we directly influence business strategy, product design, pricing, media investments and much more. We use our boundless curiosity to discover what consumers want, why they want it &amp; how we can we influence them through immersive exploration, in-depth analysis and good research. We answer questions like: What should our brands stand for? Who are our target shoppers and how do we best reach them? How can we invent exciting in-store &amp; on-line shopper experiences?
Your role as an Associate Manager in CMK:
You will act as an internal, active and influential business strategy consultant, whose role it is to ensure that consumer and shopper insights are the foundations of our business strategy and execution.
Use internal and external data sources to build predictive and explanatory models that enable insights into how our consumers, markets, and retailers behave.
Focus on building reproducible code, predictive models, analytics, storytelling, visualizations, and engaging presentations that facilitate a deep understanding of consumer and shopper behaviors.
You will be part of a multi-functional business team, working closely with Brand Management, Finance, Sales, Research &amp; Development and others, constantly exploring new opportunities for business growth.
Your key to success will be your ability to build on and combine soft skills with analytical skills, and use integrative thinking to convey research findings to drive actions with your key business partners.
We believe people are endlessly fascinating and there's always something new to discover. One day you could be exploring human decision-making &amp; how the brain works and another deep-diving into big data sets to spot patterns and create learnings to shape P&amp;G business strategies.
You will be growing your skills day-in, day-out, by connecting with internal &amp; external experts to explore new ways to learn and by exchanging your findings with the CMK family.
So, here's your opportunity: join CMK and help us anticipate what consumers want and find out what they need!
What P&amp;G will offer:
You will have business responsibilitiesfromDay1- You will start of working on key brands from the beginning. Over time, as you expand your impact on the business, your responsibility and ownership will quickly grow.
You'll be recognizedstateoftheartMarketing Research skills- We will constantly help you improve your knowledge and management abilities.
You will receive continuouscoaching&amp;mentorship- We are passionate about our work. We will make sure you receive both formal training and as regular mentorship from your manager and others.
You will work in a dynamicandrespectfulworkenvironment- We live our Purpose, Values, and Principles daily. We value every individual and encourage initiatives promoting agility and work/life balance.
We are looking for:
Bachelors/Master degree in Data Science, Statistics, Engineering, Computer Science, Physical Sciences, Quantitative Social Sciences or any other relevant major.
1-2 years of relevant experience
Strong analytical skills using multiple data sources, and expertise in handling big data
Knowledge of data wrangling and basics of data coding programs (python, KNIME)
Team orientation, "can-do "attitude and ability to deliver breakthrough results
Creativity, innovation, follow-through, communication, and priority-setting skills
Have confirmed history from school or work experience that demonstrates an ability to lead a data science or analytics project through envisioning, direction setting and enrolling others
English fluency, Arabic is a plus
Just so you know:
We are an equal opportunity employer and value diversity at our company. Our mission of Diversity and Inclusion is: "Everyone valued. Everyone included. Everyone performing at their peak".</t>
  </si>
  <si>
    <t>Company: FedEx Express Canada
Job Title: Delivery Driver
Job Requisition Number: RC368846
Job Family: FXE-CAN: Ops Courier
Time Type: Part Time
Worker Sub-Type: Casual/Casual Retiree
Language: English
Locations:
3803 56 avenue
Edmonton, Alberta T6B 3R7
Canada
This is an interview position. GENERAL SUMMARY To ensure timely delivery of packages to predetermined customers on specific routes, reviewing orders prior to delivery, load/unload vehicle and provide exceptional customer service to our client base. Flexible shift opportunities (min and max hours, days of work parameters will be determined based on business requirements).
GENERAL SUMMARY To ensure timely delivery of packages to predetermined customers on specific routes, reviewing orders prior to delivery, load/unload vehicle and provide exceptional customer service to our client base. Flexible shift opportunities (min and max hours, days of work parameters will be determined based on business requirements).
Job Description
Looking for some extra income and flexible hours? Join FedEx Express as a Dedicated Delivery Driver….or, in the interest of time…a D3 Driver!
We’re looking for enthusiastic people to join the team at FedEx in a delivery-only capacity. Maybe you already have a job but want to supplement your income, or maybe you’re just looking for something to do for a few hours a week. FedEx can offer you the freedom and flexibility to earn extra income on your own schedule.
If you have a valid driver’s license and some time to spare throughout the week, you could be the right candidate!
Interested? Let’s talk more!
Some details to consider:
Hourly wage - $17.50/hour
Location – 3803 56 Avenue, Edmonton, AB T6B 3R7
Shifts are Monday through Friday (starting around 12 PM)
Max. 40 hours/week limit
Good communication, time management and organization skills are required
IND02
DISCLAIMER
This job description is general in nature and is not designed to contain or to be interpreted as a comprehensive inventory of all duties, responsibilities and qualifications required of employees assigned to the job. The incumbent of this position is expected to perform all other duties as assigned, must be able to complete and achieve minimum thresholds on any mandatory testing and training, must be able to operate in an PC windows environment, have the ability to successfully complete all recurrence training and maintain annual accreditations where applicable and work varying shifts based on business needs. If the incumbent resides in the province of Quebec, you must be bilingual (French and English). In addition to the usual factors used in the selection process, all candidates for positions that require driving as a core competency require a valid driver's license (e.g. Class 5,G, or 1[AZ]) and a driving record with two or fewer violations and/or accidents in the 24 months prior to the date of application. Further, candidates will be assessed through careful consideration of: 1) their current driver's abstract; 2) their performance during application interviews; and 3) their performance on any driver competency assessments administered</t>
  </si>
  <si>
    <t>Transportation/Travel Information
Own transportation
Valid driver's licence
Work Conditions and Physical Capabilities
Fast-paced environment
Work under pressure
Attention to detail
Hand-eye co-ordination
Combination of sitting, standing, walking
Standing for extended periods
Bending, crouching, kneeling
Ability to Supervise
3-4 people
Personal Suitability
Team player
Reliability
Organized</t>
  </si>
  <si>
    <t>Area of Work Experience
Mathematical modelling
Business Equipment and Computer Applications
MS Access
MS Excel
MS PowerPoint
MS Word
MS Outlook
Analytical Techniques
Statistical analysis
Work Setting
Consulting engineering company
Specific Skills
Advise on the practical application of statistical methodology
Conduct research into the mathematical basis of the science of statistics
Conduct research to extend mathematical knowledge
Apply mathematical techniques to the solution of problems in scientific fields or other fields
Apply statistical theory and methods to provide information in scientific and other fields
Analyze and interpret data
Planning and Management Skills
Plan schedules, goals and objectives
Security and Safety
Criminal record check
Basic security clearance
Work Conditions and Physical Capabilities
Fast-paced environment
Work under pressure
Attention to detail
Sitting
Tight deadlines
Work Location Information
Willing to relocate
Relocation costs not covered by employer
Personal Suitability
Initiative
Effective interpersonal skills
Flexibility
Accurate
Team player
Excellent oral communication
Excellent written communication
Judgement
Organized
Work Fields Experience
Science
Engineering
Business
Computer science</t>
  </si>
  <si>
    <t>Specific Skills
Prepare, administer and mark tests and papers to evaluate students' progress
Prepare teaching materials and outlines for courses
Deliver lectures and presentations
Conduct course and program evaluation or review</t>
  </si>
  <si>
    <t>Police File Reviewer
Regular Full Time &amp; Auxiliaries
One of BC’s Top Employers, the City of Coquitlam is the sixth largest city in BC, home to more than 150,000 residents. Our municipality continues to grow through innovative urban design, inspiring arts, culture and recreation programs, and state-of-the-art transportation systems. Our brand is built on managing our resources in a responsible and sustainable manner, while supporting a vibrant, growing regional urban centre.
We are seeking collaborative, detailed-oriented and organized individuals with exceptional customer service skills to join our RCMP Civilian Police Services Department as a Police File Reviewer. We currently have one Regular Full-time vacancy and a need for up to 3 auxiliaries. This role is challenging and fast-paced involving the preparation, processing and maintenance of police files utilizing the Police Records Information Management System (PRIME). This role requires the incumbent to have superior typing, data entry and communication skills, verbal and written, in order to effectively prepare, process and maintain a variety of records, reports and related material as well as provide information regarding file content to internal and external contacts.
Previous experience and training plus sound knowledge of the methods, practices, and procedures used in operating PRIME computer system is preferred.
Hours of work: The regular full time position will work on a 24 hour rotating shift work, 7 days per week and follow a compressed work-week schedule of four-10 hour shifts (two days/two nights). Auxiliaries are scheduled on an as needed basis following the 24 hour rotating shift work.
Good people make Coquitlam great, sign up for career alerts through our recruitment portal to stay up to date about opportunities within our team, or follow us on LinkedIn to learn more about how #YouCouldWorkHere too!
The City offers a competitive salary ranging from $25.82 to $30.33 per hour and an excellent benefits package. Applicants under consideration will be required to obtain and maintain a RCMP Enhanced Security Clearance.
Please apply online at www.coquitlam.ca/careers by 11:55pm on May 28, 2021.
The City of Coquitlam is an Equal Opportunity Employer.
We thank all applicants for their interest; however, only those selected for an interview will be contacted.
Education : Other trades certificate or diploma
Experience : Experience an asset</t>
  </si>
  <si>
    <t>Shared Health Manitoba is hiring additional staff supporting our fight against COVID-19
Requisition ID: 240281
Posting End Date: Open Until Filled
City: Winnipeg
Site: Shared Health
Work Location: Primarily Remote Work. Training will be provided
Department / Unit: Facility support
Job Stream: Non-Clinical
Union: Based on Classification of Person Hired
Anticipated Start Date: ASAP
FTE: Various
Anticipated Shift: Days, Evenings, Weekends
Salary: Based on Classification of Person Hired
Join provincial efforts in the fight against COVID-19!!!
In response to the COVID-19 pandemic, a number of our departments across the province will require additional staffing to support our fight against COVID-19; while continuing to provide the best possible health care services to Manitobans.
Manitoba recognizes the hard work and dedication of our front-line heath care providers and we are looking for additional experienced health care providers to offer support during these unprecedented and challenging times, to help provincial efforts to prevent and control the spread of COVID-19.
Position Overview
Notification of close contacts identified through public health case investigations
Responsible for COVID19 case investigation involving the public
Obtains information about the person’s symptoms
Obtains information about the person’s contacts including dates, times, locations, and length of possible exposure and interviews those contacts
Provides information for testing, self-monitoring, self-isolating as applicable
Notifies Public Health as appropriate
Applicants for contact tracing positions must possess the following:
Personal computer or laptop running Microsoft Windows 10 operating system (Note: Apple Operating Systems are not supported)
An Apple or Android smartphone with internet and texting capability
Stable Internet connection
Basic computer and technology proficiency
Headset
Education (Degree/Diploma/Certificate)
Health professional or those with health professional training. Current registration not required.
Qualifications and Skills
Strong phone interviewing skills
Strong critical thinking and problem-solving skills
Respectful of diverse cultural and socio-economic backgrounds
Conscientious, organized and attention to detail
Technical / computer navigation ability
Availability/Hours of Work
Full time preferred. Must be able to commit to a minimum of three 7.75 hour shifts per week
Shifts are available seven days a week. Current hours of work are Monday through Sunday from 9:00 a.m. to 5:15 p.m.
Evening shifts may be added, resulting in a change to work hours. Work will be done remotely; paid training will be virtual.
The Collective Agreement this position is covered under, is identified by the Union noted above. As a result of The Health Sector Bargaining Unit Review Act, the bargaining agent for this position may differ from the Union identified. In the event you have any questions, please contact your site Human Resources Department.
We have a unique ability to work together to make health care better. If you want to make a difference and contribute to supporting the health of your family, friends and neighbours, please apply today.
Interested candidates should select the "Apply" icon below to upload their cover letter, resume and copy of licenses/certification.
This position requires a current satisfactory Criminal Records Check (including Vulnerable Sector Search), Child Abuse Registry Check and Adult Abuse Registry Check as conditions of employment. The successful candidate will be responsible for any service charges incurred. A security check is considered current if it was obtained no more than six (6) months prior to the start of employment.
Please note that an employee is not permitted to hold two or more positions in Shared Health that combine to equal more than 1.0 FTE.
Shared Health values and supports employment equity and workplace diversity and encourages all qualified individuals to apply. We thank all applicants but only those selected for an interview will be contacted.
We welcome applications from people with disabilities. Accommodations are available upon request during the assessment and selection process.</t>
  </si>
  <si>
    <t>or equivalent experience
Specific Skills
Type and proofread correspondence, forms and other documents
Schedule and confirm appointments
Greet people and direct them to contacts or service areas
Determine and establish office procedures and routines
Answer telephone and relay telephone calls and messages
Answer electronic enquiries
Compile data, statistics and other information
Order office supplies and maintain inventory
Open and distribute regular and electronic incoming mail and other material and co-ordinate the flow of information
Set up and maintain manual and computerized information filing systems</t>
  </si>
  <si>
    <t>About Gap
Gap has always been about optimistic American style. Starting with our very first store on Ocean Avenue in San Francisco, opened almost 50 years ago by Doris and Don Fisher. The thread that’s run through those five decades is the phenomenal people that make up our brand – our employees and our customers. People who are rooted in the legacy that makes Gap what it is, but who are also focused on the future. People who want to leave the world better than they found it.
We’ve built our brand on staying true to our roots while always being out in front of what’s next. If you want to be part of an iconic American brand, and help lead the way for where we’re headed, we’d love to have you join us.
About the role
We’re searching for Sales Associates to join our team – no experience needed – friendly and eager to learn is what we are looking for! As a Sales Associate, you’re an important part of our team and take pride in the brand to deliver a great shopping experience for our customers. You will support your team to drive results, deliver best-in-class service and educate customers on our loyalty programs. You enjoy a fast-paced environment and have a customer-first mindset.
Health and safety are our top priority and we are committed to evolving our health and safety practices to keep our teams, customers and communities at the core of every decision we make. We’re taking care by requiring employees to wear masks in our stores and asking our customers to do the same. In addition, our stores have health guards at checkout, increased cleaning and sanitation efforts and physical distancing guides. We’ve also implemented associate health screenings and require all employees to do a health check at the start of each shift.
What you'll do
Consistently treat all customers and employees with respect and contribute to a positive work environment.
Support sales floor, fitting room, cash wrap, back of house, as required.
Handle all customer interactions and potential issueseturns courteously and professionally.
You’re able to work shifts that meet the needs of the business; flexible and/or consistent scheduling may be available.
You act in line with our values and guiding principles.
You are open to feedback, communicate well and take action as required.
You’re able to learn and utilize technology.
You’re able to maneuver around sales floor, stockroom, office and lift up to 30 lbs., with or without a reasonable accommodation.
Who you are
You’re able to work shifts that meet the needs of the business; flexible and/or consistent scheduling may be available.
You act in line with our values and guiding principles.
You are open to feedback, communicate well and take action as required.
You’re able to learn and utilize technology.
You’re able to maneuver around sales floor, stockroom, office and lift up to 30 lbs., with or without a reasonable accommodation.
In Quebec: Must be able to speak French.
Benefits at Gap
Merchandise discount for our brands: 50% off regular-priced merchandise at Gap, Banana Republic and Old Navy, 30% off at Outlet, and 10% off markdowns at Gap, Banana Republic and Outlet.
One of the most competitive Paid Time Off plans in the industry.*
Employees can take up to five “on the clock” hours each month to volunteer at a charity of their choice.*
Employee stock purchase plan.*
Medical, dental, vision and life insurance.*
See more of the benefits we offer.
For eligible employees
Gap Inc. is an equal-opportunity employer and is committed to providing a workplace free from harassment and discrimination. We are committed to recruiting, hiring, training and promoting qualified people of all backgrounds, and make all employment decisions without regard to any protected status. We have received numerous awards for our long-held commitment to equality and will continue to foster a diverse and inclusive environment of belonging. This year, we’ve been named as one of the Best Places to Work by the Humans Rights Campaign for the fourteenth consecutive year and have been included in the 2019 Bloomberg Gender-Equality Index for the second year in a row.</t>
  </si>
  <si>
    <t>Position: Order Picker - Nights
Location: Richmond, B.C.
Schedule: Sunday - Thursday (5:00 pm - 1:30 am)
Starting wage: $19.00/hour plus warehouse productivity bonus and wage increase every 6 months
Reasons to Apply. Reasons to stay at UNFI:
UNFI has been deemed an essential service in response to COVID-19. We offer permanent full time positions and a 40+ hour work week
Competitive pay rate with wage increase every 6 months
Hourly Rate: $18.00/hour + $1.00 night shift premium
Comprehensive Benefits Plan
Pension Plan after 1 year of service
Discounts on organic foods!
In-house training and certification provided
Internal career opportunities and advancement
POSITION PURPOSE:
Responsible for picking orders, loading outbound trucks, and unloading products while ensuring product quality.
JOB RESPONSIBILITIES:
Pick customer orders in a timely, efficient, and accurate manner.
Build stable and well-secured pallets.
Label pallets and number the pallets correctly to ensure proper put-away or delivery.
Place each completed pallets into freezer, loading area and/or truck as required.
Assist safely with loading trucks.
Maintain cleanliness of the warehouse by sweeping, removing trash as needed
Sort, sticker and repack individual pieces appropriately.
Adhere to all safety policies and procedures; wear appropriate PPE.
Perform all duties in accordance with Company policies and procedures.
Performs other job duties as required.
Education/Certification:
High school diploma or equivalent preferred.
Pallet Jack/Walkie Rider certified considered an asset.
Experience Required:
At least 1 year previous experience in a warehouse environment.
Able to stand and work on feet for extended periods of time in a cool, damp environment.
Certified to operate warehouse equipment, such as pallet jack/walkie rider.
Familiarity with produce (quality expectations, varieties, case packs) preferred.
Able to read and correctly interpret documents such as safety rules, operating and maintenance instructions, and procedure manuals.
High regard for safety.
Able to safely operate pallet jacks/walkie rider.
Additional Information
Additional Locations: Canada
Schedule: Full-time</t>
  </si>
  <si>
    <t>Equipment and Machinery Experience
Lawn mowers
Area of Specialization
Lawn care
Specific Skills
Clean work area
Work Conditions and Physical Capabilities
Fast-paced environment
Repetitive tasks
Attention to detail
Hand-eye co-ordination
Standing for extended periods
Landscape and Horticulture Technicians and Specialists Specific Skills
Harvesting seedlings
Weeding
Greenhouse cleaning</t>
  </si>
  <si>
    <t>Type of Crops
Blueberries
Raspberries
Specific Skills
Harvest crops
Work Site Environment
Outdoors
Noisy
Dusty
Work Conditions and Physical Capabilities
Physically demanding
Combination of sitting, standing, walking
Bending, crouching, kneeling
Overtime required
Work Location Information
Staff accommodation available
Urban area
Personal Suitability
Team player</t>
  </si>
  <si>
    <t>Work Site Environment
Outdoors
Wet/damp
Noisy
Odours
Dusty
Hot
Work Conditions and Physical Capabilities
Repetitive tasks
Handling heavy loads
Attention to detail
Sound discrimination
Combination of sitting, standing, walking
Standing for extended periods
Walking
Bending, crouching, kneeling
Overtime required</t>
  </si>
  <si>
    <t>Specific Skills
Plant, cultivate and irrigate crops
Operate and maintain farm machinery and equipment
Harvest crops
Detect disease and health problems in crops, livestock and poultry
Examine produce for quality and prepare for market
Personal Suitability
Flexibility
Team player</t>
  </si>
  <si>
    <t>Giant Tiger Wholesale is looking to hire a permanent Order Picker for our Freezer Facility in Brockville, ON! GTW can offer paid material handling equipment training on brand-new Raymond equipment, full medical/dental benefits, and a store discount.
We are looking for individuals who are searching for long-term career options where job advancement is encouraged! If that is you, you can look forward to a career with milestone rate increases, job growth, profit sharing and paid benefits at two years of service with GTW.
Highlights:
Pick store orders in accordance to the pick label, focusing on accuracy;
Pile various size boxes onto skids, ensuring neat, safe, and secure piles;
Lift boxes with a weight range of 1 - 50 pounds;
Operate an electric pallet truck capable of pulling 2 skids at a time. Identify picked skids with pallet tags indicating store number, picker name, and total quantity of skids;
Maintain a clean, neat, and orderly work area. Conduct operations in a manner which promotes safety and comply with Ontario Safety and Health Act (OSHA) and Workplace Hazardous Materials Information System (WHMIS) standards;
Various warehouse duties, as prescribed by the supervisor.
Job Requirements:
Completion of High School;
Experience as an Order Picker or a similar position;
Must be capable of standing and walking for extended periods of time;
Must be able to lift heavy items for extended periods of time;
Strong attention to detail;
Must be comfortable working in a cold environment.
Shift:
Sunday-Thursday 3:15pm-11:45pm</t>
  </si>
  <si>
    <t>We're here for the makers! Come be a part of the team where innovation and teamwork come together to support the most exciting missions in the world!
Help customers shop our store and be able to find what they’re looking for. Ensure all customers receive a fast and friendly checkout experience. Maintain store recovery standards to deliver our Brand Promises. Prevent shrink with friendly service.
Major Activities
Adhere to Standard Operating Procedures (SOP’s) and Company programs to ensure compliance to applicable laws and requirements; execute Company policies and standards
Provide a fast and friendly check out experience
Execute cash handling to standards
Engage customers on benefits of Rewards and complete enrollments
Educate customer on Voice of Customer (VOC) survey
Participate in the truck un-load and stocking processes to ensure truck standards are followed and completed within budget
Responsible to complete merchandise recovery and maintenance to include the merchandise return / go back process
Support shrink and safety programs
Assist with Omni channel processes
Acknowledge customers, help locate product and provide solutions
Interacts with others in an accepting and respectful manner; remains positive and respectful, even in difficult situations; promotes commitment to the organization’s vision and values; projects a positive image and serves as a role model for others
Cross trained in Custom Framing selling and production
Other duties as assigned
Preferred Type of experience the job requires
Retail and/or customer service experience preferred
We are an Equal Opportunity Employer. Check out our EEO policy https://www.eeoc.gov/employers/upload/poster_screen_reader_optimized.pdf [eeoc.gov</t>
  </si>
  <si>
    <t>Type of Crops
Blueberries
Specific Skills
Plant, cultivate and irrigate crops
Operate and maintain farm machinery and equipment
Harvest crops
Fertilize and spray crops
Examine produce for quality and prepare for market
Work Site Environment
Outdoors
Wet/damp
Dusty
Hot
Work Conditions and Physical Capabilities
Fast-paced environment
Repetitive tasks
Handling heavy loads
Physically demanding
Attention to detail
Combination of sitting, standing, walking
Standing for extended periods
Walking
Bending, crouching, kneeling
Overtime required
Work Location Information
Staff accommodation available
Personal Suitability
Flexibility
Team player
Judgement</t>
  </si>
  <si>
    <t>Job Summary
Reporting to the Supervisor, 311 Citizen Contact Centre, the successful candidate will use multiple technology tools to answer and resolve customer inquiries for general information, municipal policies and by-laws, request for municipal service or complaints.
*** Due to COVID-19, most of our offices are currently closed to protect the health and safety of our employees, clients and community. As such, this position will be required to work remotely for an undetermined period. Once our offices re-open you will report to 950 Burhampthorpe Road West, Mississauga, Ontario. ***
Duties and Responsibilities
Primary function and majority of job is handling inbound calls from Customers (residents, businesses, etc.).
Handling difficult callers, de-escalation of situation all with an exceptional Customer Service presence.
Inform, educate, explain and advise Customers recommended steps, instructions, actions, including departmental policies and service levels and/or refers Customer to other agencies (e.g. Regional, Provincial or Federal).
Interpret, disseminate and translate information and complex processes.
Research and analyze information using multiple tools such as Knowledge Base (KB), TXM, TIA, MAX, SAP, eCity and/or other required technology tools in appropriate order.
Initiate and process departmental Service Requests (SRs) using Customer Relationship Management (CRM) application (INFOR) while adhering to departmental information gathering requirements.
Provide input to KB content, needs or enhancements to calls and e-mail handling requirements.
Participate in training, refreshers and huddles for department policy and procedure updates, technology upgrades, changes or enhancements in order to serve the Customer more effectively and efficiently.
Perform other duties as assigned.
Skills and Qualifications
REQUIRED:
Successful completion of Grade 12 education.
A minimum of three years' exceptional Customer Service experience in a front-facing environment, examples include but not limited to; retail store, floor sales associate, cashier, bank teller, restaurant server, flight attendant, hotel staff, amusement park, etc.
Experienced in handling difficult customers, strong negitation and de-escalation skills along with providing exceptional Customer Service consistently.
Ability to work in a fast-paced demanding environment that requires exceptional Customer Service
Excellent communication skills, both verbal and written.
Excellent researching and reading comprehension skills.
Strong analytical, problem solving and decision making skills to provide accurate information and solutions professionally and efficiently.
Ability to demonstrate active listening skills and relate to a diverse customer base.
Ability to adapt to change and be able to multitask using several computer programs simultaneously.
Ability to learn quickly.
Strong work ethic, positive attitude and coachable.
Must be able to work flexible hours and variable shifts as operating hours will be from 7:00 a.m. to 7:00 p.m, Monday to Friday.
Currently position is a work from home role, successful applicant must have a workstation available with an Ethernet connection (not WIFI), where it is quiet and private, free from distraction.
Role requires a lot of computer use, keyboard, mouse and wearing a headset for majoirty of shift, 6 to 8 hours.
Working condition is indoors, majority of job requires sitting.
CONSIDERD AN ASSET, BUT NOT REQUIRED:
Strong computer skills.
Call centre experience.
Call centre computer applications such as Customer Relationship Management (CRM), and with Cisco IPCC call routing or other call routing technology. Examples of applications used would be Cisco Finesse, INFOR, TXM, CAMS, MAX, and SAP.
Good working knowledge of Microsoft Office.
Understanding of government structure, the City of Mississauga departments and services offered is preferred.
Familiarity with the services offered by the Region of Peel.
A background in billing, accounts receivable or other financial services.
Essential Duties: Major Functions and % of time
85% - responding to Customer inquiries and complaints using Cisco Finesse and Jabber as the call centre applications. Referencing Knowledge Base (KB) and other computer applications to view account information such as TXM, TIA, SAP, CAMS, MAX, etc., and inputting Service Requests (SRs) into the Customer Relationship Management (CRM) tool, INFOR.
5% - sending emails to departments for action, or responding to Customer inquiries or complaints.
10% - attending training, refreshers and huddles to improve skills and knowledges along with participating in department/City events.
Essential Duties: Working Conditions
Communication: Verbal and/or Speaking
Communication: Basic Writing
Equipment: Computer
Equipment: Photocopier and/or Fax
Equipment: Telephone
Physical Demands: Sitting
Work Conditions: Indoors
#LI-CPS
Hourly Rate/Salary: $ 30.59 - $ 40.79
Hours of Work: 24
Work Location: 950 Burnhamthorpe Rd W
Organization Unit: CPS/311 Operations
Department/Division/Section: CPS/Corporate Services Dept , CPS/Strategic Communications Division , Customer Service
Non-Union/Union: Non Union
A Criminal Record and Judicial Matters Check (Level 2) or Vulnerable Sector Check (Level 3) will be required of the successful candidate, at their own expense, to verify the absence of a criminal record for which a pardon has not been granted.
We thank all who apply, however, only those candidates selected for an interview will be contacted. You can also check your application status in your candidate profile online.
All personal information is collected under the authority of the Municipal Act.
We are an Equal Opportunity Employer. In accordance with the Accessibility for Ontarians with Disabilities Act, 2005 and the Ontario Human Rights Code, the City of Mississauga will provide accommodations throughout the recruitment, selection and/or assessment process to applicants with disabilities. If selected to participate in the recruitment, selection and/or assessment process, please inform Human Resources of the nature of any accommodation(s) that you may require in respect of any materials or processes used to ensure your equal participation.</t>
  </si>
  <si>
    <t>Administrative Assistant - ADM018826
Employment Type: SGEU Term 9 months or more
Location(s): SK-Rgna-Regina
Ministry: 032 Health
Salary Range: $21.885-$27.426 Hourly
Grade: SGEU.05.
The Ministry of Health, Drug Plan and Extended Benefits Branch, has an exciting and rewarding opportunity for a highly-motivated, efficient, and well-organized professional for the role of Administrative Assistant.
In this challenging position, you will provide administrative and secretarial support to the Executive Director, Directors, and staff of the Branch. You will follow administrative policies, procedures and processes relating to mail tracking, record retention and filing, and maintaining quality standards for correspondence and other Ministry documents, and ensuring deadlines are met. In addition, you will review, edit, and proofread all correspondence provided to the Directors for review/approval/signature, and you will prepare information for the Directors prior to meetings.
Our candidate of choice will have superior skills in teamwork and communication. You will be well versed in government protocols, policies, and administrative procedures and have the ability to quickly and accurately prepare a variety of documents and correspondence utilizing advanced features of word processing, spreadsheets, and presentation software. You will also be able to identify and analyze issues, make timely and accurate decisions, and independently organize, prioritize, and complete multiple tasks while dealing with frequent interruptions and tight deadlines. You will be tactful and discrete when dealing with confidential and sensitive information. You will also be thorough and attentive to detail to ensure quality work, yet adaptable and co-operative in order to meet new challenges. You will understand the value of work standards and ensure processes and procedures are appropriately followed.
Typically, the competencies required in this position would be obtained through a certificate/diploma in business education combined with several years of administrative experience in government.
Preference will be given to qualified equity group members who self-declare in this online application, as identified in "diversity groups" below
Diversity Groups: Aboriginal persons, Persons with disabilities, Visible minority persons
Hours of Work: A - SGEU Office 36 - one day off every two weeks
Number of Openings: 1
Closing Date: May 29, 2021, 12:59:00 AM</t>
  </si>
  <si>
    <t>Type of Farm Operations
Layer poultry farming
Broiler and other meat-type chicken production
Specific Skills
Feed and tend animals
Clean stables, barns, barnyards and pens
Detect disease and health problems in crops, livestock and poultry
Set and monitor water lines, air flow and temperature in barns, pens and chicken coops
Monitoring animal health
Work Site Environment
Confined spaces
Dangerous
Outdoors
In/on water
At heights
Wet/damp
Noisy
Odours
Dusty
Hot
Cold/refrigerated
Transportation/Travel Information
Own transportation
Work Conditions and Physical Capabilities
Fast-paced environment
Repetitive tasks
Handling heavy loads
Physically demanding
Attention to detail
Combination of sitting, standing, walking
Standing for extended periods
Bending, crouching, kneeling
Tight deadlines
Work Location Information
Rural area
Staff accommodation available
Personal Suitability
Team player
Organized</t>
  </si>
  <si>
    <t>Specific Skills
Schedule and confirm appointments
Determine and establish office procedures and routines
Answer telephone and relay telephone calls and messages
Answer electronic enquiries
Order office supplies and maintain inventory
Open and distribute regular and electronic incoming mail and other material and co-ordinate the flow of information
Work Conditions and Physical Capabilities
Fast-paced environment
Attention to detail
Personal Suitability
Flexibility
Accurate
Team player
Reliability
Organized
Ability to multitask</t>
  </si>
  <si>
    <t>As an Order Picker, you will help continue to grow our online business and customer relationships by taking online customer orders and picking the product ready for customer pick-up or delivery in a timely manner.
Position Responsibilities:
Pick, organize and verify orders for delivery or pick-up
Utilize appropriate lift truck equipment to prepare customer orders (training provided)
Working in a team environment to support customers at our service desk – includes general customer questions, taking customer calls, operating the cash register and doing product returns for customers
Utilize computer terminals and/or Home Depot portable phone to check inventory, look-up orders and notify customers when product is ready for pick-up
Ability to plan ahead for future deliveries and streamline process
Experience/Knowledge Required:
Ability to work a flexible schedule including evenings and weekends
Computer skills required in order to identify product and vendor information
Previous forklift and/or lift truck experience is an asset but not required
Time management and organizational skills required
Excellent communication, customer service and problem solving skills
Ability to read delivery invoices an asset
Knowledge of/hands on experience with store products an asset
Candidates should be comfortable lifting merchandise to organize for customer pick up
What sets us apart:
Health and Dental Benefits
Growth and Career Advancement – including Tuition Reimbursement
Profit Sharing and Stock Purchase Plan
Paid Training &amp; Career Development opportunities
10% shift premium (Overnight roles)
The Home Depot Core Values – Excellent Customer Service, Creating Shareholder Value, Entrepreneurial Spirit, Taking Care of Our People, Respect for All People, Doing the Right Thing, Building Strong Relationships, Giving Back</t>
  </si>
  <si>
    <t>Specific Skills
Feed and tend animals
Clean stables, barns, barnyards and pens
Milk cows
Detect disease and health problems in crops, livestock and poultry
Monitoring animal health
Work Site Environment
Confined spaces
Dangerous
Outdoors
In/on water
Wet/damp
Noisy
Odours
Dusty
Hot
Cold/refrigerated
Transportation/Travel Information
Own transportation
Work Conditions and Physical Capabilities
Repetitive tasks
Handling heavy loads
Physically demanding
Sitting
Combination of sitting, standing, walking
Standing for extended periods
Walking
Bending, crouching, kneeling
Work Location Information
Rural area
Staff accommodation available
Personal Suitability
Team player
Organized</t>
  </si>
  <si>
    <t>Equipment and Machinery Experience
Tractor
Sprayer or duster
Planting equipment
Fruit harvester
Farm truck
Fertilizer applicator
Type of Product
Native plants
Type of Farm Operations
Fruit and vegetable combination farming
Other vegetables and melon farming (except potato)
Type of Crops
Apples
Blueberries
Cherries
Tomatoes
Security and Safety
Criminal record check
Work Site Environment
Outdoors
Transportation/Travel Information
Vehicle supplied by employer
Work Conditions and Physical Capabilities
Fast-paced environment
Work under pressure
Repetitive tasks
Handling heavy loads
Physically demanding
Attention to detail
Hand-eye co-ordination
Ability to distinguish between colours
Sound discrimination
Sitting
Combination of sitting, standing, walking
Standing for extended periods
Walking
Bending, crouching, kneeling
Tight deadlines
Overtime required
Work Location Information
Staff accommodation provided
Relocation costs covered by employer
Personal Suitability
Effective interpersonal skills
Flexibility
Team player
Judgement
Organized</t>
  </si>
  <si>
    <t>Additional Skills
Write daily basic progress reports
Specific Skills
Transplant seedlings or rooted cuttings
Spray or dust plants with insecticides and fungicides
Report signs of insect or disease damage
Pot and re-pot plants
Plant bulbs and seeds
Mix and prepare soils
Dig up wrapping rootballs of trees and shrubs
Assist in pruning trees, shrubs and plants
Apply fertilizers
Water and tend to plants, lawns and/or gardens
Clean work area
Work Site Environment
Outdoors
Transportation/Travel Information
Travel expenses paid by employer
Work Conditions and Physical Capabilities
Fast-paced environment
Repetitive tasks
Handling heavy loads
Physically demanding
Standing for extended periods
Bending, crouching, kneeling
Overtime required
Work Location Information
Rural area
Staff accommodation available
Personal Suitability
Team player
Reliability
Organized</t>
  </si>
  <si>
    <t>Employment and Social Development Canada (ESDC) - Citizen Services Branch - Service Canada
Various locations (Ontario)
PM-01 - Passport Officer/Citizen Services Officer
Various Tenures: TEMPORARY (Term, Deployment, Seasonal, Acting, Casual employment) and PERMANENT (Indeterminate, Deployment) positions.
$54,878 to $61,379
For further information on the organization, please visit Employment and Social Development Canada (ESDC)
ESDC has again been named as one of Canada’s top 100 employers! Watch this short video (2.5 minutes) to learn more about the online application process: Cracking the Code
Closing date: 31 December 2021 - 23:59, Pacific Time
Who can apply: Persons residing in Canada with a postal code that begins with K, L, M, N, P.
Indigenous Persons are strongly encouraged to apply.
If you have previously submitted an application for this role in Ontario (2019-CSD-EA-ONT-12044-1), you are encouraged to re-apply as there have been updates to information and requirements.
Apply online
Important messages
We are committed to providing an inclusive and barrier-free work environment, starting with the hiring process. If you need to be accommodated during any phase of the evaluation process, please use the Contact information below to request specialized accommodation. All information received in relation to accommodation will be kept confidential.
Assessment accommodation
====================================================================
ABOUT THE ROLE AND WHO WE ARE
====================================================================
Are you interested in being a part of a team that is committed to helping people? We are looking for individuals who share our enthusiasm and who are motivated to work collaboratively and strive for innovation to support Canadians. Take advantage of a dynamic opportunity within Employment and Social Development Canada / Service Canada, the second largest federal department. See for yourself how you could contribute to helping our communities in a constant learning environment:
https://www.canada.ca/en/employment-social-development/corporate/portfolio/service-canada.html
The core mandate of the Citizen Services Branch is to provide accessible programs and services to citizens, businesses and communities. Passport Officers and Citizen Services Officers focus on service excellence; working with clients to provide guidance, information and solutions to enquiries related to Federal Programs such as Passport Services, Employment Insurance, Canada Pension Plan and Old Age Security.
Please note: on the application questions, if you answer « Yes » to having a secondary school diploma or satisfactory score on the GIT-320, you will answer « No » to the next question regarding an acceptable combination of education, training and/or experience.
Duties
Passport Officers and Citizen Services Officers are actively involved in:
Responding to questions from clients on programs and services and providing information, advice and guidance on program and service requirements.
Conducting fact-finding with clients; assessing and deciding on which services they are eligible for and/or what information to provide them.
Verifying and authenticating client identity and/or supporting documentation.
Applying knowledge of relevant policies and procedures regarding government services.
Passport Officers are responsible for the intake, examination and processing of passport applications.
Citizen Services Officers are responsible for answering enquiries and reviewing applications for various programs and benefits.
Work environment
Work is performed in a public facing office; however, telework/working remotely may be required. Applicants must be willing and able to work in sites accessed by the public and remotely if requested.
Work involves dealing with high volumes of clients in a busy environment.
Intent of the process
Our Departmental values guide us in everything we do. Service Canada is seeking candidates who identify with our Departmental values. Candidates are expected to read the Statements of Values in the Values and Ethics Code for the Public Sector prior to submitting an application.
https://www.tbs-sct.gc.ca/pol/doc-eng.aspx?id=25049
This inventory will be used to staff Citizen Services Officer and Passport Officer positions across Ontario. Please specify your preferred location(s) in the application. Successful applicants must be able to commit to travelling and/or relocating to the chosen location.
Pools of fully qualified candidates will be created to staff full-time and part-time positions for a specific period (term), indeterminate (permanent), seasonal or casual basis with various language requirements.
An inventory is a selection process that is available to be used by various hiring managers to fill current and future needs. When you apply to this selection process, you are not applying for a specific job, but to an inventory of future vacancies.
Please be advised that should qualified candidates decline offers twice, they will be removed from the qualified pool.
Your application in this inventory will be active for 180 days. A notice that your application is about to expire will be posted to the “My Jobs” menu of your account 30 days before the end of your active period. It is your responsibility to ensure that your contact information is up to date.
Positions to be filled: Number to be determined
Information you must provide
Responses to Screening Questions that provide concrete, specific examples of how you have the experience that meets the needs of the role.
Your Resumé will be required should you be screened in for further assessment.
If you are employed at ESDC, please indicate on your application.
In order to be considered, your application must clearly explain how you meet the following (essential qualifications)
EDUCATION:
Secondary school diploma or employer-approved alternative (a satisfactory score on the PSC test approved as an alternative to a secondary school diploma (GIT-320); or an acceptable combination* of education, training and/or experience).
An acceptable combination is defined as completion of three years of secondary school and a minimum of three years of work experience within the last five years.
(Must provide proof of education or Canadian equivalency)
Degree equivalency
EXPERIENCE:
Recent* and significant** experience in delivering programs or services that require providing information, explanation or clarification to the general public
Recent* and significant** experience in using technology (e.g. Microsoft applications (Word, Excel, Outlook, Teams, Skype), video conferencing applications, etc.)
Recent experience is defined as within the last 3 years.
**Significant experience is defined as a duration of 6 consecutive months.
ABILITY TO:
Communicate effectively and professionally in a team environment and with the public, verbally and in writing (Written and Oral Communication).
Effectively respond to client needs through quality service (Client Focus).
Be punctual and to meet work deadlines (Dependability).
Gather information in order to problem solve and make recommendations to clients or colleagues (Diagnostic Information Gathering).
Think critically and make decisions based on available information (Thinking Skills).
Review and verify information with accuracy in a fast-paced environment to support decision-making (Verification and Accuracy).
Work cooperatively and respectfully, while contributing to team results (Working with Others).
Various Language Requirements
English Essential
Bilingual Imperative (CBC/CBC)
Information on language requirements:
http://www.canada.ca/en/public-service-commission/jobs/services/gc-jobs/language-requirements-candidates.html
Second Language Writing Skills Assessment
In order to help you decide to apply for a bilingual position, an optional self-assessment of your writing skills in your second official language is available for you to take before completing your application.
For more information, please consult:
Unsupervised Internet Test of Second Language Writing Skills:
https://www.canada.ca/en/public-service-commission/services/staffing-assessment-tools-resources/human-resources-specialists-hiring-managers/unsupervised-internet-testing/unsupervised-internet-test-second-language-writing-skills.html
The following will be applied / assessed at a later date (essential for the job)
Various language requirements
Information on language requirements
The following may be applied / assessed at a later date (may be needed for the job)
ASSET QUALIFICATIONS
Experience interpreting and applying legislation or policies.
Experience working with different client groups, including any of the following: Indigenous Peoples, youth, seniors, newcomers, persons with disabilities.
OPERATIONAL REQUIREMENTS:
Willing and able to work overtime as required.
Willing and able to work outside core hours, including evenings and weekends, as per operational requirements.
Willing and able to travel within the service area, as per operational requirements (may require overnight accommodation).
Willing and able to work scheduled shifts and weekends, as required.
Conditions of employment
Reliability Status security clearance - for some positions, an enhanced security clearance may be required.
Other information
The Public Service of Canada is committed to building a skilled and diverse workforce that reflects the Canadians we serve. We promote employment equity and encourage you to indicate if you belong to one of the designated groups when you apply.
Information on employment equity
In order to achieve a representative workforce, selection may be based on qualified candidates, self-declaring as being a member of one or more of the following Employment Equity (EE) groups: Indigenous Peoples, persons with disabilities, women and visible minorities.
If you are screened into the process and contacted, you must provide proof of Canadian Citizenship, proof of education and work references. Failure to provide the required proof could result in rejection of your candidacy.
Applicants are entitled to participate in the appointment process in the official language of their choice. Please indicate your preferred official language in your application.
A variety of assessment tools may be used (for example, a written examination and/or interview conducted in person or by videoconference, a reference check, etc.) to determine qualification for the role.
All information collected during the selection process, from the time of application to the end of the process, can be used to evaluate candidates.
Travel expenses incurred (including employees of the Federal Public Service) will not be covered. All applicants will be responsible for their own travel costs.
Security Check (Reliability/Enhanced Reliability) will be conducted: includes fingerprints, credit check, law enforcement record check and enhanced security questionnaire.
It is your responsibility to keep your personal and contact information up to date, as well as any other information relevant to your application. Please ensure that the email address provided is valid and functional at all times and accepts messages from unknown users. You must also ensure the information in your Public Service Resourcing System (PSRS) applicant account remains current.
To submit an application on-line, please click on the button "Apply Online". Persons with disabilities preventing them from applying on-line are asked to contact 1-800-645-5605.
Preference
Preference will be given to veterans and to Canadian citizens, in that order, with the exception of a job located in Nunavut, where Nunavut Inuit will be appointed first.
Information on the preference to veterans
We thank all those who apply. Only those selected for further consideration will be contacted.</t>
  </si>
  <si>
    <t>Hiring Unit:
Department of Integrated Studies in Education
Typical Functions:
1. Greets clients and answers specific inquiries with a positive attitude. This includes detailed information regarding programs and services offered. Some inquires may require further research into the topic.
2. Assists with events such as meetings, interviews, training sessions, exams, and event setup.
3. Assists with planning of events, such as travel arrangements, recruitment, classroom setup and exams.
4. Performs specific editing and reviewing of documents, audio, video, and web content as required.
5. Monitors and posts social media content to various platforms such as Twitter and Facebook.
6. Processes data, financial transactions, reports, and registration forms as required.
7. The list of functions outlined above is representative and not a complete and detailed list of tasks which may be performed by an incumbent. For example, incumbents may be asked to perform some elements of Office Assistant level “A” tasks in addition to the above listed functions.
8. Collects and enters data into established databases.
9. Receives, sends, and sorts mail, parcels, and various forms.
10. Schedule’s appointments and meetings when required. Books rooms through established system.
11. Performs basic word processing functions such as, document formatting, labelling, spellcheck, mail merge, drafting letters from template
Minimum Education, Certification and Experience
High School Diploma with one year of relevant experience in the field of work
Required Skills:
Demonstrated experience providing support for various administrative activities and dealing with confidential information.
Organized with the ability to prioritize, multi-task, and meet deadlines in a fast-paced environment.
Ability to receive and relay information with accuracy, work autonomously and as part of a team.
Demonstrated ease and flexibility with technological applications with a proven ability to work in a PC environment using MS Word, Excel, and Outlook.
Minimum Education and Experience:
High School Diploma 1 Year Related Experience
Hourly Salary:
(Amuse B) $15.00
Hours per Week:
21 (Part time)
Position Start Date:
06/01/2021
Position End Date:
08/31/2021
Deadline to Apply:
06/04/2021
McGill University hires on the basis of merit and is strongly committed to equity and diversity within its community. We welcome applications from racialized persons/visible minorities, women, Indigenous persons, persons with disabilities, ethnic minorities, and persons of minority sexual orientations and gender identities, as well as from all qualified candidates with the skills and knowledge to productively engage with diverse communities. McGill implements an employment equity program and encourages members of designated groups to self-identify. Persons with disabilities who anticipate needing accommodations for any part of the application process may contact, in confidence, accessibilityrequest.hr@mcgill.ca or 514-398-3711.</t>
  </si>
  <si>
    <t>The Opportunity
Do you enjoy greeting and assisting a wide variety of individuals by being friendly, answering their questions, and pointing them in the right direction? Do you desire to show the love of Jesus, intentionally connecting with our DTES community members, and have a unique ability to be caring and also firm with demanding individuals? Are you are an effective communicator, highly service-oriented, adaptable, and looking to build on these skills? Then we may have an opportunity for you. We are looking for a Front Desk Worker for our Hastings reception. The Hastings reception is open 24/7, serving UGM’s visitors, volunteers, guests, residents, tenants, and staff in a variety of ways. Along with greeting and assisting, you will also be providing general administrative support, building security, and back-up for the men’s shelter.
You will frequently deal with clients in crisis situations, brought about by diverse problems. There will be other staff nearby to assist as required.
This is a permanent, part-time position, which has a weekly schedule of: Thursday – Saturday and every other Sunday (12am–8am). The starting wage for this position is $19.50 per hour. Hours worked between 10pm – 6am include a $2/hour shift premium.
Who We Are
Demonstrating the love of Christ, UGM feeds hope and changes lives through a faith-based continuum of care. We are a proud member of the Canadian Council of Christian Charities and have earned the Best Christian Workplace award again in 2019. Along with providing competitive salaries, a focus on employee resilience, support for professional development, engagement in meaningful work, and a fun and caring environment are all part of being a member of the UGM team. If you are someone who desires to learn and grow, has a passion to serve and make a difference, and connects with others with both humility and humour, then you will be a great fit at UGM.
What You’ll Need
If you are considering employment with UGM, you must:
be legally entitled to work in Canada
be able to demonstrate compatibility with our Core Values
agree with our Statement of Faith
be willing to provide, as a condition of employment, a current criminal record check, with vulnerable sector search, if you are the successful candidate.
How to Apply
Submit your cover letter and résumé by June 1, 2021 If you have questions about this posting, please contact Corrina Darko, HR Advisor, at 604 215 5430 ext 334. We welcome applications from all qualified individuals, and are especially—but not only—interested in applications from Indigenous individuals.</t>
  </si>
  <si>
    <t>Salary: $16.00/Hourly
Job Type: Part Time, Permanent
Start Date: As soon as possible
Language: English
Minimum Education: High School
Positions Available: 1
NOC Group: Airline Sales and Service Agents (6433)
NOC Job Title: Agent, Customer Service - Airline
Expires in 21 days
Expires: 2021-06-07
Posted: 2021-05-17
Last Updated: 2021-05-17
Job Location(s)
Smithers, British Columbia
Job Description
DJ Airside Services provides ground handling services for Air Canada Express at the Smithers airport. We currently have an opening for a Customer Service Agent.
$16.00 per hour to start
Must be available for weekends.
Duties will include but not be limited to using airline computerized equipment, making reservations and assessing fares, ticketing, passenger check-in, make general passenger announcements, handle and resolve customer complaints, handle missing baggage and damaged baggage claims, conduct radio communications with aircraft and record flight information.
Requirements: Customer service experience, general computer experience, ability to work under pressure and high stress situations, excellent interpersonal and communications skills. Comfortable speaking in front of a group. Criminal background check required (to be obtained upon employment). Previous airline experience an asset.
Only those selected for an interview will be contacted.
How to Apply
Expiring: Jun 07, 2021
Email: djairltd@telus.net</t>
  </si>
  <si>
    <t>We’re BC Hydro and we have a big job to do.
Keeping the lights on for over 4 million people across the province takes a lot of talented people doing
many different jobs. From working deep in a generating station, atop a power pole, or behind a desk,
whatever it is that makes you tick we offer challenging careers to help you reach your potential.
We’re investing more than $2 billion per year in major capital infrastructure projects to help meet the
growing demand for safe, reliable power. We’re upgrading transmission lines, building new substations,
and investing in our hydroelectric generation facilities.
We aim to provide meaningful and challenging work, opportunities for growth and a healthy work/life
balance. We’ve been recognized for excellence and been named one of B.C.’s Top Employers and one
of Canada’s Best Diversity Employers.
It's our vision to be the most trusted, innovative utility company in North America by being smart about
power in all we do.
JOB DESCRIPTION
Duties:
Produces new forms and establishes standards required for input and reports on office computer
systems.
Prepares from existing tenders a variety of routine Local Work Contracts; assesses and
purchases a variety of office equipment including radio equipment.
Performs a variety of clerical duties in the inputting, preparation and processing of the
computerized payroll system such as scrutinizing, ensuring correct interpretations are applied,
adjusting, checking accuracy of and entering on computer system data from employee timesheets
and answering inquiries; inputs and maintains data on the PFMS or WMS system; documenting
new and transferred employees, explaining benefits and personnel policies and maintaining a
variety of employee and personnel records.
Audits entries on the computerized maintenance system to ensure reliability of inputted data.
Provides support to the supervisor/manager by preparing the field office budget and preparing
the variance review for supervisory approval; responds to inquiries and correspondence of an
administrative nature for the supervisor/manager in his/her absence.
Provides a full range of LAN Administration duties for the office including second level user
support for systems applications; trains other employees in the operation of existing computer
systems.
Performs a variety of management accounting functions on computer systems by setting up and
coding work orders, closing work orders and creating a variety of ad-hoc Business Unit reports.
May provide work leadership to and perform the same duties as employees in the Office
Administrator/Clerk job stream.
Monitors Local Work Contracts including plant accounting related functions on computer
systems such as commitment document processing, entering purchase payment and stores
requisitions and controlling inventory at local level; performs a variety of invoice processing by
entering on system, determining payment date, clearing for payment, checking statements and
allocating to correct account; monitors and reconciles a variety of general ledgers; prepares
accounting entries to correct or adjust incorrect entries.
Performs a variety of clerical duties such as making travel arrangements, maintaining inventory
lists of equipment and furniture, maintaining building security, administering PSSP regulations and
database, establishing office filing systems and processing documentation for the acquisition and
disposal of station equipment.
Performs a variety of administrative duties such as providing secretarial support to Manager,
checking employee expense claims, locating suppliers and determining availability and cost of
goods, preparing and processing local purchase orders, receiving materials and monitoring travel
advances.
Performs duties of a minor nature related to the above duties which do not affect the rating of the
job.
Qualifications:
High School graduation including Keyboarding 11, Information Management 12 and Data
Processing 12 plus experience working with PC's for word processing, spreadsheet and database
application programs or equivalent.
Completion of in-house courses in M.S./Mac Word and Spreadsheet, Wage Time System, Work
Management System, Team leadership, Purchasing Requisitions, Code of Accounts 1 &amp; 2, LAN
Administration and Business Management System budgeting courses.
The successful candidate will normally have a minimum of 12 months experience in the Office
Administration Assistant job with a demonstrated knowledge of how to perform clerical support
functions.
ADDITIONAL INFORMATION
This position is affiliated with the Movement of United Professionals union (MoveUP/COPE).
http://moveuptogether.ca
Please note this position is a part-time regular role with an average of 30 hours per week.
A class 5 driver’s license would be considered an asset for travel to other headquarters.
This position is posted at Hugh Keenleyside Dam in Castlegar, but there will be a requirement to
travel to other headquarters including but not limited to:
Seven Mile Dam
Kootenay Canal Generation Station
Duncan Dam
We're always looking for exceptional people to bring new ideas, fresh thinking and the motivation
to help shape the electricity system in B.C. It's an exciting time to be a part of our team as we
invest in our system and prepare to meet the challenges of tomorrow.
Our values guide our work. Want to join us?
We are safe.
We are here for our customers.
We are one team.
We act with integrity.
We respect our province.
We are forward thinking.
BC Hydro is an equal opportunity employer.
HOW TO APPLY
Don't forget to update your Candidate Profile with your current resume and copies of your
certifications. If applicable, include your Trades Qualification. This will ensure we have all the
necessary information to assess your application without any delays.
Date Posted: 2021-05-06 Closing Date: 2021-05-20</t>
  </si>
  <si>
    <t>Job Details
Description
During these challenging times, Federated Co-operatives Limited is working to serve our local co-ops, customers, and communities. We are committed to supporting our local co-ops and the communities they serve. Working together to provide essential services to communities across Western Canada, we are hiring a Warehouse Person at our Distribution Centre in Calgary, Alberta.
Who we are:
As a co-operative, we do business differently. We believe in working together to serve Western Canadians, delivering profits back to our communities and investing in sustainable growth. Our work is guided by our values of integrity, excellence and responsibility and driven by our vision of building sustainable communities together. To learn more about who we are, visit www.fcl.crs.
What you’ll do:
You will fill, check and pack orders for shipment in accordance with set productivity standards and procedures using a pallet jack and headset system to select items from floor stock to assemble on pallets.
Assist in handling incoming merchandise.
Assist in housekeeping of merchandise.
You will be completing very physically demanding/laborious work including frequent bending, twisting, and lifting weight of up to 50lbs.
Forklift duties involved as well as some Stock Control and Loading tasks required
Other duties as assigned. This is an entry level position offering $16/hr. We are looking for individuals that are available for up to full-time hours. Sundays are required. The first 2 weeks on the job are training full-time Monday-Friday during business hours.
Why it matters:
We help local Co-ops serve their communities by providing support and leadership to food, pharmacy, liquor and convenience stores, and by delivering quality products and exemplary customer service.
Who you are:
You are looking for a career in Supply Chain and:
Must be in good health and physically fit.
You have a High school education (or equivalent).
You have a minimum of one year of related warehouse experience.
You may be required to work shifts. Sundays are required. We are looking for individuals that are available for up to full-time hours.
You’re honest and trustworthy, are results oriented and strive to be the best in what you do.
You believe in collaboration, building relationships and value the perspectives of others.
Our Team Members receive competitive salaries, short-term incentives, a comprehensive benefits package and an employer-contributed pension plan. We encourage our Team Members to take advantage of learning opportunities, to grow and develop, and to foster a culture of teamwork and innovation.
FCL embraces diversity and inclusion and we’re working to create a workplace that is as diverse as the communities we serve. We support and provide an environment that allows every person to bring their whole self to work.
We take the health and well-being of our team members and customers very seriously. We continue to take steps across all areas of our business and locations to keep our team members and customers safe and healthy.
We thank all candidates for their interest, however only those selected to continue in the recruitment process will be contacted.
Please note you may be required to undergo a background and substance test in accordance with FCL policies. FCLHP</t>
  </si>
  <si>
    <t>Specific Skills
Pick row and orchard crops
Work Site Environment
Outdoors
Work Conditions and Physical Capabilities
Repetitive tasks
Handling heavy loads
Physically demanding
Hand-eye co-ordination
Ability to distinguish between colours
Standing for extended periods
Bending, crouching, kneeling
Personal Suitability
Reliability</t>
  </si>
  <si>
    <t>Type of Farm Operations
Fruit and vegetable combination farming
Type of Crops
Cucumbers
Bell peppers
Tomatoes
Specific Skills
Operate and maintain farm machinery and equipment
Harvest crops
Detect disease and health problems in crops, livestock and poultry
Examine produce for quality and prepare for market
Specific Skills - Field Crops
Hand harvesting vegetables
Work Site Environment
At heights
Wet/damp
Hot
Transportation/Travel Information
Own transportation
Own vehicle
Work Conditions and Physical Capabilities
Fast-paced environment
Repetitive tasks
Handling heavy loads
Physically demanding
Attention to detail
Hand-eye co-ordination
Ability to distinguish between colours
Sitting
Combination of sitting, standing, walking
Standing for extended periods
Walking
Bending, crouching, kneeling
Work Location Information
Rural area
Various locations
Personal Suitability
Effective interpersonal skills
Team player
Organized
Landscape and Horticulture Technicians and Specialists Specific Skills
Cleaning crop
Clipping
Deleafing
Suckering
Tying
Vertical farming system
Shoot positioning
Greenhouse cleaning
Lowering</t>
  </si>
  <si>
    <t>or equivalent experience
Equipment and Machinery Experience
Tractor
Manure spreader
Loader
Farm truck
Area of Specialization
Cattle breeding
Type of Farm Operations
Beef cattle ranching and farming, including feedlots
Wheat farming
Specific Skills
Operate and maintain farm machinery and equipment
Feed and tend animals
Clean stables, barns, barnyards and pens
Detect disease and health problems in crops, livestock and poultry
Set and monitor water lines, air flow and temperature in barns, pens and chicken coops
Monitoring animal health
Security and Safety
Driving record check (abstract)
Work Site Environment
Confined spaces
Dangerous
Outdoors
Wet/damp
Noisy
Odours
Dusty
Hot
Cold/refrigerated
Transportation/Travel Information
Own transportation
Work Conditions and Physical Capabilities
Work under pressure
Repetitive tasks
Attention to detail
Combination of sitting, standing, walking
Work Location Information
Rural area
Remote location
Specialized Livestock Workers Specific Skills
Feed inventory
Personal Suitability
Team player
Organized</t>
  </si>
  <si>
    <t>Business Equipment and Computer Applications
MS Word
MS Office
Specific Skills
Schedule and confirm appointments
Determine and establish office procedures and routines
Answer telephone and relay telephone calls and messages
Answer electronic enquiries
Order office supplies and maintain inventory
Open and distribute regular and electronic incoming mail and other material and co-ordinate the flow of information
Set up and maintain manual and computerized information filing systems
Work Conditions and Physical Capabilities
Fast-paced environment
Work under pressure
Attention to detail
Tight deadlines
Personal Suitability
Flexibility
Excellent written communication
Reliability
Organized
Ability to multitask</t>
  </si>
  <si>
    <t>Apostles of Jesus School
15 Skyview Ranch Street NE, Calgary
Overall Accountability
The Office Assistant provides clerical and administrative support to administration, personnel, parents, students and members of the public.
Specific Accountabilities
Responds to requests for information from staff, students, parents and members of the public
Sorts and distributes correspondence and mail, including faxes and email
Schedules meetings and handles business and administrative activities
Generates reports, correspondence and newsletters
Transcribes material from handwritten notes or electronic dictation; edits or formats documents for use with specialized software
Creates, photocopies and distributes materials
Orders and maintains office supplies
Maintains and updates information databases, lists, files, records, etc.
Qualifications
Minimum High School Diploma
Minimum three (3) to six (6) months’ related experience
Secretarial certificate/diploma preferred
Proficient with Microsoft Office
Excellent communication, organization and interpersonal skills
Ability to work independently or as part of a team
Working knowledge of student information systems and electronic report cards for school-based positions preferred</t>
  </si>
  <si>
    <t>Equipment and Machinery Experience
Milking system (automated)
Feeding and watering system
Type of Farm Operations
Dairy
Specific Skills
Purchase machinery, livestock, seed, feed and other supplies
Perform general farm duties
Maintain farm machinery, equipment and buildings
Maintain financial and production records
Organize and co-ordinate planting, cultivating and crop harvesting activities; raising and breeding of livestock and poultry
Monitoring animal health
Work Site Environment
Outdoors
Noisy
Odours
Dusty
Hot
Transportation/Travel Information
Valid driver's licence
Work Conditions and Physical Capabilities
Fast-paced environment
Work under pressure
Handling heavy loads
Physically demanding
Manual dexterity
Attention to detail
Hand-eye co-ordination
Standing for extended periods
Bending, crouching, kneeling
Large workload
Tight deadlines
Overtime required
Ability to Supervise
Staff in various areas of responsibility
11-15 people
Work Location Information
Rural area
Remote location
Specialized Livestock Workers Specific Skills
Feed inventory
Personal Suitability
Initiative
Effective interpersonal skills
Flexibility
Team player
Excellent oral communication
Excellent written communication
Judgement
Values and ethics
Organized</t>
  </si>
  <si>
    <t>Specific Skills
Transplant seedlings or rooted cuttings
Spray or dust plants with insecticides and fungicides
Report signs of insect or disease damage
Pot and re-pot plants
Plant bulbs and seeds
Mix and prepare soils
Dig up wrapping rootballs of trees and shrubs
Assist in pruning trees, shrubs and plants
Assist in grafting activities
Water and tend to plants, lawns and/or gardens
Clean work area</t>
  </si>
  <si>
    <t>Type of Farm Operations
Fruit and vegetable combination farming
Type of Crops
Apples
Cherries
Specific Skills
Plant, cultivate and irrigate crops
Harvest crops
Work Site Environment
Outdoors
Wet/damp
Noisy
Dusty
Hot
Work Conditions and Physical Capabilities
Repetitive tasks
Physically demanding
Attention to detail
Ability to distinguish between colours
Combination of sitting, standing, walking
Bending, crouching, kneeling
Overtime required
Work Location Information
Rural area</t>
  </si>
  <si>
    <t>Additional Skills
Perform general farm duties
Area of Specialization
Dairy cattle
Specific Skills
Feed and tend animals
Milk cows
Monitoring animal health
Specialized Livestock Workers Specific Skills
Recognize and treat certain livestock health problems
Feed inventory
Personal Suitability
Team player
Judgement
Animal Care Specific Skills
Prepare food and feed animals</t>
  </si>
  <si>
    <t>PPI company overview:
Shaping Dreams Into Legacies
PPI elevates independent financial advisors to the next level.
Supporting advisors with market leading expertise and technology, we empower them to build the best solutions for their clients through proprietary tools, a comprehensive product suite, unparalleled life insurer relationships and competitive compensation. A tireless supporter and advocate for Canada’s insurance advisors, PPI offers national resources through a network of local offices from coast to coast.
Unparalleled resources. At your command.
Our business culture is guided by our core values, grounded in a powerful belief in the enhanced value of life insurance. We are also strong advocates for the essential value of insurance advisors to further the goals of their clients. For PPI, this means doing everything in our power to open new markets for advisors and enable their practices to prosper and thrive.
For more information about PPI visit: www.ppi.ca
To maintain PPI’s exacting level of service, we are looking for Administrative Assistants to join our Operations Team. This is a term position of approximately 3 months.
Administrative Assistant
The Administrative Assistant will provide effective administrative support to the Operations functions through various data entry and clean up projects as assigned.
We thank all applicants for applying, however, only those selected for an interview will be contacted. Your resume may be used for other vacancies.</t>
  </si>
  <si>
    <t>Position Title:Dock Worker
Position Type: Regular - Full-Time
Requisition ID: 8854
Company: Day &amp; Ross Inc.
At Day &amp; Ross, you’ll go far.
Day &amp; Ross is one of Canada’s largest transportation companies, serving top brands across North America. We got our start hauling potatoes in 1950, and now we have a team of more than 8,000 employees, drivers and owner operators.
We believe our people are our greatest strength – and we treat them like family. For over a decade, we’ve been recognized as one of Canada’s Best Managed Companies, and we were named a Top Company for Women to Work for in Transportation in 2018 and 2019. Our industry recognition is a testament to the family values we share with our parent company, McCain Foods Limited.
About the Role
Dock Worker
Full-time
Corner Brook, NFLD
The Dock Worker role is critical to customer service and key to ensuring that customer requirements are being met. The Dock Worker / Forklift Operator is responsible for ensuring proper, safe and timely handling of inbound and outbound freight. The Dock Worker ensures they maintain a clean work environment with a focus on protecting the customer’s freight from damage through proper handling techniques.
Key skills to this position are time management, organization and the ability to work autonomously.
How You’ll Help:
Moving and handling large and cumbersome freight in a dock environment (50-75 lbs)
Operating a Forklift in congested areas
Ensuring compliance with TDG, WHMIS, Company policies and/or procedures and customer specific requirements
Utilizing proper handling techniques to ensure the customer’s freight is protected from damage
Ensure all inbound and outbound Freight is accurately and efficiently received and shipped daily in accordance with company procedures.
Organize and direct inbound and outbound freight to city and line haul trailers
Assisting with administrative duties related to shipments.
Your Skills &amp; Experience:
Previous Transportation or operational experience is preferred, various roles within transportation would be beneficial
Ability to lift up to 75 lbs.
Self-motivated and results focused
Safety-minded
Demonstrated customer relationship skills
Strong conflict resolution skills
Able to work deadlines in high transactional environment
Ability to champion business needs in a collaborative manner to colleagues
Please note that the successful candidate will be subject to reference and criminal background checks prior to employment.
We thank you for your application, but only those candidates selected for an interview will be contacted.
As a federally regulated employer, The Day &amp; Ross fully supports the principles of employment equity and encourages all qualified members of the designated groups to apply.
Function: Transportation
Location(s): CA - Canada : Newfoundland and Labrador : Corner Brook</t>
  </si>
  <si>
    <t>Equipment and Machinery Experience
Tractor
Swather
Seed drill
Loader
Haying equipment
Combine harvester
Type of Farm Operations
Other grain farming
Specific Skills
Plant, cultivate and irrigate crops
Operate and maintain farm machinery and equipment
Harvest crops
Work Site Environment
Outdoors
Noisy
Odours
Dusty
Transportation/Travel Information
Valid driver's licence
Work Conditions and Physical Capabilities
Fast-paced environment
Attention to detail
Tight deadlines
Work Location Information
Rural area
Remote location
Product Inspection Experience
Grains
Personal Suitability
Flexibility
Team player
Judgement
Organized</t>
  </si>
  <si>
    <t>At Saputo, our best comes from our people. We’re a talented and caring team with a longstanding history of excellence. Since our first days delivering cheese on a bicycle, we’ve grown into a leading global dairy processor by staying true to the culture that defines us. Each of our employees is committed to uphold our tradition of care, quality, and passion through food, and together, we foster an environment where we can all make contributions that matter–from our manufacturing plants to our office locations and everywhere in-between.
We’re currently hiring at our facility in Burnaby BC!
We are also in the process of an exciting relocation to our brand-new state of the art facility in Port Coquitlam in 2021!
At Saputo, our best comes from our people. We’re a talented and caring team with a longstanding history of excellence. Since our first days delivering cheese on a bicycle, we’ve grown into a leading global dairy processor by staying true to the culture that defines us. Each of our employees is committed to uphold our tradition of care, quality, and passion through food, and together, we foster an environment where we can all make contributions that matter–from our manufacturing plants to our office locations and everywhere in-between.
This position offers up to 4 shifts, 36 hours per week. Our facility operates 24/7; on-call shift work is required. Full time opportunities will be posted and awarded by seniority as they become vacant.
How you will make contributions that matter:
With your team you will:
Participate and learn through in-house on the job training
Manually picking orders, building and wrapping skids, using Vocollect Talkman headset
Perform manual lifting, stacking, pulling loading and unloading of dairy cases (up to approx. 50lbs)
Load and unload various size trailers using a forklift
Participate in the setup, takedown and sanitation of all parts and equipment when required
Working with, and near sanitizing chemicals (i.e. high concentrations of acids and alkalis)
Perform other duties as assigned
You are best suited for the role if you have the following qualifications:
This position is for you if you:
Are physically able to stand for long periods of time and perform repetitive movements
Can lift up to 50LBS on a regular basis and perform physically demanding tasks
Operate electric power jack, counterbalance &amp; high reach forklifts, clamp truck. Experience is preferred, but not required
Can work in a temperate and / or refrigerated environment
Already have experience in production / warehousing (asset but not required)
Learn quickly and you are responsible for your own work
Like working as a team and communicate well with your colleagues
Hold a Class 1 license (considered an asset)
#LI-DNI
We support and care for our employees and their families by providing:
Starting rate at $26.82/hr. 5% increases every 1000hrs up to $35.76/hr
Advantageous corporate agreements
Full benefits after 1000hrs worked
Excellent vacation policy, long term employees can get up to 7 weeks’ vacation per year
Group retirement pension plan with employer contribution
Purchase option of company stocks
Group RRSP
Health and wellness program in the workplace
Assistance program for employees and their families
Saputo products at a discounted price
We support employment equity. Saputo strives to embed diversity and inclusion in its operations and invites candidates from all horizons to join its family.
Our story began in Canada in 1954, when the Saputo family's hard work and dedication created a thriving dairy business. More than 65 years later, our roots in this country remain strong with our Corporate Headquarters in Montréal. Today, we are a leading cheese manufacturer and fluid milk and cream processor in Canada with well-loved brands, such as Saputo, Alexis de Portneuf, Armstrong, Baxter, Dairyland, Joyya, Milk2Go, Milk2Go Sport, Neilson, Nutrilait, Scotsburn* and Woolwich Goat Dairy. Thanks to our national footprint, we're proud to bring our best to our customers and consumers, and have plenty of opportunities for our employees to grow in their own way. And we do it while also striving to build a healthier future for our people and the communities where we operate, guided by our values and the Saputo Promise. To learn more about Saputo in Canada, please click here. ( http://saputo.com/en/our-products/canada-sector )
Join the Saputo Dairy Products Canada team to make your contributions matter every day!
SCOTSBURN is a registered trademark and is used under license by Saputo Dairy Products Canada G.P.
The material contained herein is provided for informational purposes only. All open jobs offered by Saputo Inc. and all companies, corporations, partnerships, limited partnerships and other entities controlled by Saputo Inc. (collectively, “Saputo”) on Saputo's web site are subject to specific job skill requirements. The job skill requirements, qualifications, and preferred experience are determined by a Saputo subsidiary, office or department, and all positions are subject to local prevailing employment laws and restrictions. This would include immigration laws pertaining to work authorization requirements and any other applicable government permissions or compliance. The materials on this site are provided without warranties of any kind, either expressed or implied, including but not limited to warranties regarding the accuracy or completeness of the information contained on this site or in any referenced links. While Saputo attempts to update this site on a timely basis, the information is effective only as of the time and date of posting. Strict confidentiality will be observed at all times. Saputo is an equal opportunity employer. The information on this site is for information purposes only and is not intended to be relied upon with legal consequence.
Saputo welcomes and encourages applications from people with disabilities. Accommodations may be available upon request for candidates taking part in all aspects of the selection process.
Our story began in Canada in 1954, when the Saputo family's hard work and dedication created a thriving dairy business. More than 65 years later, our roots in this country remain strong with our Corporate Headquarters in Montréal. Today, we are a leading cheese manufacturer and fluid milk and cream processor in Canada with well-loved brands, such as Saputo, Alexis de Portneuf, Armstrong, Baxter, Dairyland, Joyya, Milk2Go, Milk2Go Sport, Neilson, Nutrilait, Scotsburn* and Woolwich Goat Dairy. Thanks to our national footprint, we're proud to bring our best to our customers and consumers, and have plenty of opportunities for our employees to grow in their own way. And we do it while also striving to build a healthier future for our people and the communities where we operate, guided by our values and the Saputo Promise. To learn more about Saputo in Canada, please click here. ( http://saputo.com/en/our-products/canada-sector )
Join the Saputo Dairy Products Canada team to make your contributions matter every day!
SCOTSBURN is a registered trademark and is used under license by Saputo Dairy Products Canada G.P.
The material contained herein is provided for informational purposes only. All open jobs offered by Saputo Inc. and all companies, corporations, partnerships, limited partnerships and other entities controlled by Saputo Inc. (collectively, “Saputo”) on Saputo's web site are subject to specific job skill requirements. The job skill requirements, qualifications, and preferred experience are determined by a Saputo subsidiary, office or department, and all positions are subject to local prevailing employment laws and restrictions. This would include immigration laws pertaining to work authorization requirements and any other applicable government permissions or compliance. The materials on this site are provided without warranties of any kind, either expressed or implied, including but not limited to warranties regarding the accuracy or completeness of the information contained on this site or in any referenced links. While Saputo attempts to update this site on a timely basis, the information is effective only as of the time and date of posting. Strict confidentiality will be observed at all times. Saputo is an equal opportunity employer. The information on this site is for information purposes only and is not intended to be relied upon with legal consequence.
Saputo welcomes and encourages applications from people with disabilities. Accommodations may be available upon request for candidates taking part in all aspects of the selection process.</t>
  </si>
  <si>
    <t>Weight Handling
Up to 45 kg (100 lbs)
Specific Skills
Transplant seedlings or rooted cuttings
Spray or dust plants with insecticides and fungicides
Report signs of insect or disease damage
Pot and re-pot plants
Plant bulbs and seeds
Operate various equipment and machinery
Mix and prepare soils
Dig up wrapping rootballs of trees and shrubs
Assist in pruning trees, shrubs and plants
Assist in grafting activities
Apply fertilizers
Water and tend to plants, lawns and/or gardens
Work Conditions and Physical Capabilities
Handling heavy loads
Physically demanding
Work Location Information
Staff accommodation available</t>
  </si>
  <si>
    <t>Security and Safety
Criminal record check
Work Site Environment
Outdoors
Wet/damp
Dusty
Work Conditions and Physical Capabilities
Repetitive tasks
Handling heavy loads
Physically demanding
Attention to detail
Sitting
Combination of sitting, standing, walking
Standing for extended periods
Walking
Bending, crouching, kneeling
Work Location Information
Willing to relocate
Personal Suitability
Flexibility
Team player
Organized</t>
  </si>
  <si>
    <t>Specific Skills
Apiary work
Work Site Environment
Hot
Work Conditions and Physical Capabilities
Fast-paced environment
Handling heavy loads
Physically demanding
Automated Systems Experience
Automated honey extractor
Personal Suitability
Team player
Apiary and Honey Harvesting Specific Skills
Apiary work
Harvesting honey
Honey bees
Honey farm</t>
  </si>
  <si>
    <t>Specific Skills
Plant, cultivate and irrigate crops
Operate and maintain farm machinery and equipment
Harvest crops
Fertilize and spray crops
Clean stables, barns, barnyards and pens
Detect disease and health problems in crops, livestock and poultry
Write daily basic progress reports
Work Site Environment
Outdoors
Wet/damp
Dusty
Hot
Work Conditions and Physical Capabilities
Fast-paced environment
Handling heavy loads
Physically demanding
Attention to detail
Combination of sitting, standing, walking
Walking
Bending, crouching, kneeling
Overtime required
Work Location Information
Staff accommodation available</t>
  </si>
  <si>
    <t>Specific Skills
Perform general farm duties
Operate and maintain farm machinery and equipment
Harvest crops
Work Location Information
Rural area
Staff accommodation available
Product Inspection Experience
Grains
Farm Supervisors Specific Skills
Ensure farm safety and bio-security procedures are followed</t>
  </si>
  <si>
    <t>Attention All Students and General Labourers!
Are you looking for continued part-time work? Are you interested in getting your foot in the door at a growing and successful company? Are you interested in learning about Supply Chain? Do you want to make more than minimum wage?
If you’ve answered yes to any of the above, then Gambles might be the right fit for you!
Who are we?
At Gambles, product is everything. Our business provides the widest assortment of top-quality fruits and vegetables for the wholesale, food-service and retail sectors. With a history dating back to the early 1900s, Gambles has grown and evolved into one of the largest produce wholesalers in all of Ontario. Our goal is to not only be the supplier of choice for all of our customer’s needs but an employer of choice for “top talent” candidates and employees.
Integrity, Respect and Teamwork are the values we strive to demonstrate in our culture at Gambles. It is these values that drive every aspect of our business, especially with our people. Our people are the backbone of our business, which is why we are continuously looking to develop our people and bring super-stars onto our team!
Job Description:
As a Warehouse Order Selector (Picker) with Gambles, you will play an integral role in ensuring our customers receive their correct orders in a timely manner. You can expect to make $16.50/hour with an anticipated 32 – 40 hours per week, however, this is subject to change depending on the needs of the business.
Main Responsibilities Include:
Select orders with a low lift pallet truck (You will be trained to operate safely)
Build pallets that include sensitive products for shipping long distances
Transport pallets of produce to the staging lanes
Maintain a clean, neat, and orderly work area
Conduct operations in a manner that promotes safety and security
Job Requirements:
Physical Requirements/Environment:
Ability to regularly lift 55 lbs.
Ability to stand continuously for long periods of time (up to 8 hrs)
Ability to reach above shoulder level
Able to come in contact with food allergens
Must be able to work within a cold environment for extended periods of time
Must wear CSA approved Safety Shoes at all times
Knowledge/Skills:
Ability to perform basic math functions
Carry out detailed instructions with high attention to detail
Demonstrate effective verbal and written communication skills with the ability to work well with others in a team environment
Education &amp; Experience:
Low Lift or Fork Lift experience an asset
High School diploma or GED
Previous warehouse experience is preferred
Interested parties should apply to jobs@goproduce.com
Please note that Gambles Group is an equal opportunity employer located in a heritage building with our main office at 165 The Queensway, Suite 240. During the recruitment process, if you require any accommodation, please email accessibility@goproduce.com in order to notify us of your required arrangements.</t>
  </si>
  <si>
    <t>Type of Crops
Apples
Cherries
Specific Skills
Plant, cultivate and irrigate crops
Operate and maintain farm machinery and equipment
Harvest crops
Fertilize and spray crops
Security and Safety
Criminal record check
Work Site Environment
Outdoors
Work Conditions and Physical Capabilities
Fast-paced environment
Repetitive tasks
Physically demanding
Combination of sitting, standing, walking
Work Location Information
Staff accommodation available</t>
  </si>
  <si>
    <t>Type of Farm Operations
Fruit and vegetable combination farming
Specific Skills
Harvest crops
Work Site Environment
Outdoors
Wet/damp
Hot
Work Conditions and Physical Capabilities
Repetitive tasks
Handling heavy loads
Physically demanding
Hand-eye co-ordination
Ability to distinguish between colours
Combination of sitting, standing, walking
Standing for extended periods
Walking
Bending, crouching, kneeling
Work Location Information
Staff accommodation available
Staff accommodation provided
Room and board provided
Urban area
Willing to relocate
Relocation costs covered by employer</t>
  </si>
  <si>
    <t>Equipment and Machinery Experience
Tractor
Type of Farm Operations
Livestock combination farming
Specific Skills
Operate and maintain farm machinery and equipment
Feed and tend animals
Apiary work
Monitoring animal health
Work Site Environment
Outdoors
Odours
Dusty
Transportation/Travel Information
Own transportation
Vehicle supplied by employer
Valid driver's licence
Work Conditions and Physical Capabilities
Work under pressure
Handling heavy loads
Physically demanding
Attention to detail
Ability to distinguish between colours
Sound discrimination
Combination of sitting, standing, walking
Walking
Bending, crouching, kneeling
Work Location Information
Rural area
Staff accommodation provided
Remote location
Specialized Livestock Workers Specific Skills
Handling animals
Weaning
Livestock branding
Personal Suitability
Flexibility
Judgement
Apiary and Honey Harvesting Specific Skills
Apiary work
Honey farm</t>
  </si>
  <si>
    <t>Specific Skills
Transplant seedlings or rooted cuttings
Report signs of insect or disease damage
Plant bulbs and seeds
Mix and prepare soils
Dig up wrapping rootballs of trees and shrubs
Assist in pruning trees, shrubs and plants
Water and tend to plants, lawns and/or gardens
Clean work area
Work Site Environment
Outdoors
Wet/damp
Hot
Cold/refrigerated
Work Conditions and Physical Capabilities
Fast-paced environment
Repetitive tasks
Handling heavy loads
Physically demanding
Attention to detail
Hand-eye co-ordination
Standing for extended periods
Bending, crouching, kneeling
Large workload
Personal Suitability
Team player</t>
  </si>
  <si>
    <t>Equipment and Machinery Experience
Tractor
Type of Farm Operations
Beef cattle ranching and farming, including feedlots
Specific Skills
Feed and tend animals
Monitoring animal health
Work Site Environment
Outdoors
Wet/damp
Noisy
Odours
Dusty
Work Location Information
Rural area
Staff accommodation available
Automated Systems Experience
Feeding and watering system
Specialized Livestock Workers Specific Skills
Handling animals
Personal Suitability
Team player</t>
  </si>
  <si>
    <t>Additional Skills
Clean and maintain equipment
Clean and maintain work space
Specific Skills
Plant, cultivate and irrigate crops
Perform general farm duties
Operate and maintain farm machinery and equipment
Harvest crops
Fertilize and spray crops
Work Location Information
Rural area
Staff accommodation available</t>
  </si>
  <si>
    <t>Specific Skills
Operate and maintain farm machinery and equipment
Feed and tend animals
Clean stables, barns, barnyards and pens
Detect disease and health problems in crops, livestock and poultry
Examine produce for quality and prepare for market
Write daily basic progress reports
Monitoring animal health</t>
  </si>
  <si>
    <t>or equivalent experience
Additional Skills
Water and tend to plants, lawns and/or gardens
Weight Handling
Up to 23 kg (50 lbs)
Type of Product
Ornamental trees, shrubs and hedges
Specific Skills
Transplant seedlings or rooted cuttings
Spray or dust plants with insecticides and fungicides
Report signs of insect or disease damage
Pot and re-pot plants
Plant, cultivate and irrigate crops
Mix and prepare soils
Harvest crops
Assist in pruning trees, shrubs and plants
Assist in grafting activities
Apply fertilizers
Clean work area
Work Site Environment
Outdoors
Work Conditions and Physical Capabilities
Fast-paced environment
Repetitive tasks
Handling heavy loads
Physically demanding
Attention to detail
Standing for extended periods
Bending, crouching, kneeling
Work Location Information
Rural area</t>
  </si>
  <si>
    <t>Work Conditions and Physical Capabilities
Fast-paced environment
Repetitive tasks
Handling heavy loads
Hand-eye co-ordination
Standing for extended periods
Walking
Bending, crouching, kneeling
Work Location Information
Rural area</t>
  </si>
  <si>
    <t>Specific Skills
Apiary work
Work Site Environment
Outdoors
Hot
Work Conditions and Physical Capabilities
Fast-paced environment
Work under pressure
Repetitive tasks
Handling heavy loads
Physically demanding
Attention to detail
Hand-eye co-ordination
Bending, crouching, kneeling
Work Location Information
Rural area
Personal Suitability
Effective interpersonal skills
Flexibility
Team player
Judgement
Organized
Apiary and Honey Harvesting Specific Skills
Apiary work</t>
  </si>
  <si>
    <t>Weight Handling
Up to 45 kg (100 lbs)
Type of Farm Operations
Goat farming
Specific Skills
Plant, cultivate and irrigate crops
Operate and maintain farm machinery and equipment
Harvest crops
Feed and tend animals
Clean stables, barns, barnyards and pens
Detect disease and health problems in crops, livestock and poultry
Examine produce for quality and prepare for market
Set and monitor water lines, air flow and temperature in barns, pens and chicken coops
Monitoring animal health
Work Site Environment
Outdoors
Wet/damp
Noisy
Odours
Dusty
Transportation/Travel Information
Travel expenses paid by employer
Work Conditions and Physical Capabilities
Repetitive tasks
Handling heavy loads
Physically demanding
Manual dexterity
Attention to detail
Hand-eye co-ordination
Combination of sitting, standing, walking
Bending, crouching, kneeling
Overtime required
Work Location Information
Rural area
Staff accommodation available
Remote location
Specialized Livestock Workers Specific Skills
Milking goats
Personal Suitability
Initiative
Effective interpersonal skills
Flexibility
Accurate
Team player
Judgement
Organized</t>
  </si>
  <si>
    <t>Work Setting
Poultry processing plant
Own Tools/Equipment
Steel-toed safety boots
Work Site Environment
Cold/refrigerated
Transportation/Travel Information
Own transportation
Work Conditions and Physical Capabilities
Repetitive tasks
Physically demanding
Manual dexterity
Attention to detail
Hand-eye co-ordination
Standing for extended periods</t>
  </si>
  <si>
    <t>Salary: $15.20/Hourly
Job Type: Full Time, Seasonal
Start Date: As soon as possible
Language: English
Minimum Education: None
Positions Available: 6
NOC Group: General Farm Workers (8431)
NOC Job Title: Farm Labourer
Expires in 106 days
Expires: 2021-08-31
Posted: 2021-05-11
Last Updated: 2021-05-11
Job Location(s)
232 Linden Avenue
Kaleden, British Columbia
V0H 1K0, Canada
Job Description
Pravin Dhaliwal, 232 Linden Ave. Kaleden, BC V0H 1K0, is seeking 6 full-time seasonal farm workers. Duties include, but not limited to, planting, thinning, tying, harvesting, lifting, crouching, bending, and all other general farm tasks. No experience required. Pay rate is $15.20 per hour. Minimum of 40 hour work week. Call 250-408-5212 or email: Pravindhaliwalhiring@gmail.com
How to Apply
Expiring: Aug 31, 2021
Contact: Pravin Dhaliwal
Phone: 250-408-5212
Email: Pravindhaliwalhiring@gmail.com</t>
  </si>
  <si>
    <t>or equivalent experience
Equipment and Machinery Experience
Farm truck
Type of Farm Operations
Other miscellaneous crop farming
Beef cattle ranching and farming, including feedlots
Other miscellaneous animal farming
Livestock combination farming
Organic farming
Specific Skills
Operate and maintain farm machinery and equipment
Harvest crops
Feed and tend animals
Write daily basic progress reports
Monitoring animal health
Work Site Environment
Confined spaces
Dangerous
Outdoors
In/on water
At heights
Wet/damp
Noisy
Odours
Dusty
Hot
Cold/refrigerated
Transportation/Travel Information
Own transportation
Own vehicle
Valid driver's licence
Work Conditions and Physical Capabilities
Work under pressure
Repetitive tasks
Handling heavy loads
Physically demanding
Sitting
Combination of sitting, standing, walking
Standing for extended periods
Walking
Bending, crouching, kneeling
Work Location Information
Rural area
Automated Systems Experience
Bulk grain or feed handling - automated
Feeding and watering system
Specialized Livestock Workers Specific Skills
Feed inventory
Handling animals
Personal Suitability
Effective interpersonal skills
Flexibility
Team player
Judgement
Organized
Landscape and Horticulture Technicians and Specialists Specific Skills
Weeding
Grading</t>
  </si>
  <si>
    <t>Seasonal Nursery Labourers –March - June
Armstrong, BC
Eagle Rock Division is now accepting resumes to join our team for Sowing and Thinning of tree seedlings.
The work is physically demanding and meticulous, working in varying weather conditions and standing or sitting for long periods. No experience needed. We will train you in the following:
Sow line includes block loading, soil mixing and setting up stock in greenhouses and outside compounds
Thinning extra trees from blocks
Transplanting trees into empty cells.
$15.20 Hourly plus 4% holiday pay
Monday to Friday 7:00 am – 3:30 pm
Applicants must be prepared to attend their scheduled shift Monday to Friday and are required to provide their own transportation to and from work.
Working as part of USW Local 1-423, the incumbents will conduct themselves in safe, cost effective and professional manners.
If this position sounds like a fit for you, we’d love to hear from you! Applications will be accepted at www.tolko.com until the position is filled.
About Tolko:
With state-of-the-art operations across western Canada, Tolko is a leading manufacturer of a wide range of forest products for customers around the world. For over 60 years, our family-owned company has been recognized by our customers and business partners for being reliable, flexible, efficient and offering quality products. With the third generation of family leadership, we’re continuing that legacy today in our divisions throughout western Canada and joint ventures in the Southern United States.
At Tolko, our values, vision and mission aren’t just what we believe. They’re how we work, live and serve our customers every day. Fundamental to our success is a committed workforce that thrives on change, building relationships, and a drive toward excellence.
We are committed to the well-being of future generations through responsible operational and environmental performance. This commitment applies to all aspects of our business. We hold third-party certification on the forestlands that we sustainably manage in BC, Alberta and Saskatchewan. And, through our community investment strategy, we strive to play an active and constructive role in the communities where we live and work. Whether we’re providing jobs, volunteering or giving through donations, we work to make our communities stronger and more vibrant through active participation.
When you join Tolko, you’re saying yes to a company that has been built on integrity, respect, and provides employees with the inclusive environment, support and opportunity they need to build great lives.
We’re more than an industry leader. We’re the place where you succeed as our most valuable resource!
We offer:
An unyielding commitment to your personal safety
Competitive pay and exceptional benefits
The opportunity to work with the best and brightest in the industry
Diverse opportunities
An open, innovative culture
A positive, dynamic, and inclusive work environment
Technical and leadership training to ensure you work successfully and safely
The chance to live (and play) where you work
For more information, check out our latest YouTube video!
A Career With Tolko Is More Than A Job
It’s pride in what you do. It’s making a difference every single day, working side-by-side with people you respect.
Explore our opportunities, submit your application, and join a company that works for you, your family, and your community!
If this position sounds like a fit for you, we’d love to hear from you!
We thank all candidates for their interest; however only those selected for an interview will be contacted.
Follow us on LinkedIn, Facebook, and Twitter to stay up to date on Tolko news and job postings.</t>
  </si>
  <si>
    <t>Equipment and Machinery Experience
Tractor
Tillage equipment
Swather
Seed drill
Planting equipment
Manure spreader
Loader
Haying equipment
Forage equipment
Farm truck
Fertilizer applicator
Combine harvester
Type of Farm Operations
Other miscellaneous crop farming
Beef cattle ranching and farming, including feedlots
Hay farming
Other grain farming
Other miscellaneous animal farming
Livestock combination farming
Organic farming
Specific Skills
Plant, cultivate and irrigate crops
Operate and maintain farm machinery and equipment
Harvest crops
Feed and tend animals
Fertilize and spray crops
Clean stables, barns, barnyards and pens
Milk cows
Detect disease and health problems in crops, livestock and poultry
Monitoring animal health
Security and Safety
Criminal record check
Work Site Environment
Outdoors
Work Conditions and Physical Capabilities
Fast-paced environment
Work under pressure
Repetitive tasks
Physically demanding
Attention to detail
Hand-eye co-ordination
Ability to distinguish between colours
Sound discrimination
Combination of sitting, standing, walking
Standing for extended periods
Bending, crouching, kneeling
Tight deadlines
Work Location Information
Rural area
Staff accommodation available
Willing to relocate
Specialized Livestock Workers Specific Skills
Calving
Handling animals
Weaning
Personal Suitability
Effective interpersonal skills
Flexibility
Team player
Judgement
Organized</t>
  </si>
  <si>
    <t>Equipment and Machinery Experience
Tractor
Loader
Farm truck
Area of Specialization
Forklift
Weight Handling
Up to 23 kg (50 lbs)
Type of Product
Vegetables
Type of Farm Operations
Other vegetables and melon farming (except potato)
Type of Crops
Cabbage
Cucumbers
Bell peppers
Sweet corn
Tomatoes
Zucchinis
Specific Skills
Sort and pack fruits and vegetables
Pick row and orchard crops
Specific Skills - Field Crops
Hand harvesting vegetables
Hoeing crops
Stone and/or wood picking
Work Site Environment
Outdoors
Wet/damp
Odours
Dusty
Hot
Transportation/Travel Information
Own transportation
Work Conditions and Physical Capabilities
Fast-paced environment
Repetitive tasks
Handling heavy loads
Physically demanding
Manual dexterity
Hand-eye co-ordination
Ability to distinguish between colours
Standing for extended periods
Bending, crouching, kneeling
Large workload
Work Location Information
Rural area
Personal Suitability
Effective interpersonal skills
Flexibility
Team player
Values and ethics
Reliability</t>
  </si>
  <si>
    <t>Equipment and Machinery Experience
Shellfish processing machine
Work Site Environment
Wet/damp
Noisy
Odours
Cold/refrigerated
Work Conditions and Physical Capabilities
Repetitive tasks
Physically demanding
Manual dexterity
Attention to detail
Hand-eye co-ordination
Standing for extended periods
Bending, crouching, kneeling
Personal Suitability
Effective interpersonal skills
Flexibility
Team player
Reliability
Fish And Seafood Plant Cutters And Cleaners Specific Skills
Disjoint and remove meat from lobsters or other crustaceans preparatory to canning or further processing
Fish And Seafood Plant Machine Operators Specific Skills
Record production information
Set up and operate machines to clean, cut, cook, smoke, brine, dehydrate or otherwise process fish or seafood products
Set up and operate machines to can, bag, box or otherwise package fish and seafood products
Check products and packaging for defects and to ensure conformance to company standards and perform corrective machine adjustments as required</t>
  </si>
  <si>
    <t>Specific Skills
Examine produce for quality and prepare for market
Apiary work
Work Conditions and Physical Capabilities
Combination of sitting, standing, walking
Apiary and Honey Harvesting Specific Skills
Apiary work
Apiary management
Harvesting honey
Honey bees
Wax stamping beehives
Detection and treatment of bee diseases
Honey farm</t>
  </si>
  <si>
    <t>Type of Crops
Apples
Specific Skills
Plant, cultivate and irrigate crops
Operate and maintain farm machinery and equipment
Harvest crops
Fertilize and spray crops
Examine produce for quality and prepare for market
Set and monitor water lines, air flow and temperature in barns, pens and chicken coops
Work Site Environment
Outdoors
Work Conditions and Physical Capabilities
Fast-paced environment
Repetitive tasks
Physically demanding
Combination of sitting, standing, walking
Bending, crouching, kneeling
Personal Suitability
Flexibility
Team player
Organized</t>
  </si>
  <si>
    <t>Type of Farm Operations
Beef cattle ranching and farming, including feedlots
Specific Skills
Clean stables, barns, barnyards and pens
Milk cows
Set and monitor water lines, air flow and temperature in barns, pens and chicken coops
Work Site Environment
Confined spaces
Dangerous
Outdoors
In/on water
Wet/damp
Noisy
Odours
Dusty
Hot
Cold/refrigerated
Transportation/Travel Information
Own transportation
Work Conditions and Physical Capabilities
Repetitive tasks
Handling heavy loads
Physically demanding
Attention to detail
Hand-eye co-ordination
Combination of sitting, standing, walking
Standing for extended periods
Walking
Bending, crouching, kneeling
Work Location Information
Rural area
Staff accommodation available
Automated Systems Experience
Milking system (automated)
Personal Suitability
Team player
Organized</t>
  </si>
  <si>
    <t>Transportation/Travel Information
Own transportation
Work Conditions and Physical Capabilities
Repetitive tasks
Standing for extended periods
Personal Suitability
Effective interpersonal skills
Flexibility
Team player
Reliability
Fish And Seafood Plant Cutters And Cleaners Specific Skills
Cut, clean and trim fish or seafood prior to marketing or further processing
Disjoint and remove meat from lobsters or other crustaceans preparatory to canning or further processing</t>
  </si>
  <si>
    <t>About Us
Proudly Canadian and Independently Owned, we are Coke Canada Bottling!
Coke Canada Bottling is Canada's premier bottling company. We are an independently owned business encompassing over 5,800 associates, more than 50 sales and distribution centres, and five production facilities nationwide.
We have a 120-year heritage of manufacturing, marketing, selling, and distributing the major branded ready-to-drink products Canadians love.
We pride ourselves on building diverse and sustainable relationships with our customers, consumers, stakeholders, and communities through our shared values: lead with an entrepreneurial mindset, collaboration, integrity, accountability, quality and safety.
Our brands include: Coca-Cola®, Diet Coke®, Coca-Cola® Zero Sugar, Coca-Cola Life™, Sprite®, Fanta®, Barq's®, NESTEA®, POWERADE®, Minute Maid®, DASANI® and vitaminwater®; and our partner brands: Canada Dry®, Monster Energy®, and A&amp;W®.
About This Opportunity
Coke Canada Bottling Production workers are responsible for general duties involving physical handling of product, materials, supplies and cooler service equipment.
Shifts
6:00AM to 2:00PM
2:00PM to 10:00PM
10:00PM to 6:00AM
Sunday to Saturday
Must be available all days/shifts
***Hours are not guaranteed***
Responsibilities
Set up machinery ensuring all production materials are available
Operate and monitor equipment and replenish materials as needed
Visually inspect production run and document results
Determine and report malfunctions to appropriate parties
Maintain cleanliness of equipment and assigned area
Ensure compliance with regulatory and company policies and procedures
Standing for extended periods, walking, lifting, climbing, crouching, bending, reaching and stooping
Qualifications
High School Diploma or GED preferred
1-3 year of general work experience required
Prior production/manufacturing machine operation experience preferred
Previous experience within high-speed industrial environment
Ability to operate manufacturing equipment
Ability to stand for long periods of time and complete repetitive tasks
Knowledge of industrial technology a plus
Important
All offers of employment at Coca-Cola Canada Bottling Limited (“Coke Canada Bottling”) are conditional upon a successful background clearance obtained through our contracted third-party vendor. The standard clearance requirements depend on the position and may include some or all of the following: criminal clearance, employment verification, education verification and drivers abstract review. Please advise the Talent Acquisition team if you have any questions or concerns in regards to this once you are contacted for further consideration.
Coke Canada Bottling is committed to creating a diverse and inclusive workforce with several programs, policies and resources in place to support our people. For individuals requiring accommodations or support throughout the recruitment process please contact our Talent Acquisition Services team by calling 1-844-383-2653 or email HR@cokecanada.com.
&lt;span style="font-family:"Calibri",sans-serif"&gt;For more information about Coke Canada Bottling, please visit cokecanada.com</t>
  </si>
  <si>
    <t>Weight Handling
Up to 13.5 kg (30 lbs)
Type of Crops
Greenhouse tomatoes
Greenhouse vegetables
Specific Skills
Transplant seedlings or rooted cuttings
Pot and re-pot plants
Plant bulbs and seeds
Mix and prepare soils
Assist in grafting activities
Clean work area
Own Tools/Equipment
Gloves
Work Site Environment
Wet/damp
Hot
Transportation/Travel Information
Travel expenses not paid by employer
Work Conditions and Physical Capabilities
Fast-paced environment
Repetitive tasks
Physically demanding
Attention to detail
Hand-eye co-ordination
Standing for extended periods
Bending, crouching, kneeling
Large workload
Overtime required
Work Location Information
Rural area
Personal Suitability
Effective interpersonal skills
Team player
Client focus
Reliability</t>
  </si>
  <si>
    <t>Type of Farm Operations
Poultry and egg production
Turkey farming
Chicken farming
Specific Skills
Operate and maintain farm machinery and equipment
Feed and tend animals
Clean stables, barns, barnyards and pens
Detect disease and health problems in crops, livestock and poultry
Set and monitor water lines, air flow and temperature in barns, pens and chicken coops
Write daily basic progress reports
Monitoring animal health
Work Site Environment
Noisy
Odours
Dusty
Hot
Transportation/Travel Information
Own transportation
Work Conditions and Physical Capabilities
Repetitive tasks
Handling heavy loads
Physically demanding
Attention to detail
Standing for extended periods
Walking
Bending, crouching, kneeling
Work Location Information
Rural area
Automated Systems Experience
Egg gathering system
Bulk grain or feed handling - automated
Automated environmental control equipment
Feeding and watering system
Personal Suitability
Flexibility
Team player
Judgement
Organized</t>
  </si>
  <si>
    <t>Type of Crops
Bell peppers
Specific Skills - Field Crops
Hand harvesting vegetables
Work Site Environment
At heights
Wet/damp
Hot
Transportation/Travel Information
Own transportation
Work Conditions and Physical Capabilities
Fast-paced environment
Repetitive tasks
Physically demanding
Attention to detail
Hand-eye co-ordination
Ability to distinguish between colours
Standing for extended periods
Bending, crouching, kneeling
Work Location Information
Rural area
Personal Suitability
Flexibility
Team player
Landscape and Horticulture Technicians and Specialists Specific Skills
Cleaning crop
Deleafing
Suckering
Tying
Shoot positioning
Greenhouse cleaning</t>
  </si>
  <si>
    <t>Equipment and Machinery Experience
Fish cleaning and cutting machine
Fish products machine
Area of Specialization
Arctic char
Security and Safety
Driving record check (abstract)
Criminal record check
Work Site Environment
Wet/damp
Odours
Cold/refrigerated
Transportation/Travel Information
Own transportation
Valid driver's licence
Public transportation is not available
Work Conditions and Physical Capabilities
Repetitive tasks
Handling heavy loads
Physically demanding
Manual dexterity
Attention to detail
Hand-eye co-ordination
Standing for extended periods
Bending, crouching, kneeling
Overtime required
Personal Suitability
Team player
Reliability
Fish And Seafood Plant Cutters And Cleaners Specific Skills
Cut, clean and trim fish or seafood prior to marketing or further processing
Scrape away scales, cut fish, separate fillets and remove scrap parts using knife
Check fish fillets to determine optimal number and size of fillet sections, cut sections according to specifications and place in container for weighing
Fish And Seafood Plant Machine Operators Specific Skills
Record production information
Set up and operate machines to clean, cut, cook, smoke, brine, dehydrate or otherwise process fish or seafood products
Check products and packaging for defects and to ensure conformance to company standards and perform corrective machine adjustments as required</t>
  </si>
  <si>
    <t>THE OPPORTUNITY
Western Forest Products is seeking two-three Seasonal Labourers to join our Saanich Forestry Centre in Saanichton, B.C.
The typical work week will be 40 hours from Monday to Friday on a seasonal basis (May-June). Part time and some weekend positions may be a possibility. For more information about wage rates and seasonal nature of work, please apply today!
On the job training is provided to the successful candidates.
RESPONSIBILITIES
Seasonal Labourers will support our team by performing various manual labour duties in both departments, the Nursery and Orchard.
Specific responsibilities include, but are not limited to:
Planting, mulching and otherwise caring for trees
Cone harvesting using a ladder
Maintaining infrastructure such as fences, ditches and irrigation systems
Hand weeding
Harvesting vegetative material with hand clippers
Collecting and applying pollen
Working in a team environment to extract seedlings from greenhouses
Handling, quality grading and packaging of seedlings
Lifting and carrying of full seedlings boxes for transport
Greenhouse end-of-season clean-up
Prepping and sowing (planting) of seeds
Bending and lifting of blocks of growing seedlings
Thinning extra seedlings out of growing blocks
Greenhouse maintenance
QUALIFICATIONS
Excellent safety record and strong work ethic
Demonstrated commitment to safety
Demonstrated ability to work both as part of a team and with minimal supervision
Desire to participate in an organization committed to continuous improvement
Accountable and dependable
Adaptable to work in all weather conditions
Capable to sustain repetitive and physical tasks for 8 hours
Capable to lift up to 23 kg (50 lb) unaided
Positive attitude
Open to learning new skills
Clean and organized
The following would be considered assets:
Valid Class 5 Driver’s License
Grade 12 or equivalent
Mobile equipment certification/experience such as forklift and manlift
First aid training/WHMIS preferred
Previous greenhouse/orchard experience
ABOUT SAANICH FORESTRY CENTRE
The Saanich Forestry Centre operation, established in 1964, is the start of everything Western does. The facility on East Saanich Road features seed orchards and a forest-seedling nursery; it produces 6.6 million seeds and 3.3 million seedlings annually. The seeds are used to grow douglas fir, western red cedar, western hemlock, yellow cypress and sitka spruce. The seedlings are used in Western’s operations around the coast.
ABOUT WESTERN FOREST PRODUCTS
Western Forest Products is a Canadian forest products company that sustainably manages forests and manufactures high-quality wood products. We are committed to providing the most sustainable building products on the planet. With operations in the coastal region of British Columbia and Washington State, Western Forest Products meets the needs of customers worldwide with a specialty wood products focus and diverse product offering sourced from our secure access to a variety of coastal BC tree species. Our progressive approach to safe and sustainable forestry practices and large investment in manufacturing ensures the health and prosperity of our forests, communities and business for generations to come.
We provide equal opportunity in recruitment, career development, promotion, training and rewards for all employees.
Job Type: Full-time
Schedule:
Monday to Friday</t>
  </si>
  <si>
    <t>or equivalent experience
Credentials (certificates, licences, memberships, courses, etc.)
Driver's License (Class 1 or A)
Air Brake (Z) Endorsement
Equipment and Machinery Experience
Tractor
Tillage equipment
Swather
Planting equipment
Loader
Lift truck
Haying equipment
Farm truck
Fertilizer applicator
Combine harvester
Type of Farm Operations
Other miscellaneous crop farming
Hay farming
Oilseed (except soybean) farming
Wheat farming
Specific Skills
Plant, cultivate and irrigate crops
Operate and maintain farm machinery and equipment
Harvest crops
Fertilize and spray crops
Write daily basic progress reports
Monitoring animal health
Security and Safety
Bondable
Driving record check (abstract)
Criminal record check
Work Site Environment
Dangerous
Outdoors
Noisy
Dusty
Work Conditions and Physical Capabilities
Fast-paced environment
Work under pressure
Repetitive tasks
Handling heavy loads
Physically demanding
Attention to detail
Hand-eye co-ordination
Sound discrimination
Sitting
Combination of sitting, standing, walking
Standing for extended periods
Walking
Bending, crouching, kneeling
Tight deadlines
Overtime required
Work Location Information
Rural area
Personal Suitability
Effective interpersonal skills
Team player
Judgement
Organized</t>
  </si>
  <si>
    <t>Specific Skills
Plant, cultivate and irrigate crops
Operate and maintain farm machinery and equipment
Harvest crops
Fertilize and spray crops
Set and monitor water lines, air flow and temperature in barns, pens and chicken coops
Work Conditions and Physical Capabilities
Fast-paced environment
Repetitive tasks
Physically demanding
Personal Suitability
Flexibility
Team player</t>
  </si>
  <si>
    <t>What You Will Need:
Must be legally entitled to work for Cargill in Canada
Must be 18 years or older
Ability to perform physical job duties which may include bending, lifting up to 50 lbs, kneeling, climbing, crawling, and twisting safely, with or without a reasonable accommodation
Ability to understand and communicate in English (verbal/written)
Ability to work in varied indoor and outdoor conditions which may include heat, cold, dust, loud noise, etc., with the use of Personal Protective Equipment (PPE)
Ability to work in elevated areas (4 feet and above)
Ability to work overtime including weekends, holidays, or different shifts with advance notice
What Will Put You Ahead:
Basic use of a computer
A valid Canadian Class 5 driver’s license
This Seasonal position is located in Sarnia, Ontario; however please expect receiving telephone calls from a 204 area code in case you are considered. Relocation assistance is not provided.</t>
  </si>
  <si>
    <t>or equivalent experience
Equipment and Machinery Experience
Irrigation pumps and equipment
Additional Skills
Write daily basic progress reports
Weight Handling
Up to 23 kg (50 lbs)
Type of Farm Operations
Other miscellaneous crop farming
Specific Skills
Report signs of insect or disease damage
Pot and re-pot plants
Operate climate controls
Mix and prepare soils
Assist in grafting activities
Apply fertilizers
Water and tend to plants, lawns and/or gardens
Clean work area
Security and Safety
Criminal record check
Work Site Environment
Wet/damp
Non-smoking
Work Conditions and Physical Capabilities
Repetitive tasks
Attention to detail
Hand-eye co-ordination
Bending, crouching, kneeling
Personal Suitability
Effective interpersonal skills
Team player
Reliability
Landscape and Horticulture Technicians and Specialists Specific Skills
Cleaning crop
Clipping
Deleafing
Mixing fertilizer
Vertical farming system
Shoot positioning
Greenhouse cleaning</t>
  </si>
  <si>
    <t>Type of Farm Operations
Livestock combination farming
Organic farming
Work Site Environment
Outdoors
Dusty
Transportation/Travel Information
Own transportation
Valid driver's licence
Work Conditions and Physical Capabilities
Handling heavy loads
Physically demanding
Sound discrimination
Bending, crouching, kneeling
Work Location Information
Rural area
Staff accommodation available
Remote location
Personal Suitability
Flexibility
Judgement
Organized</t>
  </si>
  <si>
    <t>Not applicable
Equipment and Machinery Experience
Shellfish processing machine
Work Site Environment
Noisy
Cold/refrigerated
Work Conditions and Physical Capabilities
Repetitive tasks
Physically demanding
Manual dexterity
Attention to detail
Standing for extended periods
Fish And Seafood Plant Cutters And Cleaners Specific Skills
Disjoint and remove meat from lobsters or other crustaceans preparatory to canning or further processing</t>
  </si>
  <si>
    <t>Salary: $14.60 - $20.00/Hourly
Job Type: Full Time, Seasonal
Start Date: As soon as possible
Language: English
Minimum Education: None
Positions Available: 10
NOC Group: Nursery and Greenhouse Workers (8432)
NOC Job Title: Nursery Worker
Expires in 16 days
Expires: 2021-06-02
Posted: 2021-02-02
Last Updated: 2021-04-07
Job Location(s)
2110 272nd street
Aldergrove, British Columbia
V4W 2R1, Canada
Job Description
Do not apply if you are not legally allowed to work in Canada. We will be considering legal Canadian applicants or those with a working visa only.
This is a full time position in Aldergrove and Abbotsford BC. Duties can include any or all of the following: pulling orders, weeding, potting, cleaning, pruning, digging trees, potting, propagation. We work at multiple locations. May include performance bonus
Applicants must capable of lifting heavy objects as this is a physically demanding job. They must also be dressed for the weather as the position is mostly outside.
Please include whether you have any nursery related skills or can speak Spanish or Punjabi. These are not mandatory but are an asset.
How to Apply
Expiring: Jun 02, 2021
Email: nicole@dinesen.ca</t>
  </si>
  <si>
    <t>Specific Skills
Plant, cultivate and irrigate crops
Operate and maintain farm machinery and equipment
Harvest crops
Fertilize and spray crops
Clean stables, barns, barnyards and pens
Examine produce for quality and prepare for market
Set and monitor water lines, air flow and temperature in barns, pens and chicken coops
Apiary work
Write daily basic progress reports
Apiary and Honey Harvesting Specific Skills
Apiary work</t>
  </si>
  <si>
    <t>Type of Operation
Mixing
Specific Skills
Operate machinery to process and bag, box or otherwise package food products
Work Conditions and Physical Capabilities
Attention to detail
Hand-eye co-ordination
Personal Suitability
Team player
Reliability</t>
  </si>
  <si>
    <t>Weight Handling
Up to 13.5 kg (30 lbs)
Work Setting
Warehouse
Packaging company
Non-alcoholic beverage processing plant
Specific Skills
Sort, pack, crate and package materials and products
Set up and adjust processing and packaging machines
Operate machinery to process and bag, box or otherwise package food products
Operate machinery to process and bottle, can or otherwise package alcoholic or non-alcoholic beverages
Observe gauges, computer printouts and video monitors to verify specified processing conditions
Make adjustments to process variables
Maintain shift log of production and other data
Check products for defects and to ensure conformance to company standards
Assist machine operators, assemblers and other workers
Transport raw materials, finished products and equipment throughout plant manually or using powered equipment
Own Tools/Equipment
Steel-toed safety boots
Work Site Environment
Noisy
Hot
Transportation/Travel Information
Own transportation
Work Conditions and Physical Capabilities
Fast-paced environment
Work under pressure
Repetitive tasks
Handling heavy loads
Physically demanding
Manual dexterity
Attention to detail
Hand-eye co-ordination
Combination of sitting, standing, walking
Standing for extended periods
Personal Suitability
Flexibility
Team player
Excellent oral communication
Dependability
Reliability
Punctuality</t>
  </si>
  <si>
    <t>Weight Handling
Up to 13.5 kg (30 lbs)
Specific Skills
Transport fish and shellfish to work area
Clean machines and immediate work areas
Unload fish and shellfish from fishing vessels and transport them by hand or forklift truck to work area
Weigh fish or shellfish, record weight and pack fish in ice
Sort fish according to species, weight and destination
Work Site Environment
Outdoors
Wet/damp
Noisy
Odours
Cold/refrigerated
Work Conditions and Physical Capabilities
Repetitive tasks
Handling heavy loads
Physically demanding
Manual dexterity
Attention to detail
Hand-eye co-ordination
Standing for extended periods
Bending, crouching, kneeling
Overtime required
Personal Suitability
Effective interpersonal skills
Flexibility
Team player
Reliability</t>
  </si>
  <si>
    <t>Equipment and Machinery Experience
Forklift
Weight Handling
Up to 9 kg (20 lbs)
Type of Product
Seasonal plants
Bedding plants
Type of Crops
Cucumbers
Bell peppers
Greenhouse tomatoes
Greenhouse vegetables
Specific Skills
Transplant seedlings or rooted cuttings
Pot and re-pot plants
Plant bulbs and seeds
Mix and prepare soils
Assist in grafting activities
Water and tend to plants, lawns and/or gardens
Clean work area
Own Tools/Equipment
Steel-toed safety boots
Work Site Environment
Wet/damp
Hot
Non-smoking
Transportation/Travel Information
Own transportation
Work Conditions and Physical Capabilities
Fast-paced environment
Repetitive tasks
Physically demanding
Attention to detail
Standing for extended periods
Bending, crouching, kneeling
Overtime required
Personal Suitability
Team player
Reliability
Landscape and Horticulture Technicians and Specialists Specific Skills
Clipping
Greenhouse cleaning</t>
  </si>
  <si>
    <t>Equipment and Machinery Experience
Tractor
Harvesters
Feeding and watering system
Additional Skills
Perform general farm duties
Operate and maintain farm machinery and equipment
Maintain work records and logs
Area of Specialization
Beef cattle
Type of Farm Operations
Other miscellaneous crop farming
Beef cattle ranching and farming, including feedlots
Specific Skills
Monitoring animal health
Transportation/Travel Information
Valid driver's licence
Work Location Information
Rural area
Staff accommodation available
Specialized Livestock Workers Specific Skills
Recognize and treat certain livestock health problems
Maintain livestock performance records
Feed inventory
Handling animals</t>
  </si>
  <si>
    <t>Weight Handling
Up to 23 kg (50 lbs)
Work Setting
Wood treatment plant
Specific Skills
Test equipment to locate transmission faults
Sort, pile and transport wood products
Feed and unload processing machines
Work Site Environment
Noisy
Dusty
Hot
Work Conditions and Physical Capabilities
Handling heavy loads
Manual dexterity
Attention to detail
Hand-eye co-ordination
Standing for extended periods
Other Wood Processing Inspectors and Graders Specific Skills
Grade and label wood products according to quality standards</t>
  </si>
  <si>
    <t>About GM
There’s never been a more exciting time to work for General Motors.
To achieve our vision of a world with Zero Crashes, Zero Emissions and Zero Congestion, we need people to join us who are passionate about creating safer, better and more sustainable ways for people to get around. This bold vision won’t happen overnight, but just as we transformed how the world moved in the last century, we are committed to transforming how we move today and in the future.
Why Work for Us
Our culture is focused on building inclusive teams, where differences and unique perspectives are embraced so you can contribute to your fullest potential as you pursue your career. Our locations feature a variety of work environments, including open work spaces and virtual connection platforms to inspire productivity and flexible collaboration. And we are proud to support our employees volunteer interests, and make it a priority to join together in efforts that give back to our communities.
Job Description
The Opportunity
We are looking for Production Team Members to join our Oshawa Facility.
As an integral part of the General Motors Oshawa Assembly team, you will perform multiple hands-on tasks associated with vehicle production in our fast-paced manufacturing environment. You are a motivated and self-disciplined team player who shares our core values: Customers, Relationships, Excellence and Seek Truth , and you are able to function in a manufacturing team environment where Global Manufacturing System (GMS) principles are highly integrated.
Additional Job Description
Please read the following requirements for the Team Member position to ensure you are prepared to meet these expectations.
Willing and able to work 2-week rotating shifts
Production Saturdays may be required as part of a typical schedule.
An exemplary level of safety awareness and compliance. Understand, support and execute all work in safe manner and comply with a culture that promotes safety as its overriding priority
Ability to read, interpret and adhere to documents such as safety rules, standard operating procedures, work instructions, procedure manuals, and policies.
Report for work on time to support production startup and throughput goals
Interested individuals must meet the following minimum qualifications:
Must be able to satisfactorily complete the General Motors hiring process requirements which include a comprehensive assessment and background check.
At least 18 years of age.
Eligible to work in Canada.
Physical Demands of the Job:
Perform bench, floor or conveyor assembly work, usually of short cycle duration, and involving standardized work elements. Must be able to comprehend and follow written work instructions.
Work may involve using hand positioning, assist devices such as hoists, and power tools or other equipment.
What Else You Need To Know:
We are a Unifor represented workplace
We offer competitive wage rates, pensions and benefits
We would like to thank all candidates for expressing interest however; only those selected for interviews will be contacted. Pre-employment screening will be required.
Diversity Information
General Motors is committed to being a workplace that is not only free of discrimination, but one that genuinely fosters inclusion and belonging. We strongly believe that workforce diversity creates an environment in which our employees can thrive and develop better products for our customers. We understand and embrace the variety through which people gain experiences whether through professional, personal, educational, or volunteer opportunities.
We encourage interested candidates to review the key responsibilities and qualifications and apply for any positions that match your skills and capabilities.
Equal Employment Opportunity Statement
Accommodation is available for applicants with disabilities. Should you be contacted by General Motors of Canada, please advise if you require accommodation. General Motors of Canada values diversity and is an equal opportunity employer.</t>
  </si>
  <si>
    <t>Weight Handling
Up to 23 kg (50 lbs)
Specific Skills
Transport fish and shellfish to work area
Clean machines and immediate work areas
Unload fish and shellfish from fishing vessels and transport them by hand or forklift truck to work area
Sort fish according to species, weight and destination
Work Site Environment
Wet/damp
Noisy
Odours
Cold/refrigerated
Work Conditions and Physical Capabilities
Handling heavy loads
Physically demanding
Attention to detail
Standing for extended periods
Personal Suitability
Team player
Reliability</t>
  </si>
  <si>
    <t>Weight Handling
Up to 13.5 kg (30 lbs)
Work Setting
Furniture and fixtures manufacturing company
Furniture manufacturing company
Specific Skills
Sort, pack, crate and package materials and products
Perform other labouring and elemental activities
Check and weigh materials and products
Assist machine operators, assemblers and other workers
Transport raw materials, finished products and equipment throughout plant manually or using powered equipment
Own Tools/Equipment
Steel-toed safety boots
Gloves
Work Conditions and Physical Capabilities
Repetitive tasks
Handling heavy loads
Physically demanding
Combination of sitting, standing, walking
Personal Suitability
Flexibility
Team player
Dependability</t>
  </si>
  <si>
    <t>Work Setting
Meat processing and/or packing plant/establishment
Specific Skills
Feed and unload processing machines
Clean machines and immediate work areas
Assist process control and machine operators in performing their duties
Transport raw materials, finished products and packaging materials
Work Conditions and Physical Capabilities
Repetitive tasks
Physically demanding</t>
  </si>
  <si>
    <t>or equivalent experience
Additional Skills
Record production information and complete reports
Type of Operation
Heat treatment
Crushing or grinding
Specific Skills
Set up, prepare and adjust processing machinery
Ensure correct operation of machines and verify specified processing conditions and make adjustments
Security and Safety
Bondable
Criminal record check
Own Tools/Equipment
Steel-toed safety boots
Transportation/Travel Information
Own transportation
Public transportation is not available
Work Conditions and Physical Capabilities
Attention to detail
Combination of sitting, standing, walking
Personal Suitability
Effective interpersonal skills
Team player
Judgement</t>
  </si>
  <si>
    <t>Equipment and Machinery Experience
Tractor
Feeding and watering system
Additional Skills
Operate and maintain farm machinery and equipment
Maintain work records and logs
Area of Specialization
Beef cattle
Type of Farm Operations
Livestock
Specific Skills
Monitoring animal health
Security and Safety
Driver's validity licence check
Work Site Environment
Dangerous
Outdoors
Noisy
Odours
Dusty
Hot
Transportation/Travel Information
Own vehicle
Valid driver's licence
Work Conditions and Physical Capabilities
Fast-paced environment
Work under pressure
Physically demanding
Attention to detail
Combination of sitting, standing, walking
Large workload
Work Location Information
Rural area
Specialized Livestock Workers Specific Skills
Handling animals
Personal Suitability
Team player
Excellent oral communication
Organized</t>
  </si>
  <si>
    <t>Cargill's North America protein business produces fresh, frozen and cooked beef, turkey, pork, chicken and egg protein offerings, sauces, soups, case ready products, pet treats and by-products for our retail, foodservice and food ingredient customers.
Cargill Protein focuses on product quality, employee safety, food safety, animal wellbeing, environmental impact, improved sustainability and community engagement as it strives to nourish the world in a safe, responsible and sustainable way. Cargill Protein has a diverse 28,000-member team and operates approximately 60 protein primary and further processing facilities, distribution centers, feed mills, hatcheries, and an innovation center in the U.S. and Canada, in addition to maintaining international sales offices. Canada is home to 10 of these facilities and includes over 5500 stakeholders.
The Packer Wrapper is an important role to play in the daily operations of our facility. There are a variety of roles and responsibilities within this title. Responsible for daily completion of production processes within a work area, operational department, or operational support area. The types of roles available range from putting frozen patties in boxes, scale and labeling boxes, keep the area clean all the time free of trip/slip hazards, communicate with forming operator any quality issues and maintain the packing standards.
In this role you will be responsible for making sure we have quality product that is made to customer specifications and requirements.
While performing the duties of Packer Wrapper, the employee is regularly exposed to cold conditions with slippery surfaces; fast paced, temperature controlled environments. Positions require standing the entire shift and repetitive motion.
As safety is our number one priority all company safety policies and procedures must be adhered to including the use of departmental specific Personal Protective Equipment (PPE).
This role is currently 8 hour shift Monday to Friday, from 3:00 pm to 11:30 pm.
Hourly pay rate: $19.60
Principal Accountabilities:
Arranging frozen patties in boxes at the end of the line at a fast pace.
Constant checks on quality of the patties while arranging the patties in the boxes.
Maintain the number of patties at closer to the net weight of the finished box weight.
Pay attention to the Robot cell infeed after labeling.
Follow the rollover procedure to reduce ergonomic risks associate with repetitive motion.
Keep area clean free of slip hazards.
Inspects patties for foreign objects.
Understand and adhere to all Occupational Safety and Health rules and regulations as related to plant safety.
Communicate in a courteous and positive manner to accomplish duties effectively, working as a team with all involved.
Assist plant personnel as needed, and perform other duties as requested by the leadership team.
Required:
Must be legally entitled to work for Cargill Canada.
Cargill requires that employees be a minimum of 18 years old.
Ability to lift a minimum of 25 pounds.
Must be able to operate machinery.
Must be able to read/write English.
Ability to work overtime.
Must have a high school diploma or equivalent.
Previous experience in a production work setting.
Must be able to keep up with the line speed.
Must be able to work under special work conditions, such as extreme heat or cold.
Preferred:
Prior experience in production related work.
Basic food safety knowledge is an asset.
Able to follow rules and regulations.
Basic communication skills.
Basic computer skills.
Able to work holidays, nights, weekends or different shifts.
Must be able to demonstrate high performance (work performance, attendance record, safety record, etc.).
Must be a self-starter and able to work without direct supervision.
This Full Time position is located in Brampton, Ontario; however please expect receiving calls from a 204 area code in case you are considered. Relocation assistance is not provided.</t>
  </si>
  <si>
    <t>General Labourer (Seasonal) –Thompson, MB
At Tervita, skilled, dedicated, enthusiastic employees are at the heart of everything we do. From the services we provide to our dedication to the environment, we create a dynamic energy that emanates from our core. Tervita is an industry pioneer, having provided industrial waste management and environmental services for 40 years.
Our people are the reason we are a leader in our industry. We are committed to building and nurturing a great place to work, learn and develop. We are proud of our people and our company. To learn more about Tervita, please visit tervita.com
Position Summary:
Tervita Environmental Services is looking for General Laborers to support various projects in the Thompson/Vale area. The General Laborer is responsible for supporting various day-to-day duties on site as needed to complete work in a safe, timely, and efficient manner and maintain a clean work site. The General Labourer must live within a reasonable daily driving distance of our Thompson facilities.
Due to the safety sensitive nature of this position, we require pre-employment testing. This includes Alcohol and Drug testing, which includes cannabis, as well as pulmonary function testing, an audiogram, and a fitness to wear a respirator test.
This position must also adhere to our safety program and work as a contributing member of the site team.
Key Accountabilities:
Ensure all Tervita safety policies and procedures are reviewed, understood, and followed
Be cognizant of and adhere to any site-specific safety requirements
Participate in all safety related meetings including; daily tailgates, FLHAs, weekly safety meeting &amp; inspections, etc.
Open and honest communication with team members when it comes to reporting any safety related issues or concerns
Digging, sweeping, tidying, sampling, &amp; spotting trucks
Clean, lubricate &amp; fuel equipment along with general housekeeping of site
Must be familiar with general operation &amp; maintenance of small equipment
Must be familiar with operating and servicing small equipment &amp; power tolls
Conduct pre-operational checks on equipment
Ensure safety fences / markings are all in place
Notify supervisor and or repair shop of any required work to be done
Other related duties as required
Qualifications:
Must have valid Class 5 Driver’s License
Basic comprehension and ability to follow Tervita’s Workplace Health and Safety requirements relevant to the assigned work site, including but not limited to Tervita’s “Stop &amp; Think Process” and Tervita’s “Hazard Assessment Process”
Ability to complete safety documentation in an accurate and timely manner
Ability to perform physical demands of the position, with tasks including lifting, shoveling, moving containers and other heavy materials
Strong work ethic and willingness to persevere through difficult weather conditions, challenging work site environments, and long demanding workdays
Willingness to work away from home for significant blocks of time, moving from project to project as required
Ability to manage weather and/or seasonal interruptions in work schedule
General laboring and / or farm experience considered an asset
Fit-for-Work each day
For more information or to apply online, please visit tervita.com
Tervita Corporation is an Equal Opportunity Employer and considers applicants for all positions without regard to race, color, creed, religion, ancestry, national origin, age, gender/sex, marital status, sexual orientation, physical or mental disability, military/veteran status, citizenship status, the basis of genetic information or any other group protected by Federal or Provincial law or local ordinance.
Applicants who are extended an employment offer will be required to complete a pre-employment check. All employment offers are contingent upon the successful completion of this pre-employment process.</t>
  </si>
  <si>
    <t>Additional Skills
Food safety/handling skills
Weight Handling
Up to 13.5 kg (30 lbs)
Work Setting
Fruit and vegetable processing plant
Specific Skills
Manually pack goods into bags and boxes or other containers
Feed flattened boxes into forming machines to construct containers
Check products and packaging for basic quality defects
Transport raw materials, finished products and packaging materials
Security and Safety
Criminal record check
Work Site Environment
Dusty
Hot
Transportation/Travel Information
Own transportation
Own vehicle
Valid driver's licence
Work Conditions and Physical Capabilities
Fast-paced environment
Repetitive tasks
Handling heavy loads
Manual dexterity
Standing for extended periods
Work Location Information
Relocation costs not covered by employer
Personal Suitability
Team player
Reliability</t>
  </si>
  <si>
    <t>Specific Skills
Sort, pack, crate and package materials and products
Perform other labouring and elemental activities
Clean machines and immediate work areas
Check and weigh materials and products
Assist machine operators, assemblers and other workers
Transport raw materials, finished products and equipment throughout plant manually or using powered equipment
Transportation/Travel Information
Public transportation is available</t>
  </si>
  <si>
    <t>Additional Skills
Perform corrective machine adjustments
Inform supervisor of mechanical malfunctions or product irregularities
Clean machines and immediate work areas
Record production information
Work Setting
Flour mill
Type of Operation
Mixing
Grinding
Extraction
Specific Skills
Set up and adjust processing and packaging machines
Operate machinery to process and bag, box or otherwise package food products
Observe gauges, computer printouts and video monitors to verify specified processing conditions
Make adjustments to process variables
Maintain shift log of production and other data
Check products for defects and to ensure conformance to company standards
Security and Safety
Criminal record check
Work Site Environment
Noisy
Dusty
Transportation/Travel Information
Valid driver's licence
Work Conditions and Physical Capabilities
Fast-paced environment
Repetitive tasks
Handling heavy loads
Physically demanding
Manual dexterity
Attention to detail
Combination of sitting, standing, walking
Standing for extended periods
Bending, crouching, kneeling
Personal Suitability
Flexibility
Team player
Excellent oral communication
Excellent written communication</t>
  </si>
  <si>
    <t>Own Tools/Equipment
Steel-toed safety boots
Work Site Environment
Wet/damp
Work Conditions and Physical Capabilities
Repetitive tasks
Handling heavy loads
Physically demanding
Manual dexterity
Attention to detail
Hand-eye co-ordination
Standing for extended periods
Bending, crouching, kneeling
Overtime required</t>
  </si>
  <si>
    <t>At Saputo, our best comes from our people. We’re a talented and caring team with a longstanding history of excellence. Since our first days delivering cheese on a bicycle, we’ve grown into a leading global dairy processor by staying true to the culture that defines us. Each of our employees is committed to uphold our tradition of care, quality, and passion through food, and together, we foster an environment where we can all make contributions that matter–from our manufacturing plants to our office locations and everywhere in-between.
Résumé des fonctions :
L’équipe de Mont-Laurier recherche des préposés production (temps partiel). Le titulaire du poste sera responsable d'effectuer les tâches d’opérations tels que le moulage et le démoulage et le retournement des fromages.
Horaire disponible :
Les candidats recherchés doivent être disponible la fin de semaine de jour ou de soir pour des quarts de travail variant entre 8hrs et 10hrs ainsi que cet été à temps plein, de jour, soir, nuit et de fins de semaine.
Le salaire offert pour ce poste est de 18,40$/h avec des primes de soir et de nuit.
Contribuer dans ce rôle c’est :
Effectuer les tâches d’opérations tels que le moulage et le démoulage et le retournement des fromages ;
Assurer le nettoyage et l’assainissement des équipements ;
Toutes autres tâches pertinentes à la production des fromages.
Les qualifications recherchées sont :
Tu es physiquement apte à rester debout pendant de longues périodes et effectuer des mouvements répétitifs
Tu es capable de travailler dans un environnement tempéré et/ou réfrigéré
Tu as déjà une expérience dans le domaine manufacturier, c’est encore mieux, mais pas obligatoire
Tu apprends rapidement et tu es responsable
Tu travailles en équipe et communiquer avec tes collègues est simple pour toi
Tu es de bonne humeur et tu aimes avoir du plaisir en travaillant
Si tu as un intérêt et que tu habites dans les villes suivantes : #Mont St-Michel #Lac-Saguay #Rivière-Rouge #Mont-Tremblant #Ferme-Neuve #Saint-Jérôme
Applique quand même et nous discuterons des options possibles!
#emploiSaputo #usine #manoeuvre #preposé #commis #emballage #entretien #travailphysique #manuel #manufacturier #permanent #Tempspartiel #fromager #fabrication #fromage #saumure #opérations
Nous soutenons et prenons soin de nos employés et leurs familles en offrant :
Des salaires compétitifs
Des rabais corporatifs avantageux
Une gamme complète d’assurances collectives
Un régime de retraite collectif avec participation de l’employeur
Un régime de participation du personnel au capital-actions
Un REER collectif
Un programme de Santé et Mieux-être au travail
Un programme d’aide aux employés et à la famille
Des tarifs privilégiés sur nos produits
Nous souscrivons au principe d’équité en matière d’emploi. Saputo soutient la diversité au cœur de ses opérations et invite les candidats de tous horizons à faire partie de la famille.
Our story began in Canada in 1954, when the Saputo family's hard work and dedication created a thriving dairy business. More than 65 years later, our roots in this country remain strong with our Corporate Headquarters in Montréal. Today, we are a leading cheese manufacturer and fluid milk and cream processor in Canada with well-loved brands, such as Saputo, Alexis de Portneuf, Armstrong, Baxter, Dairyland, Joyya, Milk2Go, Milk2Go Sport, Neilson, Nutrilait, Scotsburn* and Woolwich Goat Dairy. Thanks to our national footprint, we're proud to bring our best to our customers and consumers, and have plenty of opportunities for our employees to grow in their own way. And we do it while also striving to build a healthier future for our people and the communities where we operate, guided by our values and the Saputo Promise. To learn more about Saputo in Canada, please click here. ( http://saputo.com/en/our-products/canada-sector )
Join the Saputo Dairy Products Canada team to make your contributions matter every day!
SCOTSBURN is a registered trademark and is used under license by Saputo Dairy Products Canada G.P.
The material contained herein is provided for informational purposes only. All open jobs offered by Saputo Inc. and all companies, corporations, partnerships, limited partnerships and other entities controlled by Saputo Inc. (collectively, “Saputo”) on Saputo's web site are subject to specific job skill requirements. The job skill requirements, qualifications, and preferred experience are determined by a Saputo subsidiary, office or department, and all positions are subject to local prevailing employment laws and restrictions. This would include immigration laws pertaining to work authorization requirements and any other applicable government permissions or compliance. The materials on this site are provided without warranties of any kind, either expressed or implied, including but not limited to warranties regarding the accuracy or completeness of the information contained on this site or in any referenced links. While Saputo attempts to update this site on a timely basis, the information is effective only as of the time and date of posting. Strict confidentiality will be observed at all times. Saputo is an equal opportunity employer. The information on this site is for information purposes only and is not intended to be relied upon with legal consequence.
Saputo welcomes and encourages applications from people with disabilities. Accommodations may be available upon request for candidates taking part in all aspects of the selection process.</t>
  </si>
  <si>
    <t>Additional Skills
Supervise other social workers, paid para-professional staff, student trainees and volunteers
Recruit and hire staff
Provide public education and consultation regarding counselling services, issues and methods
Perform administrative tasks
Specific Skills
Administer tests
Act as an advocate for client groups in the community
Write research papers, educational texts and articles
Serve as a member of an interdisciplinary team working with a client group
Refer clients to agencies that provide financial assistance, legal aid, housing, medical treatment and other services
Provide mediation services and psychosocial assessments
Provide counsel and therapy to help clients resolve social and personal problems
Provide consultation services to government and other organizations
Plan programs of assistance for clients
Lobby for solutions to problems affecting client groups
Interview clients to assess their situation and determine the types of services required and eligibility
Investigate cases of child abuse or neglect and take authorized protective action when necessary
Evaluate the effectiveness of counselling and social programs
Conduct social research
Apply for social program funding
Develop prevention and intervention programs to meet community needs
Ability to Supervise
5-10 people
Social Work Specialization
Health
Child welfare</t>
  </si>
  <si>
    <t>Work Setting
Private sector
Specific Skills
Sell merchandise
Receive payments
Answer inquiries and provide information to customers
Work Conditions and Physical Capabilities
Fast-paced environment
Attention to detail
Standing for extended periods
Personal Suitability
Effective interpersonal skills
Flexibility
Team player
Excellent oral communication
Excellent written communication
Client focus
Reliability
Organized
Punctuality</t>
  </si>
  <si>
    <t>About Fakeeh University Hospital
Fakeeh University Hospital, a hospital and medical university project developed by Saudi Arabia’s leading healthcare provider, Fakeeh Care; in an effort to drive academic advancement and extend quality medical services to support the local healthcare industry.
The University Hospital focuses on family healthcare and patient-centred services, targeting the growing community of residents in Dubai Silicon Oasis as well as in neighbouring areas.
Equipped to offer secondary and tertiary medical services supported by comprehensive diagnostic centres, the hospital, primarily, focuses on family and patient-centred services, working at a capacity of 700,000 patients per year, with an estimated 40,000 admissions and 20,000 surgical operations.
Job Profile:
We are looking for a qualified Lab Technician( Covid PCR Lab expert) to undertake a variety of laboratory procedures of technical nature. You will be handling sensitive equipment to analyze samples or substances and conduct tests reporting findings to a laboratory manager.
The ideal candidate will have experience in working under possibly hazardous conditions (e.g. pathogens or chemicals). He/She will be well-trained to maintain safety conditions and will be passionate about doing work that makes things move forward.
The goal is to optimize lab procedures and succeed in producing reliable and important results that can be used to make a difference.
Key Responsibilites:
Receive, label and analyze samples (blood, toxic, tissue etc.)
Design and execute laboratory testing according to standard procedures, make observations and interpret findings
Conduct experiments under defined conditions to verify/reject various types of hypotheses using refined scientific methods
Organize and store all chemicals substances, fluids and compressed gases according to safety instructions
Record all data and results in specified forms (paper and electronic) with accuracy and responsibility
Maintain equipment and assist in ordering laboratory supplies
Ensure that all safety guidelines are followed strictly at all times and maintain a clean and orderly environment
Experience
Proven experience as Lab Technician in Covid PCR lab or relevant position
Experience in operating electrical and nonelectrical laboratory equipment and potentially dangerous substances (flammable liquids, infectious bacteria, biohazards etc.)
In-depth knowledge of QHSE Systems, preventative measures and laboratory best practices
Excellent physical condition and endurance
Working knowledge of MS Office (especially Excel) and database systems
Ability to work autonomously and under pressure
Valid laboratory technician license</t>
  </si>
  <si>
    <t>Third level education (or relevant experience) in computer science or management.
Excellent knowledge of server hardware.
Excellent knowledge of Linux, UNIX administration.
Copper/Fiber Optic Testing/Cabling Standards.
Good networking knowledge &amp; understanding of TCP/IP.
Proficiency with MS Office, MS Project.
Excellent prioritization and time management.
3+ years working in a data center operations environment.
This position also has a physical component requiring the ability to lift &amp; rack equipment up to 40lbs; it may require working in cramped spaces or in elevated locations while adhering to health &amp; safety guidelines.
This role involves significant amount of European travel
Amazon is looking to hire an experienced and highly motivated Data Center Technician to provide local and remote on support for its Edge &amp; PoP (Point of Presence) locations within the EMEA region.
About You:
You are someone who is very detail oriented and possesses good written &amp; verbal communication skill? Can you be a mentor to other team members with less experience than you? In addition to build-outs and PoP deployments, you will be required to travel between Edge sites conducting routine audits and service assessments. You will also be required to provide remote support to internal teams during scheduled maintenance, operational and service impacting issues.
You will be expected to manage your time on site and coordinate materials and labour with external vendors to ensure that internal standards are met in the most cost-efficient way possible.
You will have experience building relationships with internal and external customers along with innovating effective solutions to meet technical issues &amp; problems as they arise.
You will have previous hands on technical troubleshooting experience and a proven track record for solving complex problems. You will be expected to create and maintain project build documentation.
Most of all you will also have a passion for technology along with a desire to be the best at your job every day!
About the Role:
As a Data Center Technician in Amazon, you will get to help build and maintain a Cloud Computing Infrastructure across a number of local and remote locations within the EMEA region.
The role involves some periods working independently from your team and requires the ability to drive change while maintaining excellent communications.
Your day job will include (but not limited to):
Triaging and repairing data center &amp; network hardware.
Troubleshooting network installations &amp; configurations.
Installing and expanding network &amp; data center infrastructure.
Resolving data center facility issues.
Coordinating remote hands &amp; eyes support for any site issues.
Actively participate in small to mid-size projects to build new or expand Edge data centers.
Think proactively while working within project teams to prevent support issues before they are realized.
Building relationships with remote facilities to ensure swift response times to events.
Drive the team to improve operational efficiency through the identification and development of SLAs, metrics, monitors, procedures, tools, and documentation.
Produce reports to management on metrics and project status.
About Us:
"Work Hard. Have Fun. Make History". This is Amazon’s motto and it is followed every day. Mid 2013, AWS S3 web service accepted its 2 trillionth object. The service is regularly peaking at over 1.1 million requests per second. Amazon thinks this is really cool and wants to expand its cloud to meet customers’ continued needs.
Amazon is one of the most customer centric companies in the world and will stop at nothing to meet its customers’ demands. Amazon has proven this business model a success for many years and is always on the lookout for like minded individuals to take it to the next level.
Amazon is expanding at unseen rates, more than doubling its worldwide CloudFront co-location data centers in the last 12 months, and expecting to exceed that amount again in the coming 12 months.
Amazon is building some of the largest distributed systems in the world, and needs smart people to help plan and put the pieces together. Amazon is obsessed with Operational Excellence and strive to improve everything done. The team wants you to progress your career, so will give you the tools to focus on your next desired role and then help you reach it, this is part of Amazon’s ethos.
Experience dealing with customers during problem resolution and operating efficiently under pressure.
Experience managing and driving complex projects to successful completion, ideally with team members in several remote locations.
Understanding of distributed and service oriented architectures.
Ability to manage customer expectations and resolve conflicts that balance client and company needs.
Full European driving license.</t>
  </si>
  <si>
    <t>TASKS, DUTIES AND RESPONSIBILITIES
Attend to guest complaints without delay.
Check &amp; replace fused bulbs in guest room corridors and fire stairways.
Attend to annual maintenance of rooms.
Maintain a stock of fast spares for guest rooms in your workshop.
Totally responsible for implementing all works connected with the Room care maintenance program. This includes running repairs to all system in the guest rooms including Air conditioning and plumbing rooms including Air conditioning and plumbing
To have a clear understanding of the hotel’s Fire drill, the Staff handbook and all regulations stated therein
Observe and enforce the Health, Safety &amp; Hygiene regulations.
To have a particular regard to the safe operation of all Plant &amp; Equipment and to ensure the safety of guest and staff at all times
To observe the regulations regarding guest contact and entry to guest rooms.
To ensure that the highest standards of cleanliness to maintain in all area
Attend to the daily assignments given to you.
Attend to service requests.
Attend to morning briefing and evening briefing at the start of your shift.
Attend to the Engineering Department weekly meeting.
Attend to the Training program whenever requested.
Confine to your work area except meal time.
To carry out any other duties that may be assigned by Supervisor
or Superiors.
LAWS, REGULATIONS AND POLICIES
Follows all applicable laws
SECURITY, HEALTH AND SAFETY
Maintains high confidentiality in regards to guest privacy.
Reports any suspicious behavior of guests and staff to the Chief Engineer , Maintenance Engineer and Security Manager
Ensures that all potential and real hazards are reported appropriately immediately.
Fully understands the hotel’s fire, emergency, bomb procedures.
Follows emergency procedures to provide for the security and safety of guests and employees.
Works in a safe manner that does not harm or injure self or others.
Anticipates possible and probable hazards and conditions and notifies the supervisor.
Maintains the highest standards of personal hygiene, dress, uniform, appearance, body language and conduct.
MISCELLANEOUS
Communicates effectively with guests, colleagues, and supervisors.
Displays a “Yes I Can!” attitude towards guests and colleagues at all times.
Consistently delivers 5 “Yes I Can” behaviors to all Hotel guests.
Handles difficult situations effectively.
Attends meetings and training required by management.
Is fully aware of Radisson Blu service concepts.
Is fully aware of all current promotions.
Communicates effectively with customers, colleagues and supervisors.
Accepts flexible planned work schedule necessary to uninterrupted service to hotel guests.
Maintains own working areas and materials clean, tidy and in good shape, reports defective materials and equipment to the Manager.
Project a favorable image of Radisson Blu Hotels &amp; Resorts to the public
INDHOTEL</t>
  </si>
  <si>
    <t>The Role
At Tesla, our Mobile Service Technicians are the backbone of the Service operation, who consistently deliver a revolutionary and exceptional experience to Tesla customers every day out in the field, supporting our mission to accelerate the world’s transition to sustainable energy.
As an Associate Mobile Service Technician, you will be visiting customers out in the field and carrying out a wide range of technical vehicle repairs, as well as focusing on the continuous development of your technical skills. We’ve created one of the most innovative vehicles ever made, and you will help ensure an equally innovative service to customers.
To succeed at Tesla, you must be energetic, excellent with customers, highly organized, and smart working. You should have a passion for the brand and the ability to build on your technical skill set and thrive in a team environment.
Responsibilities
Investigate upcoming repair cases, ensuring you fully understand customer concerns and have parts available
Plan routes, prepare parts, load vehicle and drive out to customers to service their vehicles, consistently meeting the daily customer target
Provide excellent mobile service experience, exceed customer expectations by going the extra mile and taking ownership of your customers
Meet the customer and perform basic repairs such as (but not limited to) replacing interior components, general maintenance, charging issues, alert analysis, implement recalls/bulletins, fluid replenishments, door handle maintenance and adjustments, basic diagnostics and body adjustments
Fill out service repair orders in Ranger app/SCA and make payment settlement with customer
Liaise with a mobile service advisor if follow-up with customer is required due to unexpected or unforeseen changes
End your day with driving back to your base and handle MRB by taking it back to parts or have it scrapped
Follow safety instructions and all Tesla specified repair guidelines to the accepted quality levels
Operate a variety of hand, power, and shop tools and maintain tools and equipment
Maintain records of time, expenses and materials
Support other service centers when needed
Work with a collaborative attitude and team spirit with your mobile team to achieve goals
Develop and maintain your own individual development plan
Requirements
Technical work experience from automotive industry or a related industry (aeronautics, engines, electrical, marine, aviation, other mechanics or industrial mechanic etc.)
Ideally a minimum 6-12 months within a Tesla workshop, having good knowledge of all systems and apps
Strong communication skills in English, and a local language, is essential
Passion for Tesla and serve as advocate and brand ambassador to our customers
Demonstrate a safety minded attitude and safe work practice
Ability to work independently as part of a bigger team and motivated to work in a high paced, dynamic environment
Knowledge of methods, techniques, parts, tools and materials used in the maintenance and repair of vehicles
Be strategic and proactive. You must think and plan ahead
Valid Driver’s license</t>
  </si>
  <si>
    <t>Job Summary
We seek Repair Technicians to perform routine tasks to ensure repair shop quality standards are met by calibration, testing, troubleshooting, and repair of parts, components, circuits, and mechanical assemblies. Recognize failures and set-up problems and determines the need for appropriate verification.
Major Responsibilities
Perform the set-up, calibration, testing, and troubleshooting of circuits, components, instruments, and mechanical assemblies.
Perform hand set-ups for digital tests. Recognize failures and set-up problems, and determine the need for appropriate verification.
Record required information on all repairs and publication discrepancies.
Test and troubleshoot complex analog and digital electronics systems to the component level.
Position and align parts and components. Secure them in place or remove them using appropriate, various methods including soldering, crimping, fastening, gluing, etc.
Install assemblies in cases or cabinets.
Generate repair cost quotation worksheets to be transmitted to the end customer.
Assess design configuration status of units under repair by referencing engineering documentation and maintenance manuals.
Identify and navigate to appropriate electronic engineering and maintenance documentation to conduct repair actions.
Knowledge/Skill requirements
Must have strong computer skills and strong knowledge of MS Office, RAMCO, and Oracle.
Must have the ability to read and understand technical drawings/schematics.
Excellent written and oral communication skills (in English).
Must be able to test and troubleshoot complex analog and digital electronics systems to the component level and secure or remove parts using various methods such as soldering, crimping, fastening, and gluing.
Ability to operate programmable auto-testers, samplers, real-time oscilloscopes, pulse generators, meters, power supplies, and special test fixtures. Ability to use Volt-ohm meters, frequency meters, distortion analyzers, audio, and video signal generator, and semi-automatic test equipment.
Identify and utilize appropriate engineering documentation and maintenance manuals to assess design configuration and to conduct repair actions.
Understanding of electronic circuit design for fault isolation and troubleshooting.
Ability to work on miniature electromechanical devices using common hand tools.
Understanding of soldering techniques on surface mount technology where the acrylic conformal coating is used is required.
Knowledgeable with the use of power tools.
Effectively communicate with shop supervision, Engineering, and Quality departments to solve technical repair problems.
Ability to work in a multi-cultural environment and communicate effectively in English, both written and verbal.
Must have a working knowledge of Microsoft Office applications.
Acquires job skills and learns company policies and procedures to complete routine tasks.
Works on assignments that are routine in nature, requiring limited judgment.
May receive detailed instructions on work.
Education/Experience requirements
High School Diploma or equivalent internationally recognized qualification.
Recognized technical qualification or relevant experience.
2 years bench experience in an electronic systems repair environment.
Ability to travel up to 10-20% of the time to domestic and/or international locations.</t>
  </si>
  <si>
    <t>IT technical support officers are mainly responsible for the smooth running of computer systems and ensuring users get maximum benefits from them. Individual tasks vary depending on the size and structure of the organisation.
Key Responsibilities
Installing and configuring computer hardware operating systems and applications;
Monitoring and maintaining computer systems and networks;
Talking staff or clients through a series of actions, either face-to-face or over the telephone, to help set up systems or resolve issues;
Troubleshooting system and network problems and diagnosing and solving hardware or software faults;
Replacing parts as required;
Providing support, including procedural documentation and relevant reports;
Following diagrams and written instructions to repair a fault or set up a system;
Supporting the roll-out of new applications;
Setting up new users’ accounts and profiles and dealing with password issues;
Responding within agreed time limits to call-outs;
Working continuously on a task until completion (or referral to third parties, if appropriate);
Prioritising and managing many open cases at one time;
Rapidly establishing a good working relationship with customers and other professionals, such as software developers;
Testing and evaluating new technology.
Conducting electrical safety checks on computer equipment.
Requirements
The ability to think logically;
A good memory of how software and operating systems work;
Excellent listening and questioning skills, combined with the ability to interact confidently with clients to establish what the problem is and explain the solution;
The ability to work well in a team;
Problem solving skills;
A strong customer/client focus;
The ability to prioritize your workload;
Attention to detail.
Business information technology;
Business systems engineering;
Computer networking and hardware;
Computer science;
Computer software development;
Information technology;
Internet engineering;
Software engineering.
Job Type: Full – Time</t>
  </si>
  <si>
    <t>Posting Date May 17, 2021
Job Number 21047703
Job Category Engineering &amp; Facilities
Location Four Points by Sheraton Downtown Dubai, Sheikh Sabah Al-Ahmad Al-Jaber Al-Sabah Street 4C, Dubai, United Arab Emirates, United Arab Emirates VIEW ON MAP
Brand Four Points
Schedule Full-Time
Relocation? N
Position Type Non-Management
Located Remotely? N
Where timeless classics are woven with modern details. Where business meets pleasure. Where even when you’re global, you can experience the local. Designed for the independent traveler seeking balance, there’s Four Points.
POSITION SUMMARY
Inspect, repair, and maintain HVAC, air quality control, and refrigeration equipment. Maintain and conduct daily inspections of the mechanical plant. Monitor and control property temperature. Monitor and analyze energy and utilities usage. Calibrate all controls, gauges, meters, and other equipment. Assemble, install, test, repair, and maintain electrical systems or electronic wiring. Assemble, install, and maintain pipe assemblies, fittings, valves, etc. Perform routine pool and spa maintenance.
Follow all company and safety and security policies and procedures; report maintenance problems, safety hazards, accidents, or injuries; and complete safety training and certifications. Ensure uniform and personal appearance are clean and professional, maintain confidentiality of proprietary information, and protect company assets. Welcome and acknowledge all guests according to company standards and anticipate and address guests’ service needs. Speak with others using clear and professional language. Develop and maintain positive working relationships with others and listen and respond appropriately to the concerns of other employees. Ensure adherence to quality expectations and standards; and identify, recommend, develop, and implement new ways to increase organizational efficiency, productivity, quality, safety, and/or cost-savings. Reach overhead and below the knees. Move in confined or elevated spaces. Move over sloping, uneven, or slippery surfaces. Move up and down stairs, service ramps and/or a ladder. Grasp, turn, and manipulate objects of varying size and weight. Assist with moving, lifting, carrying, and placing of objects weighing in excess of 100 pounds. Move, lift, carry, push, pull, and place objects weighing less than or equal to 50 pounds without assistance. Perform other reasonable job duties as requested by Supervisors.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</si>
  <si>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Work Locations
:
Conrad Dubai
Sheikh Zayed Road PO Box 115143
Dubai 0
The Multiskilled Technician will support the Engineering Team to efficiently maintain all hotel operations such that safety, security, conversation, and compliance are ensured at the highest levels.
What will I be doing?
A Multiskilled Technician is responsible for the basic repair and maintainenance of electrical, mechanical equipment and general building, such as painting and carpentry works throughout the hotel and to perform preventative maintenance in all the hotel guestrooms, meeting rooms, public spaces and Engineering Mechanical/Electrical rooms &amp; Equipment.
Perform all multi-discipline duties related to general maintenance aspect.
Perform basic ability to do maintenance and repair in the following technical areas such as air conditioning and refrigeration, electrical, mechanical, plumbing, kitchen equipment, and/or general building.
Perform general building works such as painting, basic carpentry repair, light bulb, A/C filter replacement and plumbing works
Must be able to test and troubleshoot on all types of equipment.
Conduct scheduled preventative maintenance for every equipment in respective ability
Must be able to act quickly when a breakdown occurs and can estimate how long a shutdown will last
Maintain equipment documents for every single equipment and review on every modifications
Audio/visual equipment and lightings installation
Support of departmental projects and objectives
Participate in OSHA/Safety programs within the hotel through awareness in every job functions and participate on the Hotel’s emergency Evacuation team
Other Responsibilities:
Perform other duties and responsibilities, as and when required by your Manager. Assist in all areas outside of above, as and when needed and/or requested.
Responds to and assists in all building, equipment, or systems emergency situations involving the Engineering and Maintenance department
Be at all times an ambassador of the Conrad Hotelphilosophy of friendliness in order to establish a professional contact of yourself and all employees of the departments with all our guests.
Ensure adherence to quality expectations and standards.
Strong communication with other departments
Strong relationship with guests and internal customer.
Write reports and give feedback
What are we looking for?
A Multiskilled Technician serving Hilton brands is always working on behalf of our Guests and working with other Team Members. To successfully fill this role, you should maintain the attitude, behaviours, skills, and values that follow:
A certificate in a specialized field such as Electrical, Mechanical, Refrigeration, Carpentry, or Plumbing
Current working knowledge of general maintenance and engineering work
Experience in the Maintenance Department of a large hotel, hospital, ship, and/or restaurant complex or similar
Strong work ethic
A passion for delivering great customer service
Ability to work without close supervision and within established timeframes
What will it be like to work for Hilton?
Hilton is the leading global hospitality company, spanning the lodging sector from luxurious full-service hotels and resorts to extended-stay suites and mid-priced hotels. For nearly a century, Hilton has offered business and leisure travelers the finest in accommodations, service, amenities and value. Hilton is dedicated to continuing its tradition of providing exceptional guest experiences across its global brands . Our vision “to fill the earth with the light and warmth of hospitality” unites us as a team to create remarkable hospitality experiences around the world every day. And, our amazing Team Members are at the heart of it all!
EOE/AA/Disabled/Veterans
Schedule
: Full-time
Brand : Conrad Hotels &amp; Resorts
Shift
: Day Job
Job Level
: Team Member
Job
: Engineering, Maintenance and Facilities</t>
  </si>
  <si>
    <t>Job Description
Performs routine and specialized medical laboratory tests for the diagnosis treatment, and prevention of disease while undertaking a variety of laboratory procedures and techniques
Operates and maintains laboratory instrumentation
Prepares reagents for use in laboratory procedures
Implements daily quality controls and carries relevant corrective actions if required
Conducts external quality assessment/proficiency testing
Performs preventive maintenance on laboratory equipment
Participates in general and departmental staff meetings to discuss changes, issues, and improvements
Participates in continuing education classes to maintain licensure and remain updated on changes in the medical technology/technician field
Completes phlebotomy duties as required
Ensures compliance with quality standards
Experience: Minimum 2+ years of Experience
Certification: Candidate must have MOH Evaluation “Candidates willing to convert their current license to MOH can also apply”
Location: Dubai / Sharjah / RAK / Fujairah</t>
  </si>
  <si>
    <t>Job Purpose
To carry out effective and efficient repair and maintenance of customer vehicles following the approved manufacturers repair techniques
Job Requirements
Education/Certification and Continued Education
Diploma in Automotive Engineering
Industrial Technical Institute ITI ( 2 years vocational course) - Certified Auto Technician Course
Years of Experience
2 to 3 years’ experience as technician for Diploma holder
3to 5 years’ experience as a technician for ITI holder
Knowledge and Skills
Industrial Technical Institute (ITI) certified Auto Technician Course.
Vocational Automobile Training Course
Diploma in Automotive Engineering
Additional technical skills, if any, are an additional advantage.
In addition to mechanical skills, should have basic electrical knowledge.
Trouble shooting and problem solving skills
Should have attended basic technical courses from Vehicle Manufacturing companies
Essential Roles and Responsibilities
Functional Roles and Responsibilities
Collect job orders and the necessary materials/ tools/ equipment, to carry out the repairs and maintenance on the customers vehicles in accordance with the manufacturers repair techniques.
Ensure accurate fault diagnosis and effective utilization of time allocated for the repairs. Report to Team Leader of any delays in repairs due to unavailability of parts or any other reason.
Ensure all additional repairs are authorized; parts are booked to the repair order. Incase of warranty repair/ parts exchange program , return removed part to the parts department in the same carton to facilitate audit processes and getting necessary credit if applicable. Incase of retail jobs keep the old parts inside the vehicle except batteries and parts which may cause stain on the interior trim/ carpet of the vehicle.
Service personal tools, keep the lifts and work area clean and comply with the health and safety standards.
Upgrade knowledge by regularly doing web based courses and by attending class room trainings.
Keep all personal tools safe. Any breakages or accidents must be reported to the Team Leader / Supervisor immediately/Tool room for replacement.
Ensure efficiency and productivity is maintained above 100%.
Ensure proper clocking on/off in the system and do write up in the repair order as per the prescribed procedure.
Any unused parts must be returned or stored properly as per company procedure. Used parts must be disposed in an environment friendly manner.
To work extra hours incase the job needs to be completed to ensure customer satisfaction as per Team Leader’s requirement.
Education/Certification and Continued Education
Diploma in Automotive Engineering
Industrial Technical Institute ITI ( 2 years vocational course) - Certified Auto Technician Course
Years of Experience
2 to 3 years’ experience as technician for Diploma holder
3to 5 years’ experience as a technician for ITI holder</t>
  </si>
  <si>
    <t>You will assist with the efficient running of the department in line with Hyatt International's Corporate Strategies and brand standards, whilst meeting employee, guest and owner expectations. Technicians - Engineering is responsible to assist in the smooth and efficient running of the Engineering Department in support of all other operating departments
Qualifications
You will be responsible to provide an excellent and consistent level of service to your customers. The Gardener is responsible to assist in the upkeep of the landscaping around the hotel / office.</t>
  </si>
  <si>
    <t>Service Technician for Singapore
Department:
Service
Job Responsibilities:
Inspection and Servicing of fixed and portable fire-fighting equipment onboard Vessels / Rigs such as HP CO2 system, Foam System, Dry Power System, Local FiFi, portable extinguishers etc.
Inspection and Servicing of life-saving appliances onboard Vessels / Rigs such as SCBA, Escape sets, Lifejackets, Immersion suits, Medical Oxygen System, Oxygen resuscitator, BA compressor etc.
Inspection and Servicing of Fixed Fire and Gas Detection System.
Requirements:
NITEC in Engineering field, GCE ‘N’/’O’ level with or without relevant experience.
Singaporean or PR Holders.
Preferably with Class 3 driving license.
Good Team player who can work independently and well under pressure.
Willing to work Overtime when required, must be able to write service reports.</t>
  </si>
  <si>
    <t>About Fakeeh University Hospital
Fakeeh University Hospital , a hospital and medical university project developed by Saudi Arabia’s leading healthcare provider, Fakeeh Care; in an effort to drive academic advancement and extend quality medical services to support the local healthcare industry.
The University Hospital focuses on family healthcare and patient-centered services, targeting the growing community of residents in Dubai Silicon Oasis as well as in neighbouring areas.
Equipped to offer secondary and tertiary medical services supported by comprehensive diagnostic centers, the hospital, primarily, focuses on family and patient-centered services, working at a capacity of 700,000 patients per year, with an estimated 40,000 admissions and 20,000 surgical operations.
Job Profile:
We are looking for a compassionate and skilled Ultrasound Technician to be responsible for operating sonographic scanners to capture images of patients' internal organs and expectant mothers' developing fetuses. The Ultrasound Technician may specialize or work in a broad array of specialties including obstetric and gynecological ultrasounds, and neurological, breast, heart, or abdominal sonography. You may also assist Radiologists with vascular ultrasound procedure and ultrasound-guided biopsies.
To be a successful Ultrasound Technician, you should have excellent patient service and technical skills, as well as a strong working knowledge of anatomy and pathology. You should have strong problem-solving, decision-making, and time management skills.
Key Responsibilites:
Explaining the ultrasound procedure to patients, answering their questions, and providing support.
Spreading the ultrasound gel on the surface of patients' bodies over the internal area to be imaged.
Programming and adjusting the scanner for the specific procedure and ensuring the transducer captures images from every angle or section as needed.
Deciding which still images, or sonograms, to capture and present to the Physician for diagnostic purposes.
Evaluating the images for quality and interpreting the images to assist the Physicians in diagnosing and treating diseases.
Presenting the images and your preliminary findings to the Physicians.
Maintaining patients' records and medical notes on the ultrasound procedure they have undergone.
Maintaining the ultrasound equipment and sterilizing the procedure rooms.
Assisting Radiologists with vascular ultrasound procedures and ultrasound-guided biopsies.
Experience
2 years of UAE hospital eperience
An Associate's or Bachelor's degree in Sonography.
An industry certification to practice may be advantageous.
The ability to remain focused in a fast-paced environment.
Physical stamina to lift heavy equipment and remain on your feet for long shifts.
The flexibility to work long shifts, including nights, weekends, and holidays.
Strong critical thinking, communication, and interpersonal skills, as well as sensitivity to patients' problems.
Good problem-solving and decision-making skills.</t>
  </si>
  <si>
    <t>AC Technician
Installing, maintaining and repairing ventilation and air conditioning systems and equipment
What is in it for you:
Employee benefit card offering discounted rates in Accor worldwide
Learning programs through our Academies and the opportunity to earn qualifications while you work
Opportunity to develop your talent and grow within your property and across the world
Ability to make a difference in the local community through our Corporate Social Responsibility activities, like Planet 21
What you will be doing:
Executes all mechanical, electrical and associated work to the highest professional standards for the whole complex
Performs the tasks assigned to him and ensures their implementation while working independently.
Acts on issues and concerns in his activity field immediately.
Must be able to control the stocks and other items in his workshop and order more as required.
Abides to the daily task and ensures timely implementation.
Checks extra needs of a guest.
Ensures all staff is thoroughly familiar with the Makes oneself thoroughly familiar with the hotel’s emergency procedures and in a state of preparedness for any emergency which may occur.
Your experience and skills include:
Previous experience in a similar leadership role is an asset
Strong interpersonal and problem-solving abilities and the ability to lead by example
Our commitment to Diversity &amp; Inclusion:
We are an inclusive company and our ambition is to attract, recruit and promote diverse talent.
Why work for Accor?
We are much more than a world leader. We are more than 280,000 hoteliers with a purposeful and heartfelt mission: to make every guest Feel Welcome in our 4,700 addresses and on our digital platforms. We are committed to a culture and guided by our values that make our talent Feel Valued. We want them to express their passions every day and realize their full potential through exemplary professional development and growth opportunities, enjoying a life filled with unlimited experiences. To connect with us, please visit https://www.accorhotels.jobs/home.aspx</t>
  </si>
  <si>
    <t>Posting Date May 07, 2021
Job Number 21042680
Job Category Information Technology
Location Four Points by Sheraton Bur Dubai, Khalid Ibm El Walid Stbur, Dubai, United Arab Emirates, United Arab Emirates VIEW ON MAP
Brand Four Points
Schedule Full-Time
Relocation? N
Position Type Non-Management
Located Remotely? N
Where timeless classics are woven with modern details. Where business meets pleasure. Where even when you’re global, you can experience the local. Designed for the independent traveler seeking balance, there’s Four Points.
POSITION SUMMARY
Follow all company policies and procedures; protect company assets. Address guests’ service needs. Exchange information with other employees using electronic devices. Develop and maintain positive working relationships with others.
Communicate with other IS personnel to troubleshoot and resolve technical problems or issues related to computer software and systems, internet access, hardware and peripheral equipment. Refer major problems or defective products to vendors/technicians. Respond to program error messages by finding and correcting problems or terminating the program. Enter commands and activate controls on computer and peripheral equipment. Inspect, test, and diagnose computer equipment and systems. Maintain inventory of all technology devices. Maintain computer networks, support server system(s), and supporting software. Provide network communications support. Maintain and upgrade hardware, software and website technical architecture related to hardware and telecommunication connectivity. Perform system backups. Provide end-user support. Manage user accounts, including set up, removal, and resetting passwords in order to ensure confidentiality and proper use. Install, configure, and modify workstations. Modify workstations, including set up of cables, desktop computers, laptops, docking stations, and printers. Read technical manuals, confer with users, or conduct computer diagnostics to investigate and resolve problems or to provide technical assistance and support. Secure all backup tapes and computer/telephone rooms. Educate users regarding procedures for securing Personal Identifiable Information (PII). Move, lift, carry, push, pull, and place objects weighing less than or equal to 10 pounds without assistance. Perform other reasonable job duties as requested by Supervisors.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</si>
  <si>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Posting Date May 09, 2021
Job Number 21044756
Job Category Engineering &amp; Facilities
Location JW Marriott Marquis Hotel Dubai, Sheikh Zayed Road, Dubai, United Arab Emirates, United Arab Emirates VIEW ON MAP
Brand JW Marriott
Schedule Full-Time
Relocation? N
Position Type Non-Management
Located Remotely? N
Marriott International portfolio of brands includes both JW Marriott and Marriott Hotels.
Marriott Hotels, Marriott International’s flagship brand with more than 500 global locations, is advancing the art of hosting so that our guests can travel brilliantly. As a host with Marriott Hotels, you will help keep this promise by delivering premium choices, sophisticated style, and well-crafted details. With your skills and imagination, together we will innovate and reinvent the future of travel.
JW Marriott is part of Marriott International's luxury portfolio and consists of more than 80 beautiful properties in gateway cities and distinctive resort locations around the world. JW believes our associates come first. Because if you’re happy, our guests will be happy. It’s as simple as that. Our hotels offer a work experience unlike any other, where you’ll be part of a community and enjoy a true camaraderie with a diverse group of co-workers. JW creates opportunities for training, development, recognition and most importantly, a place where you can really pursue your passions in a luxury environment. Treating guests exceptionally starts with the way we take care of our associates. That’s The JW Treatment™.
JOB SUMMARY
To perform scheduled preventative maintenance in guest rooms, (PPM/MRT) and/or guest corridors as required, including flipping/inspecting mattresses, box springs and assembling bed frames, vacuuming bulkheads, repairing carpets and upholstery, touch-up painting, touch-up furniture ensuring that all necessary hardware and appliances are present in the room and in working order, replacing light fixtures, and inspecting and repairing grout and caulking. Maintain, repair and clean all guest rooms in accordance with the property room preventative maintenance procedures and standard guidelines.
SCOPE / BUSINESS CONTEXT
A Full Time position based at JW Marriott Marquis Dubai.
Number of Direct Reports - 0
Titles of Direct Reports –
CANDIDATE PROFILE
Experience:
Minimum 2 years of related work experience in a 5-star property
Skills and Knowledge
Basics of engineering drawing
Ability to Troubleshoot and perform basic repair of in-room equipment, fixtures &amp; appliances
Good understanding of Electrical, Air conditioning, Plumbing systems; and Carpentry/Masonry
Demonstrated knowledge of electrical Tools and Instrumentation
Knowledge of Lock/Tag Out Protocol, OSHA and other safety procedures
Understanding of maintenance inventory and requisition of parts and Guestroom supplies as needed.
Excellent ability to verbally communicate with guests (and co-workers) to resolve maintenance issues with little to no supervision
Education or Certification
Minimum Technical, Trade or Vocational Certificate/Diploma or equivalent
SPECIFIC DUTIES
The following are specific responsibilities and contributions critical to the successful performance of the position:
Follow guest room preventive maintenance checklist to individually complete rooms preventative maintenance process for guest rooms in efficient and effective manner.
Responsible for Engineering related guest room requests and response in a timely manner.
Ensure that all Work Order, PPM &amp; General Maintenance works are executed, as directed by the immediate supervisor
To keep Housekeeping / Front Office informed of issues preventing the sale of a room
To familiarize with the operation of the Guestware enterprise system and check the system daily.
To retain daily logs for all work carried out and spares requested/ordered.
Ensure all the portable appliances in the room are PAT tested
Maintain engineering area is safe, kept clean and in an orderly manner. Keep close coordination with other engineering staff for smooth operation. Report any serious maintenance problems, unusual findings, or safety hazards immediately to the manager/supervisor
Participate in departmental meetings and training etc.
Assist in energy conservation program, as assigned
Comply with hotel and corporate LSOP’s and SOP’s.
To attend all safety and fire training and adhere to safety instructions at work to prevent any accidents.
Serve as an active member of hotel emergency response team.
Take active role in the TQM process.
To ensure that you maintain a high level of hospitality and guest concern. Practice at all times “Empowerment” and do whatever it takes to satisfy the guest.
Accident prevention and safety to be aware of all existing departmental job safety analysis and to strive to work in an accident free manner and to create a safe working environment for himself and for others.
Maintain high standard of GSS and Brand standard for guest rooms and related areas.
To carry out other job assignments given by DOE or designate, as business demands.
Safety and Security
Policies and Procedures
Follow company, hotel and department policies and procedures.
Follows Marriott International Hotels Limited Regional Office policies and procedures
Protect the privacy and security of guests and coworkers.
Maintain confidentiality of proprietary materials and information.
Ensure uniform, nametags, and personal appearance are clean, hygienic, professional and in compliance with company policies and procedures.
Protect company tools, equipment, machines, or other assets in accordance with company policies and procedures.
Perform other reasonable job duties as requested by Supervisors and Management.
Working hours as required to do your job but normally not less than 48 hours per week.
Guest Relations
Actively listen and respond positively to guest questions, concerns, and requests using brand or property specific process (e.g., LEARN, JW Symphony of Service) to resolve issues, delight, and build trust.
Assist other employees to ensure proper coverage and prompt guest service.
Anticipate guests' service needs, including asking questions of guests to better understand their needs and watching/listening to guest preferences and acting on them whenever possible.
Address guests' service needs in a professional, positive, and timely manner.
Engage guests in conversation regarding their stay, property services, and area attractions/offerings.
Thank guests with genuine appreciation and provide a fond farewell.
Welcome and acknowledge each and every guest with a smile, eye contact, and a friendly verbal greeting, using the guest's name when possible.
Supply guests/residents with directions and information regarding property amenities, services, and hours of operation, and local areas of interest and activities.
Communication
Answer telephones using appropriate etiquette including answering the phone within 3 rings, answering with a smile in one's voice, using the callers' name, transferring calls to appropriate person/department, requesting permission before placing the caller on hold, taking and relaying messages, and allowing the caller to end the call.
Speak to guests and co-workers using clear, appropriate and professional language.
Talk with and listen to other employees to effectively exchange information.
Working with Others
Support all co-workers and treat them with dignity and respect.
Handle sensitive issues with employees and/or guests with tact, respect, diplomacy, and confidentiality. Develop and maintain positive and productive working relationships with other employees and departments.
Partner with and assist others to promote an environment of teamwork and achieve common goals.
Quality Assurance/Quality Improvement
Comply with quality assurance expectations and standards, e.g. GuestVoice and JW Marriott Brand Standard Audit.
Physical Tasks
The physical ability to stand and or walk frequently.
The physical ability to climb on a ladder or scaffolding to heights in excess of 10’, balance, and work above the shoulder frequently.
The physical ability to occasionally bend/stoop, kneel, crouch, and squat in order to operate and maintain the Plant and Equipment.
The physical ability to use both hands for frequent grasping and occasional fine manipulation
The physical ability to frequently carry up to 50 pounds of weight distances of up to 600 feet; and to frequently lift up to 50 pounds of weight from the floor to above the shoulders.
The physical ability to occasionally push and pull various items, such as equipment, tools etc.
The physical ability to work at heights for extended periods of time and to tolerate required personal protective equipment such as steel toed shoes, work gloves, safety glasses, ear protection, dust masks, safety belts and safety shoes on a continuous basis.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</si>
  <si>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Work Locations
:
Hilton Dubai Jumeirah
P.O. Box 2431
Dubai 1
What are we looking for?
A Kitchen Technician serving Hilton Worldwide Brand hotels and vacations are always working on behalf of our Guests and working with other Team Members. To successfully fill this role, you should maintain the attitude, behaviours, skills, and values that follow:
Positive attitude
Committed to delivering a high level of customer service
Excellent grooming standards
Flexibility to respond to a range of different work situations
It would be advantageous in this position for you to demonstrate the following capabilities and distinctions:
Good communication skills
Ability to work under pressure
Ability to work on their own
Previous experience in a similar role
What benefits will I receive?
Your benefits will include a competitive starting salary and holiday entitlement. As an employee you will become a member of The Hilton Club which provides reduced hotel room rates in our hotels worldwide, plus discounts on products and services offered by Hilton Worldwide and its partners. We look forward to explaining in detail the range of excellent benefits that you would expect from a global hotel organization like Hilton Worldwide. We look forward to explaining in detail the range of excellent benefits that you would expect from a global hotel organization like Hilton Worldwide.
Learn more now about Hilton Hotels &amp; Resorts - the global leader of hospitality.
More than 500 locations and nearly 200,000 rooms across six continents
Innovations include: pioneering the airport hotel concept, becoming the first coast-to-coast hotel chain in the US, and the first to install televisions in Guest ooms
Flagship brand of Hilton Worldwide with properties in more than 77 countries
More than 70 world-class resorts and more nearly 200 full-service spas
Harris Poll EquiTrend®, Brand of the Year - Full Service Hotel for 2010 and 2011
Number one global brand awareness in the hospitality industry
What are we looking for?
A Room Technician serving Hilton brands is always working on behalf of our Guests and working with other Team Members. To successfully fill this role, you should maintain the attitude, behaviours, skills, and values that follow:
Positive attitude
Committed to delivering a high level of customer service
Excellent grooming standards
Flexibility to respond to a range of different work situations
It would be advantageous in this position for you to demonstrate the following capabilities and distinctions:
Good communication skills
Ability to work under pressure
Ability to work on their own
Previous experience in a similar role
What will it be like to work for Hilton?
Hilton is the leading global hospitality company, spanning the lodging sector from luxurious full-service hotels and resorts to extended-stay suites and mid-priced hotels. For nearly a century, Hilton has offered business and leisure travelers the finest in accommodations, service, amenities and value. Hilton is dedicated to continuing its tradition of providing exceptional guest experiences across its global brands . Our vision “to fill the earth with the light and warmth of hospitality” unites us as a team to create remarkable hospitality experiences around the world every day. And, our amazing Team Members are at the heart of it all!
EOE/AA/Disabled/Veterans
Schedule
: Full-time
Brand : Hilton Hotels &amp; Resorts
Shift
: Day Job
Job Level
: Team Member
Job
: Engineering, Maintenance and Facilities</t>
  </si>
  <si>
    <t>Category: Full Time
Working Environment: Indoor &amp; Outdoor
Job Description:
1. Responsible for installing, maintaining and repairing heating, ventilation, air-conditioning and refrigeration systems. These professionals work in industrial and commercial settings.
2. diagnose and fix problems that they find in air conditioning systems.
3. reviewing blueprints, installing air conditioning systems, testing systems for proper functioning, performing emergency repairs, maintaining tools, ordering supplies, and making routine adjustments to maximize operational efficiency.
4. also record data when inspecting systems, such as temperature of equipment, fuel consumption and hours of operation.
5. Air conditioning technicians must recover and properly dispose of refrigerants when servicing air conditioning equipment since refrigerants can be harmful to the environment.
6. They may also sell service contracts to clients in order to ensure long-term client relationships.</t>
  </si>
  <si>
    <t>Hotel Brand: Crowne Plaza
Location: United Arab Emirates, AE-DU, Dubai
Hotel: Crowne Plaza - Dubai Marina (DXBMR)
Job number: EMEAA20906
About Us
What's your passion? Whether you're into dancing, diving, or dominoes at IHG we're interested in YOU. We love people who apply the same amount of care and passion to their jobs as they do their hobbies - people who help us create great hotels guests love. The Crowne Plaza Dubai Marina will be the perfect location that completely understands Modern business travelers. Located in the cosmopolitan Dubai Marina area, the 3,037 square-meter hotel is next to Dubai Marina Mall and within walking distance of the picturesque pedestrian promenade, which borders the waterway lined with vibrant cafes and restaurants. With 273 stylish rooms and a convenient, prestigious location, you will find Crowne Plaza Dubai Marina an ideal hotel for productive business and enjoyable leisure time; and will definitely enjoy a new hotel that has mastered the balance between modernism of the business world and traditions of the Arabian hospitality.
Your day to day
We are currently recruiting for a full-time Technician Mechanical &amp; Plumbing to join our enthusiastic team at Crowne Plaza Dubai Marina. As a Technician Mechanical &amp; Plumbing you are responsible to monitor and control all Mechanical/ Electrical Plant of the hotel during the shift period. Execution of Preventative maintenance scheme. Execution of the work while adhering to Hotel policies and procedures and your role will include key responsibilities such as: • Attends to all types of mechanical/plumbing repair and maintenance • Ensure that all tools/ workshop equipment is functioning properly • Cutting, assembling, and installing pipes and tubes with attention to existing infrastructure (e.g. electrical wiring) • Performing PPM on pumps and related devices, fans, blowers • Installing and maintaining water supply systems. • Repair or replace broken drainage lines, clogged drains faucets, etc. • Be able to attend basic electrical and HVAC jobs when required. • Confident to attend to guest complaints and to interact with the guests when necessary.
What we need from you
Ideally, you'll have a minimum of 3 years experience in a similar role in a four or five-star hotel or comparable industry, the ability to demonstrate working with and engaging teams from different cultures, strong verbal and written communication skills along being quality-oriented with a focus on details, high-performance standards, able to multi-task &amp; meet deadlines and technical proficiency in related software preferable. Available to work in all three shifts and without supervision.
What we offer
At IHG we are committed to developing our team and managing our talent and would encourage internal as well as external candidates to apply for any of our vacancies. We passionately believe that it’s our people who have brought us to where we are today and our people that will help us grow. We celebrate diversity every day. We welcome guests from every background and corner of the world, so we want individuals who can bring true hospitality to life for everyone. We will give you every opportunity to grow vertically, functionally, geographically, and personally. As part of the IHG family with more than 5,600 hotels in over 100 countries, the world is your oyster</t>
  </si>
  <si>
    <t>Technician, HVAC - WD30113790102
What you will do
The Technician will be reporting directly to the Operations Team Leader – HVAC and will be based in Dubai. As part the HVAC Aftermarket team you will install, service, repair and carry out preventative maintenance on refrigeration systems and equipment such as reciprocations and screw compressors, condensing units, evaporators, valves and control systems.
How you will do it
As a Technician you will use your strong HVAC technical knowledge to execute site surveys and carry out full dilapidation reports, inspecting all refrigeration components and recommending system enhancements, upgrades and replacements as necessary.
You will understand the customer requirements and concerns by meeting them on regular basis and provide them required technical services and repair for HVAC systems. You’re determined and consistent in your approach to work, managing multiple priorities simultaneously because of your excellent planning, and time management skills.
Qualifications
What we look for
Required
Diploma in Mechanical or equivalent
Minimum of 3 years’ experience in servicing, maintenance and overhauling of HVAC Systems, Air Cooled Chillers, Compressor Overhauling, specifically reciprocating and screw compressors
Proven technical knowledge and experience of working on HVAC systems mostly on Chillers, Braizing, Vaccum, Pressure Test
Ability to read and understand electrical single line diagrams of HVAC systems
Experience in handling reports &amp; communications in a concise way
Fluent language skills in English
Preferred
Knowledge in troubleshooting of electrical systems, variable speed drive
Job Field Operations
Primary LocationAE-Dubai-Dubai
Organization Bldg Technologies &amp; Solutions</t>
  </si>
  <si>
    <t>Posting Date May 09, 2021
Job Number 21044763
Job Category Engineering &amp; Facilities
Location JW Marriott Marquis Hotel Dubai, Sheikh Zayed Road, Dubai, United Arab Emirates, United Arab Emirates VIEW ON MAP
Brand JW Marriott
Schedule Full-Time
Relocation? N
Position Type Non-Management
Located Remotely? N
Marriott International portfolio of brands includes both JW Marriott and Marriott Hotels.
Marriott Hotels, Marriott International’s flagship brand with more than 500 global locations, is advancing the art of hosting so that our guests can travel brilliantly. As a host with Marriott Hotels, you will help keep this promise by delivering premium choices, sophisticated style, and well-crafted details. With your skills and imagination, together we will innovate and reinvent the future of travel.
JW Marriott is part of Marriott International's luxury portfolio and consists of more than 80 beautiful properties in gateway cities and distinctive resort locations around the world. JW believes our associates come first. Because if you’re happy, our guests will be happy. It’s as simple as that. Our hotels offer a work experience unlike any other, where you’ll be part of a community and enjoy a true camaraderie with a diverse group of co-workers. JW creates opportunities for training, development, recognition and most importantly, a place where you can really pursue your passions in a luxury environment. Treating guests exceptionally starts with the way we take care of our associates. That’s The JW Treatment™.
JOB SUMMARY
To inspect, repair, and maintain HVAC, air quality control, and refrigeration equipment. Maintain and conduct daily inspections of the mechanical plant. Monitor and control property temperatures. Monitor and analyze energy and utilities usage. Calibrate all controls, gauges, meters, and other HVAC ancillary equipment. Assemble, install, and maintain pipe assemblies, fittings, valves, etc relating to HVAC systems and Equipment.
SCOPE / BUSINESS CONTEXT
A Full Time position based at JW Marriott Marquis Dubai
Number of Direct Reports - 0
Titles of Direct Reports – NA
CANDIDATE PROFILE
Experience:
Minimum 3 years of related work experience
Skills and Knowledge:
Ability to Read and follow blueprints / schematics
Ability to assemble, install, test and troubleshoot HVAC equipment
Good understanding of HVAC Code (both local and ASHRAE)
Demonstrated knowledge of HVAC Tools and Instrumentation
Knowledge of Lock/Tag Out Protocol, OSHA and other HVAC safety procedures
Understanding of maintenance inventory and requisition of parts and supplies as needed.
Ability to verbally communicate effectively with guests and co-workers
Education or Certification:
Minimum Technical, Trade or Vocational Certificate/Diploma or equivalent
SPECIFIC DUTIES
The following are specific responsibilities and contributions critical to the successful performance of the position:
Inspect, repair, and maintain HVAC, air quality control, and refrigeration equipment (e.g., boilers, chillers, and air handling units/controls), including charging refrigeration systems, replacing air filters, and cleaning coils.
Test and record boiler, condenser, and open/closed loop systems water quality and take any necessary corrective action such as adding chemicals to prevent corrosion and harmful deposits
Activate valves to maintain required amounts of water in boilers, to adjust supplies of combustion air, and to control the flow of fuel into burners
Carry out minor Plumbing &amp; Mechanical works for HVAC systems &amp; Equipment, as required
Monitor and inspect HVAC Plant/Equipment, BMS computer terminals &amp; outstations, switches, valves, gauges, alarms, safety devices, and meters to detect leaks or malfunctions, and to ensure that equipment is operating efficiently and safely
Maintain engineering area is safe, kept clean and in an orderly manner. Keep close coordination with other engineering staff for smooth operation.
Participate in departmental meetings and training etc.
Assist in energy conservation programme, follow up with banquet staff to save electricity and air conditioning when meetings are over.
Comply with hotel and corporate LSOP’s and SOP’s.
To attend all safety and fire training and adhere to safety instructions at work to prevent any accidents.
Document all work performed and any spares used.
Serve as an active member of hotel emergency response team.
Carry out any requests asked of you by your immediate supervisor.
Take active role in the TQM process.
To ensure that you maintain a high level of hospitality and guest concern. Practice at all times “Empowerment” and do whatever it takes to satisfy the guest.
Accident prevention and safety to be aware of all existing departmental job safety analysis and to strive to work in an accident free manner and to create a safe working environment for himself and for others.
Maintain high standard of GSS and Brand standard for guest rooms and related areas.
To carry out other job assignments given by DOE or designate, as business demands.
Safety and Security
Policies and Procedures:
Follow company, hotel and department policies and procedures.
Follows Marriott International Hotels Limited Regional Office policies and procedures
Protect the privacy and security of guests and coworkers.
Maintain confidentiality of proprietary materials and information.
Ensure uniform, nametags, and personal appearance are clean, hygienic, professional and in compliance with company policies and procedures.
Protect company tools, equipment, machines, or other assets in accordance with company policies and procedures.
Perform other reasonable job duties as requested by Supervisors and Management.
Working hours as required to do your job but normally not less than 48 hours per week.
Guest Relations:
Actively listen and respond positively to guest questions, concerns, and requests using brand or property specific process (e.g., LEARN, JW Symphony of Service) to resolve issues, delight, and build trust.
Assist other employees to ensure proper coverage and prompt guest service.
Anticipate guests' service needs, including asking questions of guests to better understand their needs and watching/listening to guest preferences and acting on them whenever possible.
Address guests' service needs in a professional, positive, and timely manner.
Engage guests in conversation regarding their stay, property services, and area attractions/offerings.
Thank guests with genuine appreciation and provide a fond farewell.
Welcome and acknowledge each and every guest with a smile, eye contact, and a friendly verbal greeting, using the guest's name when possible.
Supply guests/residents with directions and information regarding property amenities, services, and hours of operation, and local areas of interest and activities.
Communication:
Answer telephones using appropriate etiquette including answering the phone within 3 rings, answering with a smile in one's voice, using the callers' name, transferring calls to appropriate person/department, requesting permission before placing the caller on hold, taking and relaying messages, and allowing the caller to end the call.
Speak to guests and co-workers using clear, appropriate and professional language.
Talk with and listen to other employees to effectively exchange information.
Working with Others:
Support all co-workers and treat them with dignity and respect.
Handle sensitive issues with employees and/or guests with tact, respect, diplomacy, and confidentiality. Develop and maintain positive and productive working relationships with other employees and departments.
Partner with and assist others to promote an environment of teamwork and achieve common goals.
Quality Assurance/Quality Improvement:
Comply with quality assurance expectations and standards, e.g. GuestVoice and JW Marriott Brand Standard Audit.
Physical Tasks:
The physical ability to stand and or walk frequently.
The physical ability to climb on a ladder or scaffolding to heights in excess of 10’, balance, and work above the shoulder frequently.
The physical ability to occasionally bend/stoop, kneel, crouch, and squat in order to operate and maintain the Plant and Equipment.
The physical ability to use both hands for frequent grasping and occasional fine manipulation
The physical ability to frequently carry up to 50 pounds of weight distances of up to 600 feet; and to frequently lift up to 50 pounds of weight from the floor to above the shoulders.
The physical ability to occasionally push and pull various items, such as equipment, tools etc.
The physical ability to work at heights for extended periods of time and to tolerate required personal protective equipment such as steel toed shoes, work gloves, safety glasses, ear protection, dust masks, safety belts and safety shoes on a continuous basis.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</si>
  <si>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No two days are the same at Al-Futtaim, no matter what role you have. Our work is driven by the desire to make a difference and to have a meaningful impact with the goal of enriching everyday lives. Take our engaging and supportive work environment and couple it with a company culture that recognises and rewards quality performance, and what do you get? The chance to push the limits every single day.
As a humble family business that started on the banks of the Dubai Creek in the 1930s, Al-Futtaim has expanded to a presence in 31 countries, a portfolio of over 200 companies, and 42,000 employees. You’ll find us in industries ranging from automotive and retail, to finance and real estate, and connecting people with international names like Lexus, Ikea, Robinsons, and Adidas. Our team is proudly multicultural and multinational because that kind of diverse representation gives us the global mindset to grow and impact the people, markets, and trends around us.
Come join us to live well, work better, and be the best.
Job Title: HVAC Technician
Reporting Manager: Facilities Supervisor
Department: Facilities Management
Location: Dubai UAE
JOB PURPOSE
To carry out corrective, reactive and planned preventive maintenance of HVAC system, equipment s (Unitary and chilled water applied products), Installation and refurbishment works.
KEY ACCOUNTABILITIES
HVAC Maintenance Services
Efficiently and effectively carryout corrective and reactive maintenance services of unitary, chilled water system equipment’s in accordance with HVAC standards.
Efficiently and effectively perform preventative maintenance services of unitary, chilled water system equipment’s in accordance with HVAC standards and agreed PPM schedule.
Efficiently and effectively perform Operations, maintenance services of all HVAC equipment’s and devices in accordance with HVAC standards
Customer Service
Contribute to the development of a customer focused service and a positive corporate image, including the maintenance of good working relationship with client, client representatives.
QHSE
Contribute to safe systems of work and the development of quality management system by ensuring all work practices comply with relevant safety standard.
Ensure that measures to protect personal safety and well-being are always in place and that personal actions do not jeopardize the safety and well-being of others
Adhere strictly to all Safe Operating Procedures, and Safe Work Instructions - thus preventing potential incidents at all times.
Comply with HSE policy
Equipment’s, Tools &amp; Tackles, Return of materials.
Maintain company’s equipment’s, tools and tackles used for maintenance related works and return the same
Returning all defective, unused materials, spare parts to store
Behavioural and discipline
Punctuality, time management and proper communication with supervisor, team and customers
Compliance to company policies and procedures
JOB CONTEXT
Al Futtaim Engineering is a multi-disciplinary engineering company in the UAE, Qatar and lower Gulf Region. Facilities Management division is specialized in providing the facilities maintenance to its customers.
Job holder will play a key role to meet and enhance the customer requirement in line with the company’s policy and objective
Able to communicate effectively at all levels; speak &amp; write
Ability to listen to customer, empathies’ and provide appropriate solutions to achieve s satisfactory results.
Concern for the quality of one’s work, other workers and the organisation as whole.
Effective Team Player
Should be able to work in shifts across any Emirates
QUALIFICATIONS, EXPERIENCE &amp; SKILLS
Minimum Qualifications and Certification Knowledge:
Basic English Level 3 (Read &amp; Write)
High School Certificate
Vocational Technical Certificate (min. 6 months) / ITI
Basic knowledge of Health and Safety requirements
Basic understanding of theory and principles of heating, ventilating air-conditioning and refrigeration system
Understanding of System Sequence of Operation, schematics of Unitary ( Window, All types of Split AC, Package AC) and applied HVAC products ( AHU’s, FCU, chillers)
Basic understanding of functionality of each component and equipment standard operating values
Minimum Experience:
2 years of experience in HVAC Maintenance of Unitary, Applied products of residential, commercial and industrial facilities
2 years of experience in GCC
Job-Specific Skills:
Diagnose, troubleshoot (Mechanical, electrical) all types of Split , Package AC, All types of AHU, FCU
Able to read, understand electrical circuit diagram and basic functions of control power and control components and troubleshoot.
Ability to work with industry specified tools (Handling brazing sets, pressure regulators, vacuum pump, hand tools, analog/digital multi-meter, and insulation meter)
Carryout Planned Preventive Maintenance of Unitary and applied chilled water products based on service frequency and seasonal requirements
Carryout repair / replace, re-commission activities like, replacement of compressor, condenser evaporator, carryout brazing, pressure testing, vacuuming ,refrigerant charging
Able to install, test and commission window, split AC, Package AC
Experience in chillers , chilled water system troubleshooting
Able to carry out site inspection and assess condition of all types of unitary products, applied chilled water products.
Carryout corrective, reactive, planned preventive maintenance works using computer aided facility management (CAFM),Mobility
We’re here to provide excellent service but a little help from you can ensure a five-star candidate experience from start to finish.
Before you click “apply”: Please read the job description carefully to ensure you can confidently demonstrate why this opportunity is right for you and take the time to put together a well-crafted and personalised CV to further boost your visibility. Our global Talent Acquisition team members are all assigned to specific businesses to ensure that we make the best matches between talent and opportunities. We not only consider the requisite compatibility of skills and behaviours, but also how candidates align with our Values of Respect, Integrity, Collaboration, and Excellence.
As part of our candidate experience promise, we also want to make ourselves available to you throughout the application process. We make every effort to review and respond to every application.
#LI-POST19</t>
  </si>
  <si>
    <t>JOB DESCRIPTION
A Field service Specialist is to deliver the desired customer service and support.
Continuous improvement of customer satisfaction.
Maximizes customer retention and increases profitability by reducing wastage.
Be fully responsible for HSE and work instructions while on site.
The Job summary is not limited to above, will be evaluated time to time and are subjected to change(s) as deemed fit for the role.
Perform service activities according to company policies and safety standards in offshore, shipyards, Ports, workshop facilities and any other locations.
Investigate and troubleshoot product service issues.
Provide 24/7 on-call emergency services as required and engage Service Technicians and provide company services remotely
Timely and accurate completion of paperwork including field service reports, timecards and expense reports.
To compile any other ad-hoc reports that may rise time to time project based.
Maintains and develops project documentation, and reports.
Preform equipment inspections and provide technical evaluations and solution.
Promote an active safety environment and facilitate in investigating safety incidents.
Communicate project status to managers and department head.
Report directly to the Field Service Manager or his delegate during his absence.
Track company asset on sites and assure it is maintained as per agreement with the contractors or the concern party engaged.
Fully comply and adhere to company policies, procedures, memorandums, instructions and region circulars.
JOB REQUIREMENTS
JOB REQUIREMENTS
Mechanical Engineering or equivalent with experience support.
Minimum 8 - 10 years of field experience in servicing, troubleshooting and installation of equipment of offshore jack ups (Jacking system, deck cranes, skidders, anchor winches) in offshore field within Oil &amp; Gas sector.
Past experience with marine equipment for offshore jack up drilling rigs Letourneau design is advantage.
Willing to travel globally
Able to work independently and in a team environment.
Must be computer literate and be able to use hardware and software tools to effectively complete jobs and tasks
Proficient in MS windows and MS Project.
Ability to speak effectively with customers, vendors and employees at all level within the organization
Strong organizational skills
Fluency in English Language to read, write and speak is a must, other languages will be an advantage.
Proficiency in technical reading and writing.
UAE / International driver’s license will be an advantage.
BUSINESS UNIT
Keppel Offshore &amp; Marine</t>
  </si>
  <si>
    <t>Description: Responsibility: Experience(in yrs): 4 - 8</t>
  </si>
  <si>
    <t>Technician - Facility Maintenance-HVAC
Make a difference every day
The Job Opportunity
The purpose of the role is to carryout preventative, corrective and breakdown maintenance on Mechanical / HVAC equipment and systems, individually or as part of a technical team, within a designated area, whilst ensuring minimal disruption to the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specific technical safety requirements at all times to ensure the health, safety &amp; welfare of self and others at work
Any other work as assigned by the supervisor / duty engineer to achieve the purpose.
Good Knowledge of Building Management Systems (BMS)
Can read interpret and describe the functionality of HVAC system drawings (circuit &amp; wiring diagrams / schematic &amp; layout drawings) irrespective of manufacturer
Can correctly setup and use test equipment and interpret the test results on standalone and integrated HVAC systems, to include: Manifold Gauge, Digital Multi meter, Clamp Meter, Temperature / Humidity Meter, Vacuum Gauge and Refrigeration Leak Detector.
Knowledge in the use &amp; interpretation of Local and International Air Conditioning and Refrigeration Standards and Regulations
What we are looking for in our candidates:
Sees those they interact with as customers and seeks to identify and meet needs, taking swift action to resolve issues with integrity. Always alert to the customer’s point of view and demonstrates a sense of urgency.
Sets clear team objectives and establishes courses of action for self and others to ensure that work is completed on time.
Engages and influences others by using a wide range of communication methods and styles. Facilitates understanding and encourages communication both within own team and more broadly.
Facilitates the implementation and acceptance of change and transformation within the workplace by guiding others and helping them adapt.
Specific requirements
Minimum six (6) year experience within a Facility Management or similar environment.
Ability to communicate with staff, stakeholders and customers in oral and written English
Ability to construct technical reports and spreadsheets and presentations using MS Office (Word / Excel / Power point).
Ability to perform safely and correctly the following on complex air conditioning and refrigeration (HVAC) equipment and systems.
Electrical &amp; Mechanical Isolations and LOTO.
Planned preventative maintenance (PM) routines
Corrective maintenance (CM)
Breakdown maintenance (BD), to include: Air Handling Units, Fan Coil Units, Exhaust, Fresh Air and Extraction Fan, Air Conditioning Systems, Package Units, Ducted Split Units, Decorative Split Units, Window Units, Computer &amp; Server Room Air conditioning Units (CRACUs) and Humidifiers &amp; Dehumidifiers.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t>
  </si>
  <si>
    <t>Looking to hire for AC Technician / HVAC for Installing, maintaining and repairing ventilation and air conditioning systems and equipment.
Contact: 0562627049/0557487164
Any nationality can apply or who can able to join immediately</t>
  </si>
  <si>
    <t>Power Supply Technician
Make a difference every day
The Job Opportunity
The purpose of this position is to provide effective engineering and maintenance services covering the power supply for Dubai Metro.
Key accountabilities
Assist the Power Supply Team Leader in carrying out all level of preventive and corrective maintenance activities and minor modifications on power supply system covering H.V. traction power supplies, stray current &amp; EMC monitoring, sub-stations, L.V. systems &amp; emergency power supplies, uninterrupted power supplies, L.V. main switch, wayside isolators and any other parts within the power supply system;
Diagnose cause of electrical or mechanical malfunction or failure of operational equipment, replace faulty equipment and handover/taken back to the electrical workshop for repair;
Under the supervision of Power Supply Team Leader to conduct periodical electrical testing, stress testing, check motor-control devices, switch panels, transformers, circuit breakers and gas insulated switches, generator windings, solenoids, and other electrical equipment and components and recommend or initiate modification or replacement of equipment which fails to meet acceptable operating standards;
Perform roles necessary for the management of the safe system of works, including to meet tight maintenance schedules;
Follow the relevant procedures and work instructions to ensure compliance with Serco Dubai Metro requirements;
Produce and maintain accurate maintenance records of power supply system and equipment performance, work accomplished and other information using a computerised maintenance management system;
What we are looking for in our candidates:
Judgement &amp; Decision Making: Solves Problems - Identifies problems within own area of remit &amp; takes responsibility for finding a solution regardless of the causes.
Customer Focus: Delivers Customer Service - Sees those they interact with as customers and seeks to identify and meet needs, taking swift action to resolve issues with integrity.
Drive for Results: Demonstrates Personal Drive - Actively works towards ambitious personal goals, demonstrates enthusiasm and energy toward all aspects of work.
Communication &amp; Influence: Communicates Effectively - Clearly and concisely conveys information and ideas that engage others.
Specific requirements
Vocational trade certificate or diploma in electrical engineering discipline or equivalent;
Working knowledge in 750V DC traction, transmission and distribution, 132K and 33K GIS,
132kV/33kV transformers, reactors, condensers, earthing transformer, high speed DC circuit breakers, cabling system, 3rd rail electrification, power sub-stations and ancillary plant would be a definite advantage.
Must have good eyesight and normal colour vision;
Ability to use and calibrate various electrical and electronics test equipment and PC for the maintenance of power supply system;
Ability to write simple technical reports, routine business correspondence, prepare method statements and drawings as required;
Possess good communication skills and the ability to manage multiple tasks efficiently and work productively in a fast-paced, team-oriented environment;
Strong organisational skills, detail oriented, and the ability to handle multiple priorities;
Hold a valid driving license with good driving skill and experience
Minimum 1 year work experience as a qualified power supply maintenance technician in maintaining and repairing power supply and distribution system preferably in a rail or power utilities industry;
Knowledge and experience in operating SCADA control and configuring programmable logic controllers is essential;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t>
  </si>
  <si>
    <t>HVAC Technician
You perform highly diversified duties to install, troubleshoot, repair and maintain the property’s facilities and equipment to ensure a safe and functional environment for the guests.
What is in it for you:
Employee benefit card offering discounted rates in Accor worldwide
Learning programs through our Academies
Opportunity to develop your talent and grow within your property and across the world!
Ability to make a difference through our Corporate Social Responsibility activities, like Planet 21
What you will be doing:
Responsible for the preventative maintenance of all the refrigerating, AC equipment of the hotel.
Handles general routing, cleaning and maintenance programmes according to schedule.
Ensures smooth operation of all refrigeration and AC equipment, and performs repairs as requested by other departments concerning the same.
Your experience and skills include:
Relevant building maintenance experience is an asset
Strong interpersonal and problem solving abilities
Highly responsible &amp; reliable
Your team and working environment:
The pre-opening project consists of 3 famous Accor brands - Adagio, Novotel and Mövenpick hotels which will have a total of 885 rooms, all located in Jumeirah Village Triangle by Mohammed Bin Zayed Road (E311) opposite City Centre Meisim.
Our commitment to Diversity &amp; Inclusion:
We are an inclusive company and our ambition is to attract, recruit and promote diverse talent.
Why work for Accor?
We are far more than a worldwide leader. We welcome you as you are and you can find a job and brand that matches your personality. We support you to grow and learn every day, making sure that work brings purpose to your life, so that during your journey with us, you can continue to explore Accor’s limitless possibilities.
By joining Accor, every chapter of your story is yours to write and together we can imagine tomorrow's hospitality. Discover the life that awaits you at Accor, visit https://careers.accor.com/
Do what you love, care for the world, dare to challenge the status quo! #BELIMITLESS</t>
  </si>
  <si>
    <t>Make a difference every day
The Job Opportunity
The purpose of the role is to carryout preventative, corrective and breakdown maintenance on plumbing pipework, equipment and systems to include integral and standalone pumps, individually or as part of a technical team, within a designated area, whilst ensuring minimal disruption to the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supervisor / duty engineer to achieve the purpose.
Fair Knowledge of Building Management Systems (BMS)
Can read interpret and describe the functionality of pipework schematics and system layout drawings
Can correctly setup and use test equipment and interpret the test results. to include: Manometer, Water pressure test kit – Dry, Water pressure test kit – Wet, Digital Multi meter (earth bond continuity) and Drain Cleaning Machine
Ability to raise &amp; complete PMS fault report sheets, daily utilization reports and CMMS work orders
What we are looking for in our candidates:
Sees those they interact with as customers and seeks to identify and meet needs, taking swift action to resolve issues with integrity. Always alert to the customer’s point of view and demonstrates a sense of urgency.
Sets clear team objectives and establishes courses of action for self and others to ensure that work is completed on time.
Engages and influences others by using a wide range of communication methods and styles. Facilitates understanding and encourages communication both within own team and more broadly.
Facilitates the implementation and acceptance of change and transformation within the workplace by guiding others and helping them adapt.
Specific requirements
High School Certificate
Industrial Training Institute Diploma (3 year duration) in Air Conditioning &amp; Refrigeration Maintenance or equivalent (post high school)
IOSH Working Safely Certificate or equivalent
Current valid UAE driving licence.is desirable
Minimum six (6) year experience within a Facility Management or similar environment as Plumbing &amp; Pump Technician.
Ability to communicate with staff, stakeholders and customers in oral and written English.
Ability to construct technical reports and spreadsheets and presentations using MS Office (Word / Excel / Power point
Ability to perform safely and correctly the following on complex plumbing equipment and pipework systems
Safety Isolations and LOTO.
Planned preventative maintenance (PM) routines
Corrective maintenance (CM)
Breakdown maintenance (BD), to include: Potable water pipework systems and associated valves, Waste and drainage pipework systems, Washroom sanitary fixtures and fittings, Pressure reducing valve stations (PRVs) Heat exchangers,, Calorifier Equipment, Aircraft potable water systems and associated valves, Storage type water heaters,, High temperature hot water (HTHW) pipework systems and associated valves, Chilled water pumps (CWP) pipework systems and associated valves, Sewage pumps and associated pipework. and Storm water pumps and associated pipework.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t>
  </si>
  <si>
    <t>Posting Date Apr 28, 2021
Job Number 21040858
Job Category Engineering &amp; Facilities
Location Al Maha a Luxury Collection Desert Resort &amp; Spa Dubai, Dubai Desert Conservation Reserve, Dubai, United Arab Emirates, United Arab Emirates VIEW ON MAP
Brand The Luxury Collection
Schedule Full-Time
Relocation? N
Position Type Non-Management
Located Remotely? N
The Luxury Collection is a glittering ensemble of locally authentic hotels and resorts from around the world. Our hotel teams curate the world’s most enriching and desirable destination experiences. Our mission is to guide our guests, these seasoned travelers on transformative journeys that touch their spirits, enrich their lives and create lasting memories. If you are someone with an appreciation for evocative storytelling and a desire to provide genuine, personalized, and anticipatory service, then we invite you to join us on our journey and explore a career with The Luxury Collection.
POSITION SUMMARY
Respond and attend to guest repair requests. Communicate with guests/customers to resolve maintenance issues. Perform preventive maintenance on tools and kitchen and mechanical room equipment, including cleaning and lubrication. Visually inspect tools, equipment, or machines. Carry equipment (e.g., tools, radio). Identify, locate, and operate all shut-off valves for equipment and all utility shut-offs for buildings. Maintain maintenance inventory and requisition parts and supplies as needed. Communicate each day’s activities and problems that occur to the other shifts using approved communication programs and standards. Display basic knowledge or ability to acquire knowledge in the following categories: air conditioning and refrigeration, electrical, mechanical, plumbing, pneumatic/electronic systems and controls, carpentry and finish skills, kitchen equipment, vehicles, energy conservation, and/or general building. Perform all surface preparation, painting, minor drywall and wood trim repair, light bulb and A/C filter replacement and the complete and thorough cleanup of the painting or repair area. Test, troubleshoot and perform basic repair on all types of equipment, plumbing (e.g., plunge toilets and unclog drains), electrical components including lamps, cosmetic items, extension cords, vacuum cleaners, internet devices, replace electrical switches and outlets, and other guestroom items. Program TV's and perform general housekeeping and engineering-related inventory duties. Use the Lockout/Tagout system before performing any maintenance work. Perform repairs on interior and exterior landscaping as well as external landscaping sprinklers. Display basic computer skills including inputting air handler schedules and making temperature changes.
Follow all company and safety and security policies and procedures; report any maintenance problems, safety hazards, accidents, or injuries; complete safety training and certifications; and properly store flammable materials. Ensure uniform and personal appearance are clean and professional, maintain confidentiality of proprietary information, and protect company assets. Welcome and acknowledge all guests according to company standards, anticipate and address guests’ service needs, assist individuals with disabilities, and thank guests with genuine appreciation. Adhere to quality expectations and standards. Develop and maintain positive working relationships with others, support team to reach common goals, and listen and respond appropriately to the concerns of other employees. Speak with others using clear and professional language. Move, lift, carry, push, pull, and place objects weighing less than or equal to 50 pounds without assistance and heavier lifting or movement tasks with assistance. Move up and down stairs, service ramps, and/or ladders. Reach overhead and below the knees, including bending, twisting, pulling, and stooping. Enter and locate work-related information using computers. Perform other reasonable job duties as requested.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</si>
  <si>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Job Title : Service Technician (Elevator and Moving Systems) ( EMS_MAR_2021 )
Job Location : Dubai
Job Industry : Contracting and Services
Job Function : Technical
Preferred Nationalities : Any
Gender : Male
Minimum Educational Qualification : High School, Technical Diploma
Relevant Years of Experience: : 2-3 years
Age : 20-35
Posted Date : 10-03-2021
Description
Job Purpose:
The job holder is accountable to carry out all assigned electrical, mechanical and maintenance works such as wiring, testing, trouble shooting, adjusting, and preventive maintenance and ensure the quality of work done.
Principal Accountabilities
Experience in carrying out the preventive maintenance, measurement &amp; mechanical adjustment of the elevator / escalator component e.g. car &amp; lading door, brake linings, etc.
Execute efficiently all maintenance, trouble shooting and repair tasks as requested and according to company standards.
Know how to use hands and measurements &amp; testing devices such as ammeters and voltmeters and elevator diagnostic tool. Preferred experience in test and commissioning.
Able to read and understand the electrical wiring diagram and familiar with the fault findings principals &amp; allocating the malfunction component e.g. brakes, motors, switches, signals and control systems using test equipment’s.
Identify proactively the parts to be replaced before getting damage &amp; causing breakdown.
Able to work under stress and attending many breakdowns.
Adhere to all Sigma safety guidelines and procedures.
Report all non-conformities immediately to the Line Manager.
Minimum Requirement
Higher Secondary from an accredited school or university. Trade school and/or Diploma in electrical and mechanical course would be highly advantageous
Minimum 6 years of experience as a technician in the same industry
UAE experience &amp; drive license are advantages
Customer relationship skills
Analytical and Technical knowledge
Proactive and result oriented</t>
  </si>
  <si>
    <t>The Technician prepares, sets up, installs, and/or operates audio equipment for events
Required Experience:
Minimum 2 years of experience in events and event technology industry and operating for shows
Knowledge of all audio equipment
Ability to set up and operate jobs independently
Knowledge of analog and digital mixers
Ability to follow equipment lists to prepare technical equipment leaving the warehouse
Ability to manage and coordinate with the Band Managers</t>
  </si>
  <si>
    <t>Kitchen Technician
You perform highly diversified duties to install, troubleshoot, repair and maintain the property’s facilities and equipment to ensure a safe and functional environment for the guests.
What is in it for you:
Employee benefit card offering discounted rates in Accor worldwide
Learning programs through our Academies
Opportunity to develop your talent and grow within your property and across the world!
Ability to make a difference through our Corporate Social Responsibility activities, like Planet 21
What you will be doing:
Inspect and perform preventative maintenance on property’s facilities and equipment
Inspect all areas of the property for safety issues and take immediate corrective action
Assist guests regarding property facilities in an informative and helpful way
Your experience and skills include:
Relevant kitchen equipment’s maintenance experience is required.
Strong interpersonal and problem solving abilities
Highly responsible &amp; reliable
Your team and working environment:
Dynamic working environment
Defined career development path
Friendly and supportive team.
Our commitment to Diversity &amp; Inclusion:
We are an inclusive company and our ambition is to attract, recruit and promote diverse talent.
Why work for Accor?
We are far more than a worldwide leader. We welcome you as you are and you can find a job and brand that matches your personality. We support you to grow and learn every day, making sure that work brings purpose to your life, so that during your journey with us, you can continue to explore Accor’s limitless possibilities.
By joining Accor, every chapter of your story is yours to write and together we can imagine tomorrow's hospitality.
Discover the life that awaits you at Accor, visit https://careers.accor.com/
Do what you love, care for the world, dare to challenge the status quo! #BELIMITLESS</t>
  </si>
  <si>
    <t>The Technician prepares, sets up, installs, and/or operates lighting equipment for events
Required Experience:
Minimum 2 years of experience in events and event technology industry and operating for shows
Knowledge of all lighting equipment
Ability to set up and operate jobs independently
Knowledge of DMX addresses and universes
Ability to follow equipment lists to prepare technical equipment leaving the warehouse
Knowledge of operating Avolite Light Desk
Knowledge of Grand MA Light Desk is an advantage</t>
  </si>
  <si>
    <t>Job Description :
NADIAs client, a European car garage in Jumeirah road in Dubai is looking for aService Advisor- car.
Responsibilities:
Greet customers and offer excellent customer service from intake to release of their vehicles.
Determine and diagnose car issues based on customer description and vehicle condition.
Translate customer-reported problems to actionable work orders for technicians to complete.
Order necessary parts from suppliers and double-check that they are delivered to technicians.
Ensure that automotive work provided to customers meets company quality standards.
Invoice and collect payment from customers for services rendered.
Handle and resolve customer complaints regarding services.
Maintain customer records and enter data into computer databases.
Requirement:
Minimum 3 years of experience in automotive workshop / garage preferably from UAE
Secondary education in the automotive field or equivalent work experience
Strong communication skills and the ability to translate customer needs to workable technician orders.
Basic knowledge of computer programs including word processing and database tools.
Organizational skills including the ability to schedule appointments, meet with customers and ensure that work is done properly.
Exceptional customer service skills based on experience.
Continuing education and knowledge acquisition on the function and repair of newer vehicles
Basic mathematics skills to prepare and process bills and customer payment.
Ability to communicate complicated automotive processes to customers who may only have basic automotive knowledge.</t>
  </si>
  <si>
    <t>Swimming Pool Technician in Dubai - United Arab Emirates
Experience: 3 - 8 yrs. | Opening: 2
Education:Basic - Diploma, Secondary School
Nationality: Any Nationality
Industry Type: Real Estate
Salary: AED 3,000 - 3,500 ($810 - $946)
Other Benefits:Free Accommodation, Medical Insurance, paid annual leaves and Air Ticket
Functional Area:Installation / Maintenance / Operations / Repair Apr 1, 2021
Job Description
Job Purpose:
To maintain and manage the ESAG Real Estate properties swimming pools.
Responsibilities:
Person is responsible for proper swimming pool cleaning methods and having knowledge of techniques used for swimming pool chemicals basic operations, tools and terms used in building and maintenance.
1. Monitors, handles, and installs all chemicals for swimming pools.
2. Performs cleaning of swimming pools.
3. Performs minor repairs to swimming pools.
4. Responsible for ordering and maintaining inventory of chemicals, parts, and supplies as needed.
5. Organize Pool furnitures and other structures.
6. Monitor and maintain the Pool water temperature .
6. Maintain the pool equipments (Sand filter/Pump etc...) in good condition.
7. Perform daily record keeping and reporting.
8. Effectively handle multiple priorities, organize workload, and meet deadlines.
9. Transport the swimming pool chemicals/equipments/materials to respective sites.
10. Plans the workday and determines the optimal travel route as per the schedule.
11. Follow oral and written instructions.
12. Perform other duties as assigned.
Desired Candidate Profile
1. Minimum 3 Years Experience in the relevant field.
2. Diploma/Education in technical studies or equivalent qualification with previous experiences in a similar role.
3. Valid UAE Driving License (Manual)
Keyword: Swimming Pool Technician, Swimming Pool</t>
  </si>
  <si>
    <t>No two days are the same at Al-Futtaim, no matter what role you have. Our work is driven by the desire to make a difference and to have a meaningful impact with the goal of enriching everyday lives. Take our engaging and supportive work environment and couple it with a company culture that recognises and rewards quality performance, and what do you get? The chance to push the limits every single day.
As a humble family business that started on the banks of the Dubai Creek in the 1930s, Al-Futtaim has expanded to a presence in 31 countries, a portfolio of over 200 companies, and 42,000 employees. You’ll find us in industries ranging from automotive and retail, to finance and real estate, and connecting people with international names like Lexus, Ikea, Robinsons, and Adidas. Our team is proudly multicultural and multinational because that kind of diverse representation gives us the global mindset to grow and impact the people, markets, and trends around us.
Come join us to live well, work better, and be the best.
Technician – Trucks (x2) | FAMCO | Dubai
Reporting to: Workshop Foreman
Great opportunity for a skilled and certified Trucks Technician within FAMCO - Al Futtaim.
Minimum Experience:
At least 2-3 years of experience on trucks
Volvo Trucks experience is a definite advantage!
Minimum Qualifications and Knowledge:
Basic / Technical Education and or Apprenticeship.
Trade Certificate / Diploma in Mechanical / Automobile Eng.
Must show proven technical expertise in independently servicing, repairs and component overhauls
UAE driving License is an advantage
Job Responsibilities:
Mechanical &amp; Electrical repairs, troubleshoot and diagnosing on Trucks
Diagnose faults and recommend effective solutions, doing it right the first time.
While attending jobs both in the workshop and the field also proactively identify potential problem cause
Using tools and adopting best practices as mentioned in service manuals so as to improve the productivity and efficiency
Read, understand and implement instructions in workshop manuals. Use Service checklist where applicable and available.
Accountable for resolving complaints involving both mechanical and electrical repairs
Accountable for effective use of online diagnostic tools
Job Context:
Extending 24X7 service support to customers given the stringent requirement from customers for vehicle/bus uptime, delays are to be avoided at all costs
Emergency support in case of breakdowns
Ref-AN
#LI-POST19
We’re here to provide excellent service but a little help from you can ensure a five-star candidate experience from start to finish.
Before you click “apply”: Please read the job description carefully to ensure you can confidently demonstrate why this opportunity is right for you and take the time to put together a well-crafted and personalised CV to further boost your visibility. Our global Talent Acquisition team members are all assigned to specific businesses to ensure that we make the best matches between talent and opportunities. We not only consider the requisite compatibility of skills and behaviours, but also how candidates align with our Values of Respect, Integrity, Collaboration, and Excellence.
As part of our candidate experience promise, we also want to make ourselves available to you throughout the application process. We make every effort to review and respond to every application.
Additional Internal Information:
Reports to: Foreman
Band: C
Note:-
You must have been an Al-Futtaim employee for at least 18 months in order to be considered.
You must inform your HRBP in confidence of your application.
Please note that this vacancy may be advertised externally in the next week so apply without delay.</t>
  </si>
  <si>
    <t>KONE Middle East &amp; Africa (KMEA) is embarking upon an exciting growth phase through a direct presence in 10 countries with a regional head office in Dubai and more than 60 distributor markets within the region. We are looking for a Maintenance Technician with a service mindset to provide professional service to our customers in the UAE. In this role, you will be at the core of KONE - an everyday hero who makes people's lives easier. You will work towards ensuring quality service, improving equipment safety and performance as well as promoting regular and proactive on-site communication to the customer and the people using the equipment. As a maintenance technician, you will be performing regular maintenance checks and tasks, as well as attending call-outs.
Responsibilities
Customer relationship management
Responsible for customer satisfaction through quality of service and through regular, proactive, and precise on-site communication (callout ETA, job performed, etc)
Responsible for accurate and real-time back reporting of work performed (at the equipment level)
Accountable for equipment safety and performance
Accountable for identifying site risk, and communicate them to his supervisor
Accountable to take immediate action on-site in case of high-risk identification and to apply the escalation procedure
Accountable for identifying “unplanned” service repairs based on the equipment needs.
Service operations
Accountable for the end-users and the site safety
Responsible for safe working practices and carrying out the operations according to maintenance instructions and safety instructions.
Accountable for the execution of the service visits (planned maintenance, callouts, and service repairs) respecting the schedule and time limit (callout), the quality standards, the time allocation, and the processes
Accountable for raising sales to lead to his supervisor
Accountable for very precise and timely back reporting of the work done according to the process
Responsible for submitting timesheets based on the execution
Responsible for keeping the service tooling, van, instruments, etc safe, maintained, and in good condition
Responsible for regular update of his supervisor on all relevant information
Requirements
ITI/Vocational Certificate course /Diploma Engineering in Electrical/Electronics/Automation streams or equivalent
Good verbal and written English communication skills
Candidate with basic IT skills will be given preference
Candidates with basic digital foundation skills will be the right candidate for this position
Minimum 5 years of solid Preventive Maintenance experience with a reputed elevator company is a must
Candidates meeting the above requirements should only apply for this position.
We've seen some instances of scammers representing themselves as agencies and trying to charge candidates a fee in order to put them forward to KONE vacancies. We assure any potential candidates, that KONE has never and will never ask candidates to pay to have their applications submitted to us. If you would like to find out more about opportunities at KONE in your location, please visit our careers website.
At KONE, we are focused on creating an innovative and collaborative working culture where we value the contribution of each individual. Employee engagement is a key focus area for us and we encourage participation and the sharing of information and ideas. Sustainability is an integral part of our culture and the daily practice. We follow ethical business practices and we seek to develop a culture of working together where co-workers trust and respect each other and good performance is recognized. In being a great place to work, we are proud to offer a range of experiences and opportunities that will help you to achieve your career and personal goals and enable you to live a healthy and balanced life.</t>
  </si>
  <si>
    <t>ELEVATOR MAINTENANCE TECHNICIAN
Job Description
Assemble, install, repair, and maintain elevators, escalators, moving walks, and dumbwaiters, using hand and power tools, and testing devices such as test lamps, ammeters, and voltmeters.
Connect electrical wiring to control panels and electric motors.
Adjust safety controls, counterweights, door mechanisms, and components such as valves, ratchets, seals, and brake linings.
Check that safety regulations and building codes are met, and complete service reports verifying conformance to standards.
Locate malfunctions in brakes, motors, switches, and signal and control systems, using test equipment.
Attach guide shoes and rollers to minimize the lateral motion of cars as they travel through shafts.
Participate in additional training to keep skills up to date.
Maintain log books that detail all repairs and checks performed.
Test newly installed equipment to ensure that it meets specifications, such as stopping at floors for set amounts of time.
Disassemble defective units, and repair or replace parts such as locks, gears, cables, and electric wiring.
Inspect wiring connections, control panel hookups, door installations, and alignments and clearances of cars and hoistways to ensure that equipment will operate properly.
Read and interpret blueprints to determine the layout of system components, frameworks, and foundations, and to select installation equipment.
Cut prefabricated sections of framework, rails, and other components to specified dimensions.
Install outer doors and door frames at elevator entrances on each floor of a structure.
Install electrical wires and controls by attaching conduit along shaft walls from floor to floor and pulling plastic-covered wires through the conduit.
Connect car frames to counterweights, using steel cables.
Assemble elevator cars, installing each car’s platform, walls, and doors.
Bolt or weld steel rails to the walls of shafts to guide elevators, working from scaffolding or platforms.
Operate elevators to determine power demands, and test power consumption to detect overload factors.
Assemble electrically powered stairs, steel frameworks, and tracks, and install associated motors and electrical wiring.
Desired Candidates Profile
Customer-oriented, responsible and self-disciplined.
High school or technical secondary school diploma or ITI.
3-5 year experience in elevators, escalators and moving walks testing and commissioning, repairs and maintenance.</t>
  </si>
  <si>
    <t>Technician Senior, BMS &amp; Controls Systems - WD30113800102
What you will do
Senior Technician is a key role reporting directly to the Operations Team Lead/ Operations Manager, Aftermarket Controls Segment and will be based in Abu Dhabi. The Aftermarket Controls team carry out service, maintenance and retrofit projects on Building Management Systems (BMS) used for comfort and energy efficiency across multiple industries including commercial, retail and hospitality.
As a Senior Technician, you will carry out all the activities related to site implementation of the BMS system including and not limited to Site co-ordination between Customer, Sub-contractor, Supervisor, and Office team, Field devices (sensors, actuators, meters) Testing / Commissioning, Trouble-shooting and Calibration, Testing / Commissioning of DDC panels, Implementing 3rd Party Integrations such as M-bus, Modbus, BACnet and LON, Liaise with experts to resolve technical issues at site, Creation of Graphical Pages, Creation and Troubleshooting of safe Controller Logics (Basic Chiller Plant, AHU, VAV, FCU, Pumps),Creation and Submission of As-built Documentation, Final Handover and sign-off to the satisfaction of Customer, Carrying out End-User Training Session
You will be part of a team, where you will be exposed to a dynamic environment that provides a platform for you to develop your technical and project execution skills.
How you will do it
As a Senior Technician you shall use your understanding of the operating principle of the various HVAC systems to devise the correct and safe control strategies. An excellent technical and analytical capability is a must to be able to carry out your daily tasks. You shall handle several different projects at all different stages of completion simultaneously and without compromising attention and quality on anyone. An ability to multi-task is key.
You will liaise with all concerned parties to ensure on-time reporting, transparency, and timely resolution of any kind of site related issues. Your work shall be hands on - programming controllers, commissioning and calibrating sensors, actuators, metering, and setting-up third-party software integration. While official training shall be provided, most of the learning shall happen on the field mainly in the form of self-study and seeking guidance of experienced staff and technical support. Hence a self-learning aptitude is an absolute must.
You shall always demonstrate your expertise by conducting system operation training and creating handover documents to ensure a smooth handover to customers and by maintaining a high standard of safety yourself and sub-contractors.
Qualifications
What we look for
Required
Bachelor’s degree in the field of electrical / Electronic engineering or similar field
Minimum 8 Years experience with Operations &amp; Maintenance of large size hospital projects
Excellent customer service &amp; relationship skills
Minimum 5 Years experience Core BMS commissioning &amp; with excellent HVAC knowledge
Minimum 3 years experience as a BMS technician in service
Good communication and interpersonal skills
Proficient in reading and understanding SLA’s &amp; KPI’s
Customer oriented and identify business development opportunities
Must adhere to company safety policies and procedures to ensure all duties are performed in a safe and professional manner
Preferred
Experience in METASYS BMS System
Holder of valid driving license
Job Field Operations
Primary LocationAE-Dubai-Dubai
Organization Bldg Technologies &amp; Solutions</t>
  </si>
  <si>
    <t>About Us
As the world's largest family of luxury hotels, we all take great pride in being genuine ambassadors of the InterContinental® brand.
Shaped by decades of international know-how and local insights, our passion for luxury travel spans cultures and customs. Inspiring us to create warm and sophisticated experiences for those seeking a richer perspective on the world. Each of our hotels cultivates a distinctive style and ambience where we embrace every opportunity to give our guests a personal and enriching experience.
If you'd like to embrace a wider world of experiences and opportunities, we'd like to welcome you to the world's most international luxury hotel brand.
The InterContinental Hotels Group® properties in Dubai Festival City consist of four hotel brands. These include the luxury brand InterContinental, the superior upscale Crowne Plaza, the lavish long-stay InterContinental Residence Suites and the vibrant mid-scale Holiday Inn. In addition to over 1000+ bedrooms, the four properties boast a selection of high quality restaurants and bars, an impressive 3,800 square meter Event Centre across two levels, the 5,000 square meters Festival Arena by InterContinental, the luxurious Spa InterContinental, state-of-the-art gymnasium and swimming pool facilities. We are looking for people who are friendly, welcoming and full of life to people to join over 900 colleagues who are always finding ways to make every guests experience an enjoyable one. We value the passion and enthusiasm of our colleagues, and encourage you to share your passion when you work with us.
Your day to day
To carry out repairs and maintenance of all hotel Laundry and Kitchen equipment’s.
To carry out repairs, maintenance and preventive maintenance checks on the hotel's Laundry and Kitchen equipment’s.
To follow the preventive maintenance schedule as specified in the plan.
To be able to carry out all tasks / assignments in a timely manner (meeting deadlines) carefully.
To look after all the tools supplied by the hotel and correctly deposit them after finishing the shift.
To interact with all guest and colleagues in a professional manner at all times.
To clean all work areas after finishing the tasks properly.
To have a basic knowledge of all other Engineering functions: carpentry; plumbing; masonry; electrical, painting etc.
To report the status of assignments and potential dangers as soon as possible.
Demonstrates the 12-Service Excellence Basics.
Keeps updated with the latest technologies. HR Responsibilities: 12. Attends all hotel trainings as required.
Adheres to all HR and hotel policies and procedures.
Assist the Chief Engineer to reduce where possible and control the operational expense.
To actively participate in all energy reduction and recycling initiatives. General
Attends all required departmental meetings.
Ensure that the appropriate standards of conduct, dress, hygiene, uniform and appearance are maintained at all times.
What we need from you
Kitchen &amp; Laundry Technician shall be trade qualified and licensed to work as per the local code requirements, with a diploma in the trade or equivalent and basic high school college qualification.
You shall have a proven knowledge in the installation, commissioning, operation, maintenance and repair of the equipment. Ability to find fault and rectify systems are essentials.
Good level of English is essential; Innovative; Pro-active and reliable; self-motivated with a hands-on and flexible approach and be able to adapt to unpredictable events.
What we offer
In return we'll give you a competitive financial and benefits package and the chance to work with a great team of people. Most importantly, we'll give you the Room to be yourself.
So what's your passion? Please get in touch if this position matches your skills and interests and tell us how you could bring your individual competencies by clicking "Apply Online".
At IHG we are committed to developing our team and managing our talent and would encourage internal as well as external candidates to apply for any of our vacancies.
We are an equal opportunities employer.</t>
  </si>
  <si>
    <t>Work Locations
:
Conrad Dubai
Sheikh Zayed Road PO Box 115143
Dubai 0
An AC Technician is responsible for maintaining all refrigeration and air-conditioning equipment and installations in good working condition by carrying out necessary repairs and preventive maintenance
What will I be doing?
As an AC Technician you are responsible for performing the following tasks to the highest standards: - Reports to the A/C Technician/Foreman regarding daily work progress and trouble report completion.
Attains all A/C trouble reports on daily basis. Guest room trouble is given priority
Works closely with A/C and Refrigeration Technician/Foreman and peers to carry out preventive maintenance and annual maintenance program
Follows all safety rules and regulations in job, departmental procedures and instructions
Carries out all other tasks assigned to him by his supervisor
In addition to performance of the essential functions, this position may be required to perform a combination of the following supportive functions, with the percentage of time performing each function to be solely determined by the supervisor based upon the particular requirements of the company.
Able to read Building, Air-conditioning, Refrigeration and Electrical drawings
Able to fault find and repair air-conditioning, refrigeration and building control systems. Good electrical knowledge
Knowledge of BMS systems. - Experience of reciprocating Chillers and Air handling plant and cold rooms
Familiar with planned Preventive Maintenance and Safety programmes
Flexible and team player – able to work on own initiative
Good understanding of water treatment techniques and able to handle chemicals
Makes periodic inspection tours to check all refrigeration equipment functioning properly
Carries out guest room maintenance according to schedule programme
Works closely with electrician to carry out electrical work when required, including functions and parties
Daily refrigeration log sheet to be filled and temperature to be recorded
Works closely with peers to assist in their job when requested by supervisor
Keeps all necessary tools in good working condition, keep their working place neat and clean
Attains all departmental meetings and training classes
What are we looking for?
A AC Technician serving Hilton Brand hotels and vacations is always working on behalf of our Guests and working with other Team Members. To successfully fill this role, you should maintain the attitude, behaviours, skills, and values that follow:
Minimum 5 years air-conditioning installation or maintenance experience in Industrial/Commercial Projects
Good all round practical trade skills inclusive fabrication, installation and maintenance
Preferable apprentice time service candidate
It would be advantageous in this position for you to demonstrate the following capabilities and distinctions:
Hotels-Hospitals experience
What will it be like to work for Hilton?
Hilton is the leading global hospitality company, spanning the lodging sector from luxurious full-service hotels and resorts to extended-stay suites and mid-priced hotels. For nearly a century, Hilton has offered business and leisure travelers the finest in accommodations, service, amenities and value. Hilton is dedicated to continuing its tradition of providing exceptional guest experiences across its global brands . Our vision “to fill the earth with the light and warmth of hospitality” unites us as a team to create remarkable hospitality experiences around the world every day. And, our amazing Team Members are at the heart of it all!
EOE/AA/Disabled/Veterans
Schedule
: Full-time
Brand : Conrad Hotels &amp; Resorts
Shift
: Full Availability
Job Level
: Team Member
Job
: Engineering, Maintenance and Facilities</t>
  </si>
  <si>
    <t>PURPOSE OF POSITION
To maintain all Mechanical/Electrical/Pumbing/HVAC equipment in good working condition by Carrying out necessary repairs &amp; preventive maintenance.
KEY ROLES &amp; RESPONSIBILITIES
Responsibilities includes but are not limited to the following: -
Reports to the Duty Engineer/ Shift Leader regarding daily work progress and work order completion.
Fault finding &amp; trouble shooting of reported guest room complaints
Works closely with Duty Engineer/ Shift Leader and peers to carry out preventive maintenance and annual maintenance program.
Follows all safety rules and regulations in job, departmental procedures and instructions.
Carries out all other tasks assigned to him by his supervisor.
OTHER
These includes but are not limited to the following: -
Able to read Building Services &amp; electrical drawings.
Able to fault find and repair electrical controls and systems.
Excellent understanding of electrical installations and systems within modern buildings; TV, Dimmers, BMS, LV controls etc
Good practical skills capable of the installation and maintenance of SWA, Conduit, Trunking FP 2000 etc. to a high standard.
Familiar with planned Preventive Maintenance and Safety programmes.
Flexible and team player and able to work on own initiative with minimum supervision.
Works closely with peers to assist in their job when requested by Duty Engineer/ Shift Leader
To attain all departmental meetings and training classes.
QUALIFICATIONS
Minimum 5 years Electrical/HVAC installation or maintenance experience preferably in Industrial – Commercial Projects. Hotels – Hospitals experience.
Secondary School + Technical College or equal.
Trade Certificates, City &amp; Guild or equal.
Smart, Tidy and Alert.
Good basic English.
Experience and knowledge of modern hotel rooms facilities equipment and set-ups.</t>
  </si>
  <si>
    <t>No two days are the same at Al-Futtaim, no matter what role you have. Our work is driven by the desire to make a difference and to have a meaningful impact with the goal of enriching everyday lives. Take our engaging and supportive work environment and couple it with a company culture that recognises and rewards quality performance, and what do you get? The chance to push the limits every single day.
As a humble family business that started on the banks of the Dubai Creek in the 1930s, Al-Futtaim has expanded to a presence in 31 countries, a portfolio of over 200 companies, and 42,000 employees. You’ll find us in industries ranging from automotive and retail, to finance and real estate, and connecting people with international names like Lexus, Ikea, Robinsons, and Adidas. Our team is proudly multicultural and multinational because that kind of diverse representation gives us the global mindset to grow and impact the people, markets, and trends around us.
Come join us to live well, work better, and be the best.
Technician (x10) – Honda, Chrysler, Jeep, Dodge &amp; Ram | Dubai, Sharjah &amp; Abu Dhabi
About the Position:
We are looking to recruit an experienced x10 Technicians to join our Trading Enterprises team in Dubai Sharjah &amp; Abu Dhabi. As a Senior Technician you will be responsible to conduct mechanical repairs and periodic maintenance on passenger vehicles, diagnose basic electrical and mechanical defects, follow diagnostic procedures on service manuals and undertake repairs within the recommended labour time. You also need provide estimations on repairs and services and prepare technical reports on new complaints. You are also expected to assist and guide your fellow technicians in case of complex problems. You will be working in a busy workshop environment wherein you will be dealing directly with Foreman, Master Technicians, Workshop Manager, Parts staff &amp; Co-Technicians in a daily basis.
About You:
The ideal candidate for this role should possess Trade related certificate/diploma and should have at least a minimum of 2 years of related experience working in a dealership workshop and repair section of Japanese, American or European cars such as Honda, Volvo, Jeep, Chrysler &amp; Dodge. You should have ability to provide established standards of Customer Service through diagnostic ability and assessment of car repairs/maintenance. You should also be able to communicate effectively with strong analytical, communication and inter-personal skills with administrative competence.
Ref-AN
We’re here to provide excellent service but a little help from you can ensure a five-star candidate experience from start to finish.
Before you click “apply”: Please read the job description carefully to ensure you can confidently demonstrate why this opportunity is right for you and take the time to put together a well-crafted and personalised CV to further boost your visibility. Our global Talent Acquisition team members are all assigned to specific businesses to ensure that we make the best matches between talent and opportunities. We not only consider the requisite compatibility of skills and behaviours, but also how candidates align with our Values of Respect, Integrity, Collaboration, and Excellence.
As part of our candidate experience promise, we also want to make ourselves available to you throughout the application process. We make every effort to review and respond to every application.</t>
  </si>
  <si>
    <t>General Maintenance Technician
Requirements -
Degree/ ITI/ Diploma + 5 years’ experience in GCC
Experience in Appliance repair, Plumbing, HVAC, AC units, Furnaces, Electrical work, Carpentry work and Painting.
Job Description-
Job responsibilities will include, but not limited to the following:
Provides on-going preventive maintenance and repair for household appliances including air conditioners, heaters, refrigerators, stoves, ovens, microwaves and dishwashers.

Repairs or replaces light bulbs, ballasts, switches, plugs, light fixtures, etc. Maintains room wiring systems and emergency exit signs, adjusts timers, tests and replaces smoke detectors and emergency lights. Secures electrical wires. Repairs vacuum cleaners as needed.

Prepares walls for painting, patches holes, replaces dry wall, paints. Stains and refinishes wood work, such as wall paneling and furniture, etc. Assists in roof repairs, repairs or replaces tiles, performs caulking.

Maintains appliance part inventory. Builds interior walls, fabricates cabinets, drawers and screens, assembles furniture. Repairs or replaces closet doors, drawers, non-fire rated doors, door locks, closers and hinges, tiles, bathroom fixtures, etc. Performs preventive maintenance.

Installs safety restraints on cabinets and furniture. Patches and stretches carpet, replaces broken windows and ceiling tiles, performs caulking.

Repairs or replaces various plumbing fixtures and hardware, e.g.. faucets, shower fixtures, water fountains, garbage disposals, sinks and toilets.

Unclogs sluggish or stopped drains, including main drains. Performs minor repairs on water heaters.</t>
  </si>
  <si>
    <t>Make a difference every day
The Job Opportunity
The purpose of the role is to carryout preventative, corrective and breakdown maintenance on various types of chillers individually or as part of a technical team, within a designated area whilst ensuring minimal disruption to the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work in harsh outdoor conditions (cooling towers maintenance)
Ability to use automatic tubes brushing equipment and pressure washers
Ability to use refrigerant vacuum pumps and refrigerant recovery machines
Ability to safely use overhead cranes and has a good knowledge in rigging &amp; slinging
Ability to safely erect basic scaffolding platform
This position requires a very good level of spoken and written English.
Ability to communicate with staff, stakeholders and customers in oral and written English.
Working knowledge in MS Office (Word / Excel / Power point)
Good knowledge in safe systems of work (mechanical isolation, electrical isolation)
Ability to perform safely and correctly the following on Refrigeration equipment and systems:
Electrical /Mechanical Isolations and LOTO
Planned preventative maintenance (PM) routines
Corrective maintenance (CM)
Breakdown maintenance (BD)
Inspect, diagnose and perform major and minor repair work on chillers, motors, pumps, hydraulic equipment, compressors, controls, valves and related equipment. Perform routine and preventative maintenance on pumps, motors, engines and compressors.
Ability to conform to all general and technical safety requirements at all times to ensure the health, safety &amp; welfare of self and others at work
Any other work as assigned by the electrical supervisor/duty engineer to achieve the purpose
Able to read interpret and describe the functionality of electrical drawings (circuit and wiring diagrams/schematic and layout drawings) irrespective of manufacturer
Able to correctly setup and use Mechanical test equipment and interpret the test results to include
Manifold Gauge
Vibration Analyzer
Clamp Meter
Temperature / Humidity Meter
Vacuum Gauge
Refrigeration Leak Detector
Knowledge in the use &amp; interpretation of Local and International Mechanical Standards and Regulations.
Assets Exposure (Direct)
Major assets below, but not limited to;
Chillers
Compressors
Cooling Tower
Variable Frequency Drives
Heat Exchanges
Pressurization Units
Pumps
Pressure Regulators
Asset Maintenance Experience (Hands-on)
For listed Assets, in the capacity as team member and solo;
Periodic Preventive Maintenance
Breakdown Trouble Shooting
Inspections
Condition Assessment
Condition Based Maintenance
Corrective Maintenance
Configuration and Modifications
Tasks’ Experience (Hands-on)
Task such as, but not limited to;
Perform overhauls, major inspections, retrofits work on chillers and cooling towers
Perform safety and limit controls checks for proper operation
Perform pressure washing and automatic tubes brushing
Operate refrigerant vacuum pumps and refrigerant recovery machines
Operate overhead cranes and has a good knowledge in rigging &amp; slinging
Ability to safely erect basic scaffolding platform
Repair and overhaul a wide selection of industrial products (pumps, motors, bearings etc)
What we are looking for in our candidates:
Customer Service – See those they interact with as customer and seeks to identify and meet needs, taking swift action to resolve issues with integrity.
Solves Problems - Identifies problems within own area of remit and takes responsibility for finding a solution regardless of the causes.
Communicates Effectively - Clearly and concisely conveys information and ideas that engage others.
Gains Others’ Trust - Interacts with others in a supportive way and in accordance with our Values.
Judgement and Decision Making – Quickly recognizes and gets to grips with increasingly complex scenarios. Secures and compares information from multiple sources and exercises judgement to close the gaps in data and deal with increasing levels of ambiguity.
Drive for Results - Is motivated to deliver results through leading large and diverse teams across functions or business units. Shows drive to make a difference across teams, community and nationally.
Makes Decisions - Identifies and understands issues, problems and opportunities and takes action that is consistent with available facts, constraints and probable consequences.
Supports Difference - Works effectively with individuals of diverse cultures, interpersonal styles, abilities, motivations or background.
Resilience - Stays focused and composed when under pressure to deliver, dealing constructively with setbacks and staying on course even when facing resistance or pressure to change.
Lives Serco values – Trust, Care, Innovation and Innovation.
Specific requirements
Must have High School Certificate or Industrial Training Institute Diploma (3-year duration) in Mechanical Maintenance or equivalent (post high school).
Should have IOSH Working Safely Certificate or equivalent.
Holding of valid UAE driving license is desirable.
Must have minimum three (3) years' experience within chiller repair related environment or similar and preference for those with experience in central &amp; district cooling plant equipment maintenance.
Should be fluent in written and spoken English and have ability to communicate with staff, stakeholders and customers in oral and written English.
Should have working knowledge in Ms Office (Word / Excel / PowerPoint, Outlook) etc.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To view all internal opportunities, log into MyHR online.
Primary Location: Dubai International (DXB)
Unposting Date: 30/06/2021, 2:59:00 PM</t>
  </si>
  <si>
    <t>No two days are the same at Al-Futtaim, no matter what role you have. Our work is driven by the desire to make a difference and to have a meaningful impact with the goal of enriching everyday lives. Take our engaging and supportive work environment and couple it with a company culture that recognises and rewards quality performance, and what do you get? The chance to push the limits every single day.
As a humble family business that started on the banks of the Dubai Creek in the 1930s, Al-Futtaim has expanded to a presence in 31 countries, a portfolio of over 200 companies, and 42,000 employees. You’ll find us in industries ranging from automotive and retail, to finance and real estate, and connecting people with international names like Lexus, Ikea, Robinsons, and Adidas. Our team is proudly multicultural and multinational because that kind of diverse representation gives us the global mindset to grow and impact the people, markets, and trends around us.
Come join us to live well, work better, and be the best.
Automotive Paint Technician / Painter (x10) | Al Futtaim Global Aftersales | UAE
About the Position:
We are currently looking for experienced Automotive Paint Technicians to work for Al Futtaim Global Aftersales across the UAE. You will be responsible ensure that the assigned paint repair jobs are executed in line with Principle’s established work procedures and specifications, time standards and housekeeping standards so that the overall objectives of productivity and quality are met or exceeded.
Specifically, we are looking for candidates who has the following competencies:
Surface Preparation
Material &amp; equipment for surface preparation work
Filler (Putty) application and sanding
Primer surfacer application and sanding
Masking materials. Types and Procedure
Spraying
Types of characteristic of topcoat paint
Spray gun operation
Spraying solid color
Drying methods and equipments
Polishing materials and methods
Solid color matching
About You:
The ideal candidate for should possess the following qualifications, skills &amp; experience:
SSC/Trade certificate/Vocational Training
Must have 2 - 4 years’ experience as a Painter in a reputed automotive workshop
Must understand and write English well enough to follow Toyota Training, Spray painting and color mixing
Must be able to follow instructions and procedure
REF-AN
#LI-POST19
We’re here to provide excellent service but a little help from you can ensure a five-star candidate experience from start to finish.
Before you click “apply”: Please read the job description carefully to ensure you can confidently demonstrate why this opportunity is right for you and take the time to put together a well-crafted and personalised CV to further boost your visibility. Our global Talent Acquisition team members are all assigned to specific businesses to ensure that we make the best matches between talent and opportunities. We not only consider the requisite compatibility of skills and behaviours, but also how candidates align with our Values of Respect, Integrity, Collaboration, and Excellence.
As part of our candidate experience promise, we also want to make ourselves available to you throughout the application process. We make every effort to review and respond to every application.</t>
  </si>
  <si>
    <t>Prime Square Technical Services LLC, based in Dubai, established in 2010 provides innovative residential and commercial facility services throughout the Emirates.Our aim is to provide our clients with tailor made facilities management services to improve the day to day running of their properties. To provide complete range of services to maintain and enhance the life of the property, efficiently and economically, with minimum input from the client and to help our clients focus on their core business.Prime Square offers air-conditioning, electrical, plumbing, cleaning, painting, carpentry, masonry, security and other facility maintenance services from a single point of contact through our business partners.Our services are distinguished by their functional and technical expertise combined with hands-on experience, ensuring our clients receive the most effective and professional service.</t>
  </si>
  <si>
    <t>Forklift Technician (Electric Forklift) – Dubai
One of our client, a leading automobile industry is looking for a forklift technician for their workshop in Dubai.
Education/Experience:
ITI/Diploma in Automobile or Mechanical
Previous Work experience in automobile workshop
Valid UAE D/L
Essential Duties and Job responsibilities:
Troubleshooting faults in the forklifts
Carry our repairs and maintenance as per guidelines
Fill in inspection checklists and write job details reports
Communicate job status of the foreman
Make component failure analysis reports
Ensure timely completion of jobs
Guide technicians on their jobs
Test run to find out problems on forklifts
Prepare and send failure reports to principals.
Knowledge and Skills:
Effective time management skills and ability to meet strict deadlines
Ability to organize own workload and that of the team
Ability to take initiative and work under pressure
Excellent customer service skills
Awareness and understanding of health and safety requirements
Good computer skills
Proficiency in English and Hindi
Good communication skills</t>
  </si>
  <si>
    <t>Survey buildings and repair mechanical systems to ensure they are consistent with standards
Perform maintenance work of electrical systems such as replace light bulbs and sockets, clean and repair circuit breaker panels, etc.
Assist in fixing of ventilation, refrigeration, and other systems and conduct repairs when required
Maintain complete MEP systems to ensure the functionality
Inspect fire alarm systems and schedule repairs when required
Perform manual repairs when required such as fix locks, replace windows, etc
Gender : Male
Qualification : Any
Nationality : Any
Experience : 1-3 Years
Responsibilities : Electrical, electrician, general technician</t>
  </si>
  <si>
    <t>.
Assistant Technician - Chillers &amp; Plants (Mechanical)
Make a difference every day
The Job Opportunity
The purpose of the role is to carryout preventative, corrective and breakdown maintenance on various types of chillers individually or as part of a technical team, within a designated area whilst ensuring minimal disruption to the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work in harsh outdoor conditions (cooling towers maintenance)
Ability to use automatic tubes brushing equipment and pressure washers
Ability to use refrigerant vacuum pumps and refrigerant recovery machines
Ability to safely use overhead cranes and has a good knowledge in rigging &amp; slinging
Ability to safely erect basic scaffolding platform
This position requires a very good level of spoken and written English.
Ability to communicate with staff, stakeholders and customers in oral and written English.
Working knowledge in MS Office (Word / Excel / Power point)
Good knowledge in safe systems of work (mechanical isolation, electrical isolation)
Ability to perform safely and correctly the following on Refrigeration equipment and systems:
Electrical /Mechanical Isolations and LOTO
Planned preventative maintenance (PM) routines
Corrective maintenance (CM)
Breakdown maintenance (BD)
Inspect, diagnose and perform major and minor repair work on chillers, motors, pumps, hydraulic equipment, compressors, controls, valves and related equipment. Perform routine and preventative maintenance on pumps, motors, engines and compressors.
Ability to conform to all general and technical safety requirements at all times to ensure the health, safety &amp; welfare of self and others at work
Any other work as assigned by the electrical supervisor/duty engineer to achieve the purpose
Able to read interpret and describe the functionality of electrical drawings (circuit and wiring diagrams/schematic and layout drawings) irrespective of manufacturer
Able to correctly setup and use Mechanical test equipment and interpret the test results to include
Manifold Gauge
Vibration Analyzer
Clamp Meter
Temperature / Humidity Meter
Vacuum Gauge
Refrigeration Leak Detector
Knowledge in the use &amp; interpretation of Local and International Mechanical Standards and Regulations.
Assets Exposure (Direct)
Major assets below, but not limited to;
Chillers
Compressors
Cooling Tower
Variable Frequency Drives
Heat Exchanges
Pressurization Units
Pumps
Pressure Regulators
Asset Maintenance Experience (Hands-on)
For listed Assets, in the capacity as team member and solo;
Periodic Preventive Maintenance
Breakdown Trouble Shooting
Inspections
Condition Assessment
Condition Based Maintenance
Corrective Maintenance
Configuration and Modifications
Tasks’ Experience (Hands-on)
Task such as, but not limited to;
Perform overhauls, major inspections, retrofits work on chillers and cooling towers
Perform safety and limit controls checks for proper operation
Perform pressure washing and automatic tubes brushing
Operate refrigerant vacuum pumps and refrigerant recovery machines
Operate overhead cranes and has a good knowledge in rigging &amp; slinging
Ability to safely erect basic scaffolding platform
Repair and overhaul a wide selection of industrial products (pumps, motors, bearings etc)
What we are looking for in our candidates:
Customer Service – See those they interact with as customer and seeks to identify and meet needs, taking swift action to resolve issues with integrity.
Solves Problems - Identifies problems within own area of remit and takes responsibility for finding a solution regardless of the causes.
Communicates Effectively - Clearly and concisely conveys information and ideas that engage others.
Gains Others’ Trust - Interacts with others in a supportive way and in accordance with our Values.
Judgement and Decision Making – Quickly recognizes and gets to grips with increasingly complex scenarios. Secures and compares information from multiple sources and exercises judgement to close the gaps in data and deal with increasing levels of ambiguity.
Drive for Results - Is motivated to deliver results through leading large and diverse teams across functions or business units. Shows drive to make a difference across teams, community and nationally.
Makes Decisions - Identifies and understands issues, problems and opportunities and takes action that is consistent with available facts, constraints and probable consequences.
Supports Difference - Works effectively with individuals of diverse cultures, interpersonal styles, abilities, motivations or background.
Resilience - Stays focused and composed when under pressure to deliver, dealing constructively with setbacks and staying on course even when facing resistance or pressure to change.
Lives Serco values – Trust, Care, Innovation and Innovation.
Specific requirements
Must have High School Certificate or Industrial Training Institute Diploma (3-year duration) in Mechanical Maintenance or equivalent (post high school).
Should have IOSH Working Safely Certificate or equivalent.
Holding of valid UAE driving license is desirable.
Must have minimum three (3) years' experience within chiller repair related environment or similar and preference for those with experience in central &amp; district cooling plant equipment maintenance.
Should be fluent in written and spoken English and have ability to communicate with staff, stakeholders and customers in oral and written English.
Should have working knowledge in Ms Office (Word / Excel / PowerPoint, Outlook) etc.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To view all internal opportunities, log into MyHR online.</t>
  </si>
  <si>
    <t>Work Locations
:
Conrad Dubai
Sheikh Zayed Road PO Box 115143
Dubai 0
A Plant Room Technician will monitor and maintain the BMS and related equipment, CCTV and SMATV systems in good working condition support the Engineering Team to efficiently maintain all hotel operations
What will I be doing?
As a Plant Room Technician, you will monitor and maintain the BMS and related equipment, CCTV and SMATV systems in good working condition.
Able to read and comprehend Air-conditioning, Building electrical and mechanical drawings.
Carryout Preventive maintenance of Chillers, Pumps,motors and CT fans
Maintain all water features including swimming pool.
Expert knowledge and understanding of Building Management System.
Capable of interacting with BMS and related equipment.
Able to produce and comprehend all needed reports.
Good understanding of planned preventive maintenance and safety programs.
Experience and knowledge of Hotel maintenance environment.
Able to help around the department.
Flexible team player, Reliable and able to work on own initiative.
Follows all safety rules and regulations in job, departmental procedures and instructions.
Works closely with peers to assist in their job when requested by supervisor.
Attains all departmental meetings and training classes.
What are we looking for?
As a Plant Room Technician, you will monitor and maintain the BMS and related equipment, CCTV and SMATV systems in good working condition. To successfully fill this role, you should maintain the attitude, behaviours, skills, and values that follow:
Electrical/Mechanical Trade skill or Diploma
2 years as a Building Management System Attendant in a reputable Hotel, Hospital or Building
Knowledge of the appropriate stock levels for any given item kept in inventory and the amount of time the item will be fresh.
Basic mathematical skills necessary to track and receive specific volume deliveries.
Ability to read, write and speak the English language sufficient to complete forms and inventories, read billings and invoices and communicate with coworkers and purveyors.
Ability to grasp, lift and/or carry items up to 50 lbs. overhead or otherwise, move or push goods on a hand cart/truck weighing up to approximately 300 lbs. goods must be moved one or more items at a time, depending on size and weight at a continuous schedule.
What will it be like to work for Hilton?
Hilton is the leading global hospitality company, spanning the lodging sector from luxurious full-service hotels and resorts to extended-stay suites and mid-priced hotels. For nearly a century, Hilton has offered business and leisure travelers the finest in accommodations, service, amenities and value. Hilton is dedicated to continuing its tradition of providing exceptional guest experiences across its global brands . Our vision “to fill the earth with the light and warmth of hospitality” unites us as a team to create remarkable hospitality experiences around the world every day. And, our amazing Team Members are at the heart of it all!
EOE/AA/Disabled/Veterans
Schedule
: Full-time
Brand : Conrad Hotels &amp; Resorts
Shift
: Full Availability
Job Level
: Team Member
Job
: Engineering, Maintenance and Facilities</t>
  </si>
  <si>
    <t>Make a difference every day
The Job Opportunity
The purpose of the role is to carryout preventative, corrective and breakdown maintenance on outdoor lighting related systems and assets individually or as part of a technical team, within a designated area whilst ensuring minimal disruption to the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electrical supervisor/duty engineer to achieve the purpose.
Able to read interpret and describe the functionality of electrical drawings (circuit and wiring diagrams/schematic and layout drawings) irrespective of manufacturer.
Able to correctly setup and use electrical test equipment and interpret the test results to include;
Digital Multi meter
Low Resistance Ohmmeter
Insulation Resistance Tester
Earth Leakage Circuit Breaker Tester
Earth Fault Loop Resistance Tester
Knowledge in the use &amp; interpretation of Local and International Electrical Standards and Regulations;
Ability to raise &amp; complete PMS fault report sheets, daily utilization reports, and CMMS work orders.
Ability to adopt a logical or methodical approach to troubleshooting &amp; fault finding on Outdoor and street lighting systems.
Acts a role model for tradesman and helpers and leads the team by example with consistent attention to detail and quality by demonstrating a "get it right first time every time" attitude to the job.
Assets Exposure
(Direct) Major assets below, but not limited to;
Distribution Board
Feeder Pillar
High Mast Pole
Fixture lowering mechanism
Flood Light Fixture
Maintenance Experience (Hands-on)
For listed Assets, in the capacity as a lead person;
Periodic Preventive Maintenance
Breakdown Trouble Shooting
Inspections
Condition Assessment
Condition Based Maintenance
Corrective Maintenance
Configuration and Modifications
Tasks’ Experience (Hands-on)
Tasks such as, but not limited to;
High Mast Lighting Inspection and Servicing
Replacement different type of fixtures for high mast lighting
Photometric measurements
Aiming and orientation of lights for correct direction.
Operation and maintenance of high mast lowering mechanism
What we are looking for in our candidates:
Customer Service – See those they interact with as customer and seeks to identify and meet needs, taking swift action to resolve issues with integrity.
Solves Problems - Identifies problems within own area of remit and takes responsibility for finding a solution regardless of the causes.
Communicates Effectively - Clearly and concisely conveys information and ideas that engage others.
Judgement and Decision Making – Quickly recognizes and gets to grips with increasingly complex scenarios. Secures and compares information from multiple sources and exercises judgement to close the gaps in data and deal with increasing levels of ambiguity.
Drive for Results - Is motivated to deliver results through leading large and diverse teams across functions or business units. Shows drive to make a difference across teams, community and nationally.
Makes Decisions - Identifies and understands issues, problems and opportunities and takes action that is consistent with available facts, constraints and probable consequences.
Supports Difference - Works effectively with individuals of diverse cultures, interpersonal styles, abilities, motivations or background.
Lives Serco values – Trust, Care, Innovation and Innovation.
Specific requirements
Must have Industrial Training Institute Diploma (3-year duration) in Electrical Maintenance or equivalent (post high school).
Should have IOSH Working Safely Certificate or equivalent.
Holding of valid UAE driving license is desirable
Must have minimum six (6) years' experience within airfield environment or similar.
Should be fluent in written and spoken English and have ability to communicate with staff, stakeholders and customers in oral and written English.
Should have working knowledge in Ms Office (Word / Excel / PowerPoint, Outlook) etc
Ability to perform safely and correctly the following on low voltage (LV) equipment and systems:
Electrical Isolations and LOTO
Planned preventative maintenance (PM) routines
Corrective maintenance (CM)
Breakdown maintenance (BD)
To include;
High mast lights
Low mast lights
Feeder Pillars
Main Distribution Panels and Boards
Final Distribution Boards and Final circuits
Electro-mechanical control panels and starters
Uninterruptible Power Supplies
Lighting Control Panels and circuits
All final circuit accessories and cabling
All distribution circuit accessories and cablings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To view all internal opportunities, log into MyHR online.</t>
  </si>
  <si>
    <t>Play Your Part
An excellent career opportunity has now arisen under Motiongate Dubai, Maintenance Department as Maintenance Technician Level 1 for Rides &amp; Attractions. In this role you are responsible for the maintenance, servicing and repairs for all equipment to ensure a safe operation. Focusing on repairs, construction, troubleshooting of the park rides and attractions and assist to establish preventive maintenance and inspection programs that maximise uptime and minimise cost. Maintaining the highest standards of safety on all rides and attractions. Perform daily safety checks on park attractions and rides and attend to any repairs. Communicate with the rides maintenance supervisor and operations team when equipment failures result in attraction downtime or closures. Maintaining all appropriate documentations &amp; communicate with the rides engineering supervisor of any hazards that arises to ensure the safe completion of repairs.
The monthly gross salary is between AED. 5500 - 6500 (All inclusive - Accommodation &amp; Transport). Please note that only shortlisted candidates will be contacted.
Main Duties:
Maximize THRC for all equipment within the parks
Perform preventive maintenance, repairs and overhauls on rides, equipment and facilities, ensuring complete compliance of the manufacturer’s specifications and park standards.
Continually liaise with the manufacturers and vendors to ensure all the equipment are fully operational
Effective servicing, preventive maintenance, annual testing and other programs are thoroughly carried out.
Will always remain pro-active towards making any necessary adjustments, ordering spare parts and identifying any problematic equipment.
Ensure the Operations and Technical teams are operating all equipment safely and are always competent.
Liaise with the teams for any quick services required under maintenance for Attractions and Buildings.
Responding to all maintenance related radio calls in a timely and appropriate manner.
Communicate with the rides maintenance supervisor and operations team when equipment failures resort in attraction downtime or closures.
Work with team members to ensure the complete compliance of the manufacturer’s specifications and park standards.
Maintaining all appropriate documentations.
Communicate with the rides engineering supervisor of any hazards that arises to ensure the safe completion of repairs.
Assist the parks Technical Services team with projects as needed.
Be a proactive member of the rides engineering team.
Must be able to work varied shifts, including holidays and weekends
Any other duties as may be reasonably requested by the Management
Are You a Star?
In order to be qualified for this role you should possess the below criteria:
Essential:
A registered High School Diploma in engineering from a reliable school
Certifications of further studies or educational upgrades
Certifications for trainings, participations and licenses, in engineering
Mechanically or Electrically incline.
Should have minimum 2 years of work experience in a theme-park environment / building facilities environment / system integration environment / plant environment.
Must be able to trouble-shoot clearly, calmly and safely in the presence of guest and fellow team members.
Understanding/Maintaining of Electrical and Mechanical system
Understanding/ Maintaining Hydraulics / Pneumatics
Must possess strong safety sensitivity and ability to work with many different types of mechanical devices.
Flexible working hours
Physically fit
Ability to lead by example, train and motivate the Technical Services Team
Broad base of technical skills
Must be able to work at heights
Strong knowledge of I.T systems, system controllers, audio video lighting systems and Microsoft office.
Desirable:
Electrical / Mechanical worker licenses
Hydraulics / Pneumatics licenses or certificates of training
WHSE certifications
Work at Heights Supervisory Certificates
Heavy / Light, vehicle and equipment licenses
PLC training / competency certificates
Worked as an installer or service provider or maintaining of rides and attractions
Worked as an installer or service provider or maintaining of systems integrations
Understanding/Managing heavy / light equipment
Reporting and Management skills and communications
The Best Part of The Story
We offer a competitive salary and benefits package which includes; housing allowance, other utilities allowances, comprehensive medical coverage, annual flight allowance, life and accident insurance and other generous allowances.
We also care about your career development supported by Learning opportunities for those seeking a long-term future in the Company.</t>
  </si>
  <si>
    <t>Make a difference every day
The Job Opportunity
The purpose of the role is to carryout necessary preventative, corrective and breakdown maintenance on various types of locks, keys and related accessories individually or as part of a technical team, within the designated area, whilst ensuring minimal disruption to the operations. You should be able to carry out all technical and safety instructions from staff, to conform to policy and procedures.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supervisor / duty engineer to achieve the purpose.
Good knowledge of Building Management Systems (BMS).
Can read interpret and describe the functionality of HVAC system drawings (circuit &amp; wiring diagrams / schematic &amp; layout drawings) irrespective of manufacturer.
Knowledge in the use &amp; interpretation of Local and International Air Conditioning &amp; Refrigeration Standards and Regulations.
Can correctly setup and use test equipment and interpret the test results.
To include
Manifold Gauge
Digital Multi meter
Clamp Meter
Temperature / Humidity Meter
Vacuum Gauge
Refrigeration Leak Detector
What we are looking for in our candidates:
Promoting a Zero Harm culture within own team and all suppliers and sub-contractors engaged on Projects work
Ensure compliance with the Serco Management System and all relevant business processes, procedures and work instructions to deliver all work with appropriate quality and governance standards.
Ensure security and integrity of all data provided including reporting performance, finance and customer information, reference Serco non-disclosure policy.
To exercise personal duty of care for their own health, safety and welfare and for those affected by their acts or omissions; reference SMS GSOP-HSE1-6 Serco organisational HSE responsibilities.
Ensure compliance with all training requirements of Serco and ensure adherence to these requirements.
Report any accidents, incidents, breaches or potential breaches to appropriate management or the speak up process.
Specific requirements
High School Certificate or Industrial Training Institute Diploma in Air Conditioning &amp; Refrigeration Maintenance or equivalent.
IOSH Working Safely Certificate or equivalent.
Current valid UAE driving licence is desirable .
Minimum three (3) year experience within a Facility Management or similar environment.
Airport experience is considered as added advantage for this position
Ability to communicate with staff, stakeholders and customers in oral and written English.
Working knowledge in using MS Office (Word / Excel / Power point)
Ability to perform safely and correctly the following on air conditioning and refrigeration (HVAC) equipment and systems
Mechanical &amp; Electrical Isolations and LOTO.
Planned preventative maintenance (PM) routines
Corrective maintenance (CM)
Breakdown maintenance (BD)
to include
Air Handling Units
Fan Coil Units
Exhaust, Fresh Air and Extraction Fans
Air Conditioning Systems
Package Units
Ducted Split Units
Decorative Split Units
Window Units
Computer &amp; Server Room Air Conditioning Units (CRACUs)
Humidifiers &amp; Dehumidifiers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
Apply now
Primary Location: Dubai International (DXB)
Unposting Date: 30/06/2021, 2:59:00 PM</t>
  </si>
  <si>
    <t>Posting Date May 05, 2021
Job Number 21042170
Job Category Engineering &amp; Facilities
Location The Ritz-Carlton Dubai FIN, International Financial District, Dubai, United Arab Emirates, United Arab Emirates VIEW ON MAP
Brand The Ritz-Carlton
Schedule Full-Time
Relocation? N
Position Type Non-Management
Located Remotely? N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POSITION SUMMARY
Building maintenance experience includes, mechanical, electrical, plumbing, H.V.A.C (heating ventilation and air conditioning) and furniture refinishing. All members shall have the ability to perform all the technical skills and physical skills required such as heavy lifting, climbing stairs, ladders and fitting into confined spaces. Some requirements may exclude individuals who pose a direct threat or significant risk to the health and safety of themselves, other employees or guests.
Follow all company and safety and security policies and procedures; report any maintenance problems, safety hazards, accidents, or injuries; complete safety training and certifications; and properly store flammable materials. Ensure uniform and personal appearance are clean and professional, maintain confidentiality of proprietary information, and protect company assets. Welcome and acknowledge all guests according to company standards, anticipate and address guests’ service needs, assist individuals with disabilities, and thank guests with genuine appreciation. Adhere to quality expectations and standards. Develop and maintain positive working relationships with others, support team to reach common goals, and listen and respond appropriately to the concerns of other employees. Speak with others using clear and professional language. Move, lift, carry, push, pull, and place objects weighing less than or equal to 50 pounds without assistance and heavier lifting or movement tasks with assistance. Move up and down stairs, service ramps, and/or ladders. Reach overhead and below the knees, including bending, twisting, pulling, and stooping. Enter and locate work-related information using computers. Perform other reasonable job duties as requested.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</si>
  <si>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The Technician prepares, sets up, installs, and/or operates video equipment for events
Required Experience:
Minimum 2 years of experience in events and event technology industry and operating for shows
knowledge of all video equipment and ability to provide technical advice
Ability to set up and operate jobs independently
Understanding of all video formats and signals types, video equipment projection and set-ups, switching, media servers, camera systems and signal distribution
Ability to follow equipment lists to prepare technical equipment leaving the warehouse
Knowledge of LED screen construction and programming, and the ability to create video schematics for the set-up of video systems</t>
  </si>
  <si>
    <t>What you will enjoy doing
Should be able to maintain the machine while running and perform all necessary mechanical adjustments.
Proper starting and stopping of machine
Performs parison controls
Should able to control the material situation in production (regrind level, weight distribution, parison length, flash length etc.)
Clean and make necessary adjustments and minor repairs to equipment
Follows the production schedule to determine the quality and quantity of materials to be produced
Controls material consumption, waste reduction, efficiency and quality of products of machines under his responsibility
Should be able to troubleshoot in case of mechanical or process issues and do all necessary mechanical adjustments.
Ensures all assigned machines are operating safely, efficiently and reliably, according to recommended operating guidelines
Ensures quality product is being produced at all times and quality checks throughout the shift are done
Supports the changeover team if required
Report any issue that impacts overall performance to his superior
Proper reporting of all requested reports (downtimes, efficiency)
Following SOPs at any point of time
Perform all jobs of Machine setter
Ensures safe working practices are being followed and accidents, hazards and property damage are reported in the required time
Monitors process condition during the running production according to local check sheets and quality requirements
Inspect and examine Products and immediately report any defects
What makes you great
On Experienced in either Toolmaking, mechanic or electric/electronic systems in the plastics industry
Knowledge of plastics blow moulding or injection moulding equipment, processes and control systems.
Required are at least three years of hands-on experience in blow or injection moulding, setups, troubleshooting and process improvement. the job training will be provided
Intermediate knowledge of Microsoft Operation System
Basic Toolmaking, Mechanical or Electric/Electronic knowledge
Must be able to express ideas by means of the spoken word
Must be able to communicate with others in English language
What you can expect working with us
Working in a challenging environment
Your individual performance will be remunerated and your development will be supported by us
We facilitate a smooth start through individual and well-stablished training program as well as professional guidance and support
Please note, applications can only be accepted through our portal: https://career.alpla.com/en</t>
  </si>
  <si>
    <t>Make a difference every day
The Job Opportunity
As an Assistant Technician, your purpose of the role is to carryout preventative, corrective and breakdown maintenance within a facilities management civil works section, individually or as part of a technical team, within a designated area of Dubai Airports, whilst ensuring minimal disruption to the airport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 Ability to conform to all general and technical safety requirements at all times to ensure the health, safety &amp; welfare of self and others at work.
➢ Any other work as assigned by the supervisor / duty engineer to achieve the purpose.
➢ Can read interpret and describe the functionality of civil works drawings (schematic &amp; layout drawing)
➢ Knowledge in the use &amp; interpretation of Local and International Standards and Regulations.
What we are looking for in our candidates:
Sees those they interact with as customers and seeks to identify and meet needs, taking swift action to resolve issues with integrity. Always alert to the customer’s point of view and demonstrates a sense of urgency.
Sets clear team objectives and establishes courses of action for self and others to ensure that work is completed on time
Interacts with others in a way that gives them confidence in own intentions and those of the organisation. Role models the Serco Values.
Engages and influences others by using a wide range of communication methods and styles. Facilitates understanding and encourages communication both within own team and more broadly.
Specific requirements
High School Certificate or Industrial Training Institute certificate or equivalent (post high school)
IOSH Working Safely Certificate or equivalent
Current valid UAE driving license is desirable
Minimum three (3) year experience within the installation and maintenance of locks, keys and security systems or related environment or similar.
This position requires a very good level of spoken and written English.
Ability to communicate with staff, stakeholders and customers in oral and written English.
Working knowledge in MS Office (Word / Excel / Power point)
Ability to perform safely and correctly the following on security equipment and systems:
Planned preventative maintenance (PM) routines
Corrective maintenance (CM)
Breakdown maintenance (BD)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
Primary Location: Dubai International (DXB)
Unposting Date: 30/06/2021, 2:59:00 PM</t>
  </si>
  <si>
    <t>Mechanic Technician
You perform highly diversified duties to install, troubleshoot, repair and maintain the property’s facilities and equipment to ensure a safe and functional environment for the guests.
What is in it for you:
Opportunity to develop your talent and grow within your property and across the world!
Learning programs through our Academies
Employee benefit card offering discounted rates in Accor worldwide
What you will be doing:
Ensure the timely execution of preventive maintenance program
Routine inspections of all water reservoirs, plant rooms, fire fighting systems, water filtrations system, water softeners, boilers, swimming pool plant room and public and staff toilet
Conduct regular inspections of the Hotel to ensure that all is in order.
To achieve optimal operating efficiency by closely adhering to procedures detailed in Engineering manual.
Controls receipts and execution of repair orders on daily basis.
Control and monitor the water treatment in the systems.
Daily pool and industrial water test.
HVAC machinery to inspect on daily basis.
Mechanical motors and pumps replacement and maintenance to carry out according to the PM plan.
Checks all pumps, daily inspections and monitoring through BMS system.
Ensure smooth operation of utilities and services like :
Water supply...
Elevators/ Escalators
Air conditioning systems.
Kitchen and Refrigeration equipment.
Fire fighting systems.
Your experience and skills include:
Relevant building maintenance experience is an asset
Strong interpersonal and problem solving abilities
Highly responsible &amp; reliable
executes all the repairs and Maintenance work orders in the best possible
Your team and working environment:
Mövenpick Hotel Apartments Downtown Dubai offers 244 fully serviced and furnished hotel apartments that shares the neighbourhood with Burj Khalifa. In the history-making Downtown Dubai district, walking distance to the world’s tallest building, its famous fountain and The Dubai Mall.
Why work for Accor?
We are far more than a worldwide leader. We are 280,000 women and men placing people at the heart of what we do, and nurturing real passion for service and achievement Joining Accor means embarking on a unique life journey to imagine tomorrow's hospitality.
To join our Group, please visit https://careers.accor.com/
Do what you love, care for the world, dare to challenge the status quo! #BELIMITLESS</t>
  </si>
  <si>
    <t>Posting Date May 01, 2021
Job Number 21038960
Job Category Engineering &amp; Facilities
Location Le Méridien Mina Seyahi Beach Resort &amp; Waterpark, Dubai Marina, Dubai, United Arab Emirates, United Arab Emirates VIEW ON MAP
Brand Le Méridien
Schedule Full-Time
Relocation? N
Position Type Non-Management
Located Remotely? N
At Le Méridien, we believe in helping guests unlock the unexpected and engaging experiences each destination has to offer. Our guests are curious and creative, cosmopolitan, culture seekers that appreciate sophisticated, timeless service. We provide original, chic and memorable service and experiences that inspire guests to unlock the destination. We’re looking for curious, creative and well-informed people to join our team. If you appreciate connecting with like-minded guests and have a deep desire to create unexpected experiences, we invite you to explore career opportunities with Le Méridien.
POSITION SUMMARY
Respond and attend to guest repair requests. Communicate with guests/customers to resolve maintenance issues. Perform preventive maintenance on tools and kitchen and mechanical room equipment, including cleaning and lubrication. Visually inspect tools, equipment, or machines. Carry equipment (e.g., tools, radio). Identify, locate, and operate all shut-off valves for equipment and all utility shut-offs for buildings. Maintain maintenance inventory and requisition parts and supplies as needed. Communicate each day’s activities and problems that occur to the other shifts using approved communication programs and standards. Display basic knowledge or ability to acquire knowledge in the following categories: air conditioning and refrigeration, electrical, mechanical, plumbing, pneumatic/electronic systems and controls, carpentry and finish skills, kitchen equipment, vehicles, energy conservation, and/or general building. Perform all surface preparation, painting, minor drywall and wood trim repair, light bulb and A/C filter replacement and the complete and thorough cleanup of the painting or repair area. Test, troubleshoot and perform basic repair on all types of equipment, plumbing (e.g., plunge toilets and unclog drains), electrical components including lamps, cosmetic items, extension cords, vacuum cleaners, internet devices, replace electrical switches and outlets, and other guestroom items. Program TV's and perform general housekeeping and engineering-related inventory duties. Use the Lockout/Tagout system before performing any maintenance work. Perform repairs on interior and exterior landscaping as well as external landscaping sprinklers. Display basic computer skills including inputting air handler schedules and making temperature changes.
Follow all company and safety and security policies and procedures; report any maintenance problems, safety hazards, accidents, or injuries; complete safety training and certifications; and properly store flammable materials. Ensure uniform and personal appearance are clean and professional, maintain confidentiality of proprietary information, and protect company assets. Welcome and acknowledge all guests according to company standards, anticipate and address guests’ service needs, assist individuals with disabilities, and thank guests with genuine appreciation. Adhere to quality expectations and standards. Develop and maintain positive working relationships with others, support team to reach common goals, and listen and respond appropriately to the concerns of other employees. Speak with others using clear and professional language. Move, lift, carry, push, pull, and place objects weighing less than or equal to 50 pounds without assistance and heavier lifting or movement tasks with assistance. Move up and down stairs, service ramps, and/or ladders. Reach overhead and below the knees, including bending, twisting, pulling, and stooping. Enter and locate work-related information using computers. Perform other reasonable job duties as requested.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</si>
  <si>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Job Abstract: For our fast growing operation in Dubai, we’re looking for technicians for our production. Ideally, you have some experience as a technician in the electrical or mechanical field.
Interested? Please apply by pressing the button above – we’re looking forward to talk to you soon
Requirements: Ideally experience as automation technician / electrician / mechanical / mechanic / assembler / powerline technician or similar
Team player
Curious and mature character
Positive thinking and the will to succeed in a foreign Country
Good communication skills in English
“Doer type” who is willing to change an existing environment based on own ideas
Responsibilities: Meet the performance targets set by your supervisor
Delivery a high quality output
Suggest improvements at your workplace
Be able to adapt to the local environment</t>
  </si>
  <si>
    <t>Make a difference every day
The Job Opportunity
The purpose of the role is to carryout preventative, corrective and breakdown maintenance on masonry related tasks individually or as part of a technical team, within the civil works section, whilst ensuring minimal disruption to the operations. Carry out all technical and safety instructions from staff, to conform to policy and procedures.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supervisor / duty engineer to achieve the purpose.
Can read interpret and describe the functionality of civil works drawings (schematic &amp; layout drawing)
Knowledge in the use &amp; interpretation of Local and International Standards and Regulations.
What we are looking for in our candidates:
High School Certificate
Industrial Training Institute Certificate / Diploma in road and street work operative
Maintenance or equivalent (post high school)
IOSH Working Safely Certificate or equivalent
Current valid UAE driving licence is desirable
Specific requirements
Minimum three (3) year experience within a civil works (road and street works) or similar environment.
Ability to communicate with staff, stakeholders and customers in oral and written English.
Working knowledge in using MS Office (Word / Excel / Power point)
Ability to perform safely and correctly the following
Location and avoidance of underground apparatus.
Planned preventative maintenance (PM) routines
Corrective maintenance (CM)
Breakdown maintenance (BD)
to include
Highway Excavations
Compaction of back fill materials
Sub base and road base in non-bituminous materials
Cold lay bituminous materials
Hot lay bituminous materials
Concrete slabs
Modular surfaces and concrete footways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
Primary Location: Dubai International (DXB)
Unposting Date: 30/06/2021, 2:59:00 PM</t>
  </si>
  <si>
    <t>Company Description
For travellers seeking freedom, independence and space. Oaks Hotels &amp; Resorts offers spacious contemporary serviced studios and suites across Australia, New Zealand, Asia and the Middle East. Effortless short or long stays unfold with peace of mind and all the essential comforts.
Job Description
You will maintain effective communication with the Shift Leader at all times and complete activities on the preventive maintenance schedule as specified in hotel plans by following all safety procedures while carrying out any tasks. You will responsible to look after all the tools supplied by the Hotel in a professional manner, and correctly maintain and deposit them after finishing the shift and to suggest cost saving ideas as and when possible, not limited to the Engineering Department.
Qualifications
Position Skills and Experience Requirements: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High school diploma or equivalent
Ability to read and understand written procedures and instructions
Solid work record
Attention to detail, along with good visual skills
Ability to work independently
Strong communications skills both verbal and written
Basic computer skills</t>
  </si>
  <si>
    <t>Make a difference every day
The Job Opportunity
As an Assistant Technician, your purpose of the role is to carryout preventative, corrective and breakdown maintenance within a facilities management civil works section, individually or as part of a technical team, within a designated area of Dubai Airports, whilst ensuring minimal disruption to the airport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 Ability to conform to all general and technical safety requirements at all times to ensure the health, safety &amp; welfare of self and others at work.
➢ Any other work as assigned by the supervisor / duty engineer to achieve the purpose.
➢ Can read interpret and describe the functionality of civil works drawings (schematic &amp; layout drawing)
➢ Knowledge in the use &amp; interpretation of Local and International Standards and Regulations.
What we are looking for in our candidates:
Sees those they interact with as customers and seeks to identify and meet needs, taking swift action to resolve issues with integrity. Always alert to the customer’s point of view and demonstrates a sense of urgency.
Sets clear team objectives and establishes courses of action for self and others to ensure that work is completed on time
Interacts with others in a way that gives them confidence in own intentions and those of the organisation. Role models the Serco Values.
Engages and influences others by using a wide range of communication methods and styles. Facilitates understanding and encourages communication both within own team and more broadly.
Specific requirements
High School Certificate or Industrial Training Institute certificate or equivalent (post high school)
IOSH Working Safely Certificate or equivalent
Current valid UAE driving license is desirable
Minimum three (3) year experience within the installation and maintenance of locks, keys and security systems or related environment or similar.
This position requires a very good level of spoken and written English.
Ability to communicate with staff, stakeholders and customers in oral and written English.
Working knowledge in MS Office (Word / Excel / Power point)
Ability to perform safely and correctly the following on security equipment and systems:
Planned preventative maintenance (PM) routines
Corrective maintenance (CM)
Breakdown maintenance (BD)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t>
  </si>
  <si>
    <t>Full Time
Minimum Qualification &amp; Experience
Bachelor or Associate degree or Diploma in Anaesthesia.
Valid DHA Eligibility Letter / License
Knowledge / Technical Skills
Valid Basic Life Support – Valid Certificate (Preferred)
Valid Advance Cardiac Life Support.
Personal Abilities / Competencies:
Communication skills
Safety awareness
Computer Skills
Organized
Think Strategically
Problem Solving
Provides patient care and technical assistance to anaesthesiologist during all anaesthetic procedures. Care and maintenance of all anaesthetic related equipment and associated consumables in all anaesthesia locations.
Duties &amp; Responsibilities:
Routine insertion of all intravenous infusions in the operating room, liaison with anaesthetist.
Initial application of all non-invasive anaesthesia related patient monitoring.
Routine daily, weekly, monthly maintenance and cleaning of all anaesthesia related equipment.
Specific case by case preparation for all anaesthetic procedure, to include all general anaesthetic, all regional anaesthetic standby procedures, and any related anaesthetic invasive procedures.
To be available at all times for emergency anaesthetic procedures during assigned shift.
Drawing of any anaesthesia related venous or arterial blood samples upon request of an anaesthesiologist.
Assistance to be given in positioning of all patients for all anaesthetic and surgical procedures.
Under direct supervision of Anaesthesiologist airway maintenance and straightforward endotracheal intubation.
Upholds and knowledgeable of all Anaesthesia Department rules, regulations and protocol appropriately.
Distribution and storage of all Anaesthesia Department consumables and drugs.
Yearly completion of 10 hours Continuous Medical Education (CME).
Perform other Anaesthesia Department related duties as directed by the Chief and/or Chairman of Anaesthesia.
Prepare and administer intravenous drugs as per Anaesthetist instruction and supervision.</t>
  </si>
  <si>
    <t>.
Assistant Technician - Chillers &amp; Plants (Electrical)
Make a difference every day
The Job Opportunity
The purpose of the role is to carryout preventative, corrective and breakdown maintenance on chiller and low voltage power related systems and assets individually or as part of a technical team, within a designated area of whilst ensuring minimal disruption to the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Responsible for diagnosis, maintenance, repair, overhauls and operation of all electro/mechanical systems and equipment for commercial chiller systems. This would include troubleshooting of motors, heat exchangers, chillers, cooling towers, air conditioning and pumps etc for water and reciprocation, air cooled chillers; helical screws and centrifugal equipment.
Ability to conform to all general and technical safety requirements at all times to ensure the health, safety &amp; welfare of self and others at work.
Any other work as assigned by the electrical supervisor/duty engineer to achieve the purpose.
Able to read interpret and describe the functionality of electrical drawings (circuit and wiring diagrams/schematic and layout drawings) irrespective of manufacturer.
Able to correctly setup and use electrical test equipment and interpret the test results to include;
Digital Multi meter
Low Resistance Ohmmeter
Insulation Resistance Tester
Earth Leakage Circuit Breaker Tester
Earth Fault Loop Resistance Tester
Manifold gauge
Knowledge in the use &amp; interpretation of Local and International Electrical Standards and Regulations.
Assets Exposure (Direct)
Major assets below, but not limited to;
Chillers
Compressors
Cooling Tower
Variable Frequency Drives
Heat Exchanges
Pressurization Units
Pumps
Pressure Regulators
Asset Maintenance Experience (Hands-on)
For listed Assets, in the capacity as team member and solo;
Periodic Preventive Maintenance
Breakdown Trouble Shooting
Inspections
Condition Assessment
Condition Based Maintenance
Corrective Maintenance
Configuration and Modifications
Tasks’ Experience (Hands-on)
Tasks such as, but not limited to;
Routine sensor calibration, microprocessor control inspection, safety checks for electrical connections, wiring, and switchgear.
Regular drive motor checks for functionality and insulation resistance
VFD functionality checks and maintenance
Component level Repair and Troubleshooting.
What we are looking for in our candidates:
Customer Service – See those they interact with as customer and seeks to identify and meet needs, taking swift action to resolve issues with integrity.
Solves Problems - Identifies problems within own area of remit and takes responsibility for finding a solution regardless of the causes.
Communicates Effectively - Clearly and concisely conveys information and ideas that engage others.
Gains Others’ Trust - Interacts with others in a supportive way and in accordance with our Values.
Judgement and Decision Making – Quickly recognizes and gets to grips with increasingly complex scenarios. Secures and compares information from multiple sources and exercises judgement to close the gaps in data and deal with increasing levels of ambiguity.
Drive for Results - Is motivated to deliver results through leading large and diverse teams across functions or business units. Shows drive to make a difference across teams, community and nationally.
Makes Decisions - Identifies and understands issues, problems and opportunities and takes action that is consistent with available facts, constraints and probable consequences.
Supports Difference - Works effectively with individuals of diverse cultures, interpersonal styles, abilities, motivations or background.
Resilience - Stays focused and composed when under pressure to deliver, dealing constructively with setbacks and staying on course even when facing resistance or pressure to change.
Lives Serco values – Trust, Care, Innovation and Innovation.
Specific requirements
Must have High School Certificate or Industrial Training Institute Diploma (3-year duration) in Electrical Maintenance or equivalent (post high school).
Should have IOSH Working Safely Certificate or equivalent.
Holding of valid UAE driving license is desirable.
Must have minimum three (3) years' experience within Power Distribution related environment or similar.
Should be fluent in written and spoken English and have ability to communicate with staff, stakeholders and customers in oral and written English.
Should have working knowledge in Ms Office (Word / Excel / PowerPoint, Outlook) etc.
Ability to perform safely and correctly the following on Medium Voltage (MV) &amp; Low voltage (LV) equipment and systems;
Electrical Isolations and LOTO
Planned preventative maintenance (PM) routines
Corrective maintenance (CM)
Breakdown maintenance (BD)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To view all internal opportunities, log into MyHR online.</t>
  </si>
  <si>
    <t>ELV Technician must have experience working in U.A.E and a general idea of all regulatory body requirements. Must have worked with CCTV, Access Control and other Security Systems, Telephone Networks for Office and Residential Systems.
Minimum Qualification:
I.T.I or Similar Technicians Course in Electrical or similar
2 years U.A.E Experience</t>
  </si>
  <si>
    <t>Assistant Technician - Facility Maintenance/ Pump Mechanic
Make a difference every day
The Job Opportunity
The purpose of the role is to carryout preventative, corrective and breakdown maintenance on plumbing pipework, equipment and systems, individually or as part of a technical team, within a designated area, whilst ensuring minimal disruption to the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supervisor / duty engineer to achieve the purpose
Knowledge of Building Management Systems (BMS)
Can read interpret and describe the functionality of pipework schematics and system layout drawings
Can correctly setup and use test equipment and interpret the test results, to include:
Manometer
Water pressure test kit – Dry
Water pressure test kit – Wet
Digital Multi meter (earth bond continuity)
Knowledge in the use &amp; interpretation of Local and International Plumbing &amp; Pipework Standards and Regulations.
What we are looking for in our candidates:
Sees those they interact with as customers and seeks to identify and meet needs, taking swift action to resolve issues with integrity. Always alert to the customer’s point of view and demonstrates a sense of urgency.
Sets clear team objectives and establishes courses of action for self and others to ensure that work is completed on time.
Engages and influences others by using a wide range of communication methods and styles. Facilitates understanding and encourages communication both within own team and more broadly.
Facilitates the implementation and acceptance of change and transformation within the workplace by guiding others and helping them adapt.
Specific requirements
High School Certificate
Industrial Training Institute Diploma (2 year duration) in Air Conditioning &amp; Refrigeration Maintenance or equivalent (post high school)
IOSH Working Safely Certificate or equivalent
Current valid UAE driving licence is desirable
Minimum three (3) year experience within a Facility Management or similar environment
Ability to communicate with staff, stakeholders and customers in oral and written English.
Working Knowledge in using MS Office (Word / Excel / Power point
Ability to perform safely and correctly the following on plumbing equipment and pipework systems
Safety Isolations and LOTO.
Planned preventative maintenance (PM) routines
Corrective maintenance (CM)
Breakdown maintenance (BD) to include: Potable water pipework systems and associated valves, Waste and drainage pipework systems, Washroom sanitary fixtures and fittings, Pressure reducing valve stations (PRVs) Heat exchangers, Calorifiers, Aircraft potable water systems and associated valves, Storage type water heaters, High temperature hot water (HTHW) pipework systems and associated valves, Chilled water pumps (CWP) pipework systems and associated valves, Sewage pumps and associated pipework, Storm water pumps and associated pipework.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t>
  </si>
  <si>
    <t>Hotel Brand: Crowne Plaza
Location: United Arab Emirates, Dubai, Dubai
Hotel: Crowne Plaza - Dubai Marina (DXBMR)
Job number: EMEAA21245
About Us
At Crowne Plaza® Hotels &amp; Resorts our goal is to make business travel work. That’s where you come in. When you are part of the Crowne Plaza Hotels &amp; Resorts brand you’re more than just a job title. At Crowne Plaza, we look for people who are dynamic and passionate! People who excel in their role and help our guests succeed too. The Crowne Plaza Dubai Marina will be the perfect location that completely understands Modern business travelers. Located in the cosmopolitan Dubai Marina area, the 3,037 square-meter hotel is next to Dubai Marina Mall and within walking distance of the picturesque pedestrian promenade, which borders the waterway lined with vibrant cafes and restaurants With 273 stylish rooms and a convenient, prestigious location, you will find Crowne Plaza Dubai Marina an ideal hotel for productive business and enjoyable leisure time; and will definitely; enjoy the hotel that has mastered the balance between the modernism of the business world and traditions of the Arabian hospitality.
Your day to day
We have an exciting opportunity for you as Kitchen and Laundry Technician to join our enthusiastic team at Crowne Plaza Dubai Marina. As a Kitchen and Laundry Technician, you are responsible for the proper maintenance and repair of all kitchen and laundry equipment to ensure its operation and reliability. Undertake kitchen and laundry repairs, servicing and refurbishment to all hotel types of equipment and to the required standard. · Conduct regular planned maintenance as requested. · Record details of work completed, purchase requisitions, stores requisitions and other workshop documentation in an accurate and timely manner. · Operate the safety "Tag Out" system. · Liaise with and assist providers of specialist kitchen and laundry support services, contractors and suppliers. · Observe the provisions of the relevant policies and procedures (POMEC) for hotels. · Ensure that Health, Safety &amp; Environment policy and procedures and all relevant health, safety environmental legislation are observed. · Undertake all duties and responsibilities in accordance with the relevant work rules and standards. · Responds immediately to all work requests which concern Health and Safety. · Responds to guest requests promptly in a professional and courteous manner. · Completes all work orders with due diligence. · Implement and follow kitchen &amp; laundry equipment PPM as per schedule. · Able to perform electrical works (both single and 3-phase), as requested to connect and operate the equipment. · Able to perform basic plumbing works, as requested to connect water supply and drainage for the equipment. · Able to perform basic mechanical works, as requested to put in operation and maintain the equipment.
What we need from you
Ideally, you'll have a minimum of 2 to 3 years’ experience in a similar role in a four or five-star hotel or comparable industry, the ability to demonstrate working with and engaging teams from different cultures, strong verbal and written communication skills along being quality-oriented with focus on details, high-performance standards, able to multi-task &amp; meet deadlines and technical proficiency in related software preferable. Available to work in all three shifts and without supervision.
What we offer
At IHG we are committed to developing our team and managing our talent and would encourage internal as well as external candidates to apply for any of our vacancies. We passionately believe that it’s our people who have brought us to where we are today and our people that will help us grow. We celebrate diversity every day. We welcome guests from every background and corner of the world, so we want individuals who can bring true hospitality to life for everyone. We will give you every opportunity to grow vertically, functionally, geographically, and personally. As part of the IHG family with more than 5,600 hotels in over 100 countries, the world is your oyster.</t>
  </si>
  <si>
    <t>Description
We are looking to hire a detail-oriented HVAC Technician to install, maintain, and repair HVAC systems. The HVAC Technician will be skilled in cleaning, adjusting, and repairing systems. You will guide and advise the customer to select the most appropriate air quality system to fulfill their requirements. You will be responsible for air quality systems from installation to end-of-life by performing maintenance, warranty, and emergency repairs.
To be successful in this role, customer satisfaction, safety, and comfort should be your top priority. Ideal candidates will be patient and have excellent organizational and troubleshooting skills.
Responsibilities
Installing, maintaining, and repairing ventilation and air conditioning systems and equipment.
Identifying maintenance risks on equipment.
Diagnosing electrical and mechanical faults for HVAC systems.
Cleaning, adjusting, and repairing systems, and performing warranty services.
Performing emergency repairs promptly and efficiently.
Providing technical direction and on-the-job training.
Keeping daily logs and records of all maintenance functions.
Ensuring compliance with appliance standards and with Occupational Health and Safety Act.
Complying with service standards, work instructions, and customers’ requirements.
Assisting with customers’ queries.
Requirements
Understanding of advanced principles of air conditioning, refrigeration, and heating.
Working knowledge of boiler systems.
Proficient in balancing air and water treatment systems in line with HVAC protocols.
Excellent written, verbal and interpersonal skills.
Proficient in reading schematics and work plans.
Ability to work after hours, over weekends and on public holidays with short or no notice.
Ability to work in confined spaces.
Valid UAE Work Visa</t>
  </si>
  <si>
    <t>No two days are the same at Al-Futtaim, no matter what role you have. Our work is driven by the desire to make a difference and to have a meaningful impact with the goal of enriching everyday lives. Take our engaging and supportive work environment and couple it with a company culture that recognises and rewards quality performance, and what do you get? The chance to push the limits every single day.
As a humble family business that started on the banks of the Dubai Creek in the 1930s, Al-Futtaim has expanded to a presence in 31 countries, a portfolio of over 200 companies, and 42,000 employees. You’ll find us in industries ranging from automotive and retail, to finance and real estate, and connecting people with international names like Lexus, Ikea, Robinsons, and Adidas. Our team is proudly multicultural and multinational because that kind of diverse representation gives us the global mindset to grow and impact the people, markets, and trends around us.
Come join us to live well, work better, and be the best.
General Repair Technician | Al Futtaim Auto Center - Mutibrand| Dubai
About the Position:
We are looking to recruit experienced General Technicians to join Al Futtaim Aftersales Team in Dubai. We would require experience Technicians with the following expertise in:
Service &amp; Maintenance
Repairs &amp; Diagnostics
Express &amp; Enhancement
As a General Technician, you will be responsible to conduct mechanical repairs and periodic maintenance on passenger vehicles, diagnose basic electrical and mechanical defects, follow diagnostic procedures on service manuals and undertake repairs within the recommended labour time. You also need provide estimations on repairs and services and prepare technical reports on new complaints. You are also expected to assist and guide your fellow technicians in case of complex problems.
You will be working in a busy workshop environment wherein you will be dealing directly with Service Advisor, Controller, Foreman &amp; co-Technicians in a daily basis.
About the You:
The ideal candidate for this role should possess a Trade Certificate or Diploma in Mechanical /Automobile Engineering. You should have at least a minimum of 3- 5 years’ recent experience in an automotive dealership and must have an excellent technical knowledge in diagnosing and repairing European, Japanese and American cars. Experienced in multi brands is a definite advantage!
Ref- AN
#LI-POST19
We’re here to provide excellent service but a little help from you can ensure a five-star candidate experience from start to finish.
Before you click “apply”: Please read the job description carefully to ensure you can confidently demonstrate why this opportunity is right for you and take the time to put together a well-crafted and personalised CV to further boost your visibility. Our global Talent Acquisition team members are all assigned to specific businesses to ensure that we make the best matches between talent and opportunities. We not only consider the requisite compatibility of skills and behaviours, but also how candidates align with our Values of Respect, Integrity, Collaboration, and Excellence.
As part of our candidate experience promise, we also want to make ourselves available to you throughout the application process. We make every effort to review and respond to every application.</t>
  </si>
  <si>
    <t>KONE Middle East &amp; Africa (KMEA) is embarking upon an exciting growth phase through a direct presence in 10 countries with a regional head office in Dubai and more than 60 distributor markets within the region. We are looking for a Maintenance Technician with a service mindset to provide professional service to our customers in the UAE. In this role, you will be at the core of KONE - an everyday hero who makes people's lives easier. You will work towards ensuring quality service, improving equipment safety and performance as well as promoting regular and proactive on-site communication to the customer and the people using the equipment. As a maintenance technician, you will be performing regular maintenance checks and tasks, as well as attending call-outs.
Responsibilities
Customer relationship management
Responsible for customer satisfaction through quality of service and through regular, proactive, and precise on-site communication (callout ETA, job performed, etc)
Responsible for accurate and real-time back reporting of work performed (at the equipment level)
Accountable for equipment safety and performance
Accountable for identifying site risk, and communicate them to his supervisor
Accountable to take immediate action on-site in case of high-risk identification and to apply the escalation procedure
Accountable for identifying “unplanned” service repairs based on the equipment needs.
Service operations
Accountable for the end-users and the site safety
Responsible for safe working practices and carrying out the operations according to maintenance instructions and safety instructions.
Accountable for the execution of the service visits (planned maintenance, callouts, and service repairs) respecting the schedule and time limit (callout), the quality standards, the time allocation, and the processes
Accountable for raising sales to lead to his supervisor
Accountable for very precise and timely back reporting of the work done according to the process
Responsible for submitting timesheets based on the execution
Responsible for keeping the service tooling, van, instruments, etc safe, maintained, and in good condition
Responsible for regular update of his supervisor on all relevant information
Requirements
ITI/Vocational Certificate course /Diploma Engineering in Electrical/Electronics/Automation streams or equivalent
Good verbal and written English communication skills
Candidate with basic IT skills will be given preference
Candidates with basic digital foundation skills will be the right candidate for this position
Minimum 5 years of solid Preventive Maintenance experience with a reputed elevator company is a must
Candidates meeting the above requirements should only apply for this position.
We've seen some instances of scammers representing themselves as agencies and trying to charge candidates a fee in order to put them forward to KONE vacancies. We assure any potential candidates, that KONE has never and will never ask candidates to pay to have their applications submitted to us. If you would like to find out more about opportunities at KONE in your location, please visit our careers website.
At KONE, we are focused on creating an innovative and collaborative working culture where we value the contribution of each individual. Employee engagement is a key focus area for us and we encourage participation and the sharing of information and ideas. Sustainability is an integral part of our culture and the daily practice. We follow ethical business practices and we seek to develop a culture of working together where co-workers trust and respect each other and good performance is recognized. In being a great place to work, we are proud to offer a range of experiences and opportunities that will help you to achieve your career and personal goals and enable you to live a healthy and balanced life.
Read more on www.kone.com/careers</t>
  </si>
  <si>
    <t>Make a difference every day
The Job Opportunity
The purpose of the role is to carryout preventative, corrective and breakdown maintenance on electrical low voltage (LV) equipment and systems, individually or as part of a technical team, within a designated area of Dubai Airports, whilst ensuring minimal disruption to the airport operations.
Serco has a profound understanding of the region, having been operating in the Middle East since 1947 (for more than seven decades), where it harnesses international expertise, delivered on a local level.This role is a subject to contract award and further details will be disclosed at a later stage.
Key accountabilities;
Ability to conform to all general and technical safety requirements at all times to ensure the health, safety &amp; welfare of self and others at work.
Any other work as assigned by the electrical supervisor/duty engineer to achieve the purpose.
Knowledge of Building Management Systems (BMS).
Able to read interpret and describe the functionality of electrical drawings (circuit and wiring diagrams/schematic and layout drawings) irrespective of manufacturer.
Able to correctly setup and use electrical test equipment and interpret the test results to include;
Digital Multi meter
Low Resistance Ohmmeter
Insulation Resistance Tester
Earth Leakage Circuit Breaker Tester
Earth Fault Loop Resistance Tester
Knowledge in the use &amp; interpretation of Local and International Electrical Standards and Regulations.
Assets Exposure (Direct)
Major assets below, but not limited to;
VFD
Lighting Panels
Distribution board
Control Panels
Indoor Lighting
ECBS
UPS
Motors, Pumps and Fans
Asset Maintenance Experience (Hands-on)
For listed Assets, in the capacity as team member and solo;
o Periodic Preventive Maintenance
o Breakdown Trouble Shooting
o Inspections
o Condition Assessment
o Condition Based Maintenance
o Corrective Maintenance
Tasks’ Experience (Hands-on)
Tasks such as, but not limited to;
VFD repair and Functionality checks
Clean or replace air filter.
Thermography tests
Circuit breaker replacements
Electric and breaker panel upgrades
Component level Repair and Troubleshooting on various appliances
Power quality measurements and settings
Insulation resistance measurements.
What we are looking for in our candidates
Customer Service – See those they interact with as customer and seeks to identify and meet needs, taking swift action to resolve issues with integrity.
Solves Problems - Identifies problems within own area of remit and takes responsibility for finding a solution regardless of the causes.
Communicates Effectively - Clearly and concisely conveys information and ideas that engage others.
Gains Others’ Trust - Interacts with others in a supportive way and in accordance with our Values.
Judgement and Decision Making – Quickly recognizes and gets to grips with increasingly complex scenarios. Secures and compares information from multiple sources and exercises judgement to close the gaps in data and deal with increasing levels of ambiguity.
Drive for Results - Is motivated to deliver results through leading large and diverse teams across functions or business units. Shows drive to make a difference across teams, community and nationally.
Makes Decisions - Identifies and understands issues, problems and opportunities and takes action that is consistent with available facts, constraints and probable consequences.
Supports Difference - Works effectively with individuals of diverse cultures, interpersonal styles, abilities, motivations or background.
Resilience - Stays focused and composed when under pressure to deliver, dealing constructively with setbacks and staying on course even when facing resistance or pressure to change.
Lives Serco values – Trust, Care, Innovation and Innovation.
Specific requirements
Must have High School Certificate or Industrial Training Institute Diploma (3-year duration) in Electrical Maintenance or equivalent (post high school).
Should have IOSH Working Safely Certificate or equivalent.
Holding of valid UAE driving license is desirable.
Must have minimum three (3) years' experience within Structured Cabling environment or similar.
Should be fluent in written and spoken English and have ability to communicate with staff, stakeholders and customers in oral and written English.
Should have working knowledge in Ms Office (Word / Excel / PowerPoint, Outlook) etc.
Ability to perform safely and correctly the following on Medium Voltage (MV) &amp; Low voltage (LV) equipment and systems;
VFD
Lighting Panels
Distribution board
Control Panels
Indoor Lighting
ECBS
UPS
Motors, Pumps and Fans
to include
Periodic Preventive Maintenance
Breakdown Trouble Shooting
Inspections
Condition Assessment
Condition Based Maintenance
Corrective Maintenance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
Primary Location: Dubai International (DXB)
Unposting Date: 30/06/2021, 2:59:00 PM</t>
  </si>
  <si>
    <t>Make a difference every day
The Job Opportunity
The purpose of the role is to carryout preventative, corrective and breakdown maintenance on outdoor lighting related systems and assets individually or as part of a technical team, within a designated area, whilst ensuring minimal disruption to the operations. Carry out all technical and safety instructions from staff, to conform to policy and procedures.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electrical supervisor/duty engineer to achieve the purpose
Can read interpret and describe the functionality of electrical drawings (circuit and wiring diagrams/schematic and layout drawings) irrespective of manufacturer
Can correctly setup and use electrical test equipment and interpret the test results to include
Digital Multi meter
Low Resistance Ohmmeter
Insulation Resistance Tester
Earth Leakage Circuit Breaker Tester
Earth Fault Loop Resistance Tester
Knowledge in the use &amp; interpretation of Local and International Electrical Standards and Regulations
What we are looking for in our candidates:
Sees those they interact with as customers and seeks to identify and meet needs, taking swift action to resolve issues with integrity. Always alert to the customer’s point of view and demonstrates a sense of urgency.
Sets clear team objectives and establishes courses of action for self and others to ensure that work is completed on time.
Engages and influences others by using a wide range of communication methods and styles. Facilitates understanding and encourages communication both within own team and more broadly.
Facilitates the implementation and acceptance of change and transformation within the workplace by guiding others and helping them adapt.
Specific requirements
Minimum three (3) year experience in similar working environment.
This position requires a very good level of spoken and written English.
Ability to communicate with staff, stakeholders and customers in oral and written English.
Working knowledge in MS Office (Word / Excel / Power point)
Ability to perform safely and correctly the following on low voltage (LV) equipment and systems:
Electrical Isolations and LOTO
Planned preventative maintenance (PM) routines
Corrective maintenance (CM)
Breakdown maintenance (BD)
to include
- High mast lights
- Low mast lights
- Feeder Pillars
- Main Distribution Panels and Boards
- Final Distribution Boards and Final circuits
- Electro-mechanical control panels and starters
- Uninterruptible Power Supplies
- Lighting Control Panels and circuits
- All final circuit accessories and cabling
- All distribution circuit accessories and cablings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
Apply now
Primary Location: Dubai International (DXB)
Unposting Date: 30/06/2021, 2:59:00 PM</t>
  </si>
  <si>
    <t>Make a difference every day
The Job Opportunity
The purpose of the role is to carryout preventative, corrective and breakdown maintenance on medium and low voltage power distribution related systems and assets individually or as part of a technical team, within a designated area whilst ensuring minimal disruption to the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electrical supervisor/duty engineer to achieve the purpose.
Able to read interpret and describe the functionality of electrical drawings (circuit and wiring diagrams/schematic and layout drawings) irrespective of manufacturer.
Able to correctly setup and use electrical test equipment and interpret the test results to include;
Digital Multi meter
Low Resistance Ohmmeter
Insulation Resistance Tester
Earth Leakage Circuit Breaker Tester
Earth Fault Loop Resistance Tester
Knowledge in the use &amp; interpretation of Local and International Electrical Standards and Regulations.
Assets Exposure (Direct)
Major assets below, but not limited to;
Ring Main Units
MV/LV Transformers
MV/LV Switchgears
Main and Sub Distribution boards
MV &amp; LV Cable Networks
MV/LV Protection Systems
Uninterruptible Power supplies
Asset Maintenance Experience (Hands-on)
For listed Assets, in the capacity as a lead person;
Periodic Preventive Maintenance
Breakdown Trouble Shooting
Inspections
Condition Assessment
Condition Based Maintenance
Corrective Maintenance
Configuration and Modifications
Tasks’ Experience (Hands-on)
Tasks such as, but not limited to;
Ring Main Unit Functional tests, Replacement of Fuses, inspection and maintenance of internal components.
MV/LV Transformer functional tests and inspection and maintenance of internal components.
Intrusive &amp; non-intrusive maintenance on MV/LV switchgears
Earth Testing Programs
Thermal image surveys
What we are looking for in our candidates
Customer Service – See those they interact with as customer and seeks to identify and meet needs, taking swift action to resolve issues with integrity.
Solves Problems - Identifies problems within own area of remit and takes responsibility for finding a solution regardless of the causes.
Communicates Effectively - Clearly and concisely conveys information and ideas that engage others.
Gains Others’ Trust - Interacts with others in a supportive way and in accordance with our Values.
Judgement and Decision Making – Quickly recognizes and gets to grips with increasingly complex scenarios. Secures and compares information from multiple sources and exercises judgement to close the gaps in data and deal with increasing levels of ambiguity.
Drive for Results - Is motivated to deliver results through leading large and diverse teams across functions or business units. Shows drive to make a difference across teams, community and nationally.
Makes Decisions - Identifies and understands issues, problems and opportunities and takes action that is consistent with available facts, constraints and probable consequences.
Supports Difference - Works effectively with individuals of diverse cultures, interpersonal styles, abilities, motivations or background.
Resilience - Stays focused and composed when under pressure to deliver, dealing constructively with setbacks and staying on course even when facing resistance or pressure to change.
Lives Serco values – Trust, Care, Innovation and Innovation.
Specific requirements
Must have High School Certificate or Industrial Training Institute Diploma (3-year duration) in Electrical Maintenance or equivalent (post high school).
Should have IOSH Working Safely Certificate or equivalent.
Holding of valid UAE driving license is desirable.
Must have minimum three (3) years' experience within Structured Cabling environment or similar.
Should be fluent in written and spoken English and have ability to communicate with staff, stakeholders and customers in oral and written English.
Should have working knowledge in Ms Office (Word / Excel / PowerPoint, Outlook) etc.
Ability to perform safely and correctly the following on Medium Voltage (MV) &amp; Low voltage (LV) equipment and systems;
Electrical Isolations and LOTO
Planned preventative maintenance (PM) routines
Corrective maintenance (CM)
Breakdown maintenance (BD)
to include
Ring Main Units
Transformers
Main Distribution Panels and Boards
Final Distribution Boards and Final circuits
Electro-mechanical control panels and starters
Uniterruptible Power Supplies
Lighting Control Panels and circuits
All final circuit accessories and cabling
All distribution circuit accessories and cablings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To view all internal opportunities, log into MyHR online.
Apply now
Primary Location: Dubai International (DXB)
Unposting Date: 30/06/2021, 2:59:00 PM</t>
  </si>
  <si>
    <t>Company Profile
Oceaneering is a global provider of engineered services and products, primarily to the offshore energy industry. We develop products and services for use throughout the lifecycle of an offshore oilfield, from drilling to decommissioning. We operate the world's premier fleet of work class ROVs. Additionally, we are a leader in offshore oilfield maintenance services, umbilicals, subsea hardware, and tooling. We also use applied technology expertise to serve the defense, entertainment, material handling, aerospace, science, and renewable energy industries.
Position Summary
The primary role of the workshop technician is to carry out maintenance and refurbishment activities on subsea and surface equipment systems and/ or associated tooling packages in the Morgan City workshop
Duties &amp; Responsibilities
ESSENTIAL
Carry out maintenance, (mobilization, demobilization, periodic and in-storage) and refurbishment activities on company owned equipment .
Ensure that all work is performed to conform to company operating and maintenance standards and in accordance with all current legislation.
Update equipment maintenance systems to record details of all repairs and maintenance of company owned equipment.
Assist with preparation and mobilization of ROV systems and/ or associated tooling packages.
Participate in daily toolbox talks for workshop group.
Participate in observation system and conduct STOP audits on a regular basis.
Participate in safety training courses and initiatives .
Ensure that all tasks are performed using correct procedures.
Ensure compliance with applicable federal, state, local and company HSE requirements prior to starting and during operations.
Participate in creation of Risk Assessments and JSEA.
Participate in QHSE initiatives such as continuous improvement implementation and monitoring.
Adopt and promote 5S and lean principles.
Assist with any other duties as and when required
NON-ESSENTIAL
Participate in the company competence scheme to allow progression through company career framework.
If required, travel overseas to provide onsite technical support.
If required, attend project kick-off meetings to provide technical support.
Qualifications
REQUIRED
Working knowledge of one or more of the following: electronics, electrical systems, hydraulics, mechanics, mechatronics, subsea tooling, and control systems
Excellent communication skills (oral and written)
Demonstratable awareness of 5S and lean principles
Experience in “working with pressure” i.e. pressure testing, (hydro and pneumatic)/ function testing
Working at heights experience
DESIRED
High School diploma or GED
Working knowledge of subsea and surface equipment such as ROV systems, IWOCS, Workover Systems and Tooling packages
Technical degree in Mechatronics, Electronic, Electrical, Mechanical or Hydraulic Engineering
Knowledge of subsea controls and operations
Knowledge of Manifold, Umbilical and Subsea XT installation operations
5S Champion
Forklift Truck certification
Overhead crane certification
Additional Information
Working Conditions
While performing the duties of this job, the employee may be working indoors or outdoors during the day and occasionally at night. Climatic and environmental conditions at the job site may include indoor and outdoor climate with various noise levels caused by tools, machinery, equipment etc.
The employee will be required to wear PPE at all times.
Physical Activity/Requirements
The employee is required to stand; walk; handle or feel; reach with hands and arms; stoop, kneel, crouch, or crawl. The employee must frequently lift and/or move up to 25 pounds and occasionally lift and/or move up to 50 pounds. Specific vision abilities required by this job include close vision and ability to adjust focus. Specific hearing abilities required by this job include hearing all ranges.
This position is considered HEAVYwork.
OCCASIONAL
FREQUENT
CONSTANT
Lift 50-100 pounds
Work in confined spaces, kneel, jump, run, work while lying on his stomach/back, crawl, and use repetitive movements of the arms and hands.
Differentiate between colors
Wear PPE for skin protection.
Lift 25-50 pounds
Wear PPE for head, hands
Climb stairs/ladders, stand, balance, stoop, squat, reach, and lift/carry objects.
Twist, sit with back supported, head forward/flexed, head tilted/rotated
Work with arms extended below the waist, unsupported, elbows flexed, wrist supported and unsupported.
Operate a motor vehicle
Lift 10-20 pounds
Standing and walking
Wear PPE for body, vision, and hearing protection
Steel/safety toed shoes/boots
Equal Opportunity Employer
All qualified candidates will receive consideration for all positions without regard to race, color, age, religion, sex (including pregnancy), sexual orientation, gender identity, national origin, veteran status, disability, genetic information, or other non-merit factors.</t>
  </si>
  <si>
    <t>Make a difference every day
The Job Opportunity
Your purpose of the role is to carryout preventative, corrective and breakdown maintenance on masonry related tasks individually or as part of a technical team, within the airfield civil works section of Dubai Airports, whilst ensuring minimal disruption to the airport operations. You should be able to carry out all technical and safety instructions from staff, to conform to policy and procedures.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
Any other work as assigned by the supervisor / duty engineer to achieve the purpose.
Can read interpret and describe the functionality of civil works drawings (schematic &amp; layout drawing)
Knowledge in the use &amp; interpretation of Local and International Standards and Regulations.
What we are looking for in our candidates:
Promoting a Zero Harm culture within own team and all suppliers and sub-contractors engaged on Projects work
Ensure compliance with the Serco Management System and all relevant business processes, procedures and work instructions to deliver all work with appropriate quality and governance standards.
Ensure security and integrity of all data provided including reporting performance, finance and customer information, reference Serco non-disclosure policy.
To exercise personal duty of care for their own health, safety and welfare and for those affected by their acts or omissions; reference SMS GSOP-HSE1-6 Serco organisational HSE responsibilities.
Ensure compliance with all training requirements of Serco and ensure adherence to these requirements.
Report any accidents, incidents, breaches or potential breaches to appropriate management or the speak up process.
Specific requirements
High School Certificate
IOSH Working Safely Certificate or equivalent
Minimum three (3) year experience within airfield civils environment or similar.
This position requires a very good level of spoken and written English.
Ability to perform safely and correctly the following:
Location and avoidance of underground apparatus.
Planned preventative maintenance (PM) routines.
Corrective maintenance (CM).
Breakdown maintenance (BD).
to include:
Excavations
Compaction of back fill materials
Sub base and road base in non-bituminous materials
Cold lay bituminous materials
Hot lay bituminous materials
Concrete slabs
Modular surfaces and concrete footways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
Primary Location: Dubai International (DXB)
Unposting Date: 30/06/2021, 2:59:00 PM</t>
  </si>
  <si>
    <t>Oversee all type of installation activities
Troubleshoot and repair HVAC equipment when it required
Provide technical support in the field.
Collaborate with sales and engineering to develop product definitions responsive to customer needs and market opportunities.
Layout, design, and install low-voltage wiring.
Manage and solve the issues in HVAC when it occurs.
Gender : Male
Qualification : Any
Nationality : Any
Experience : 1-3 Years
Responsibilities : HVAC, HVAC Technician, AC Technician</t>
  </si>
  <si>
    <t>Job Qualifications:
Completion of Secondary (12 years) education followed by 3 years technical training or 3 years diploma / degree in electrical.
- 3 - 5 years experience in inside and outside maintenance duties.
Good knowledge of written and spoken English.</t>
  </si>
  <si>
    <t>RIVA - a truly unique Ristorante, Bar and Beach located on the iconic Palm Jumeirah with stunning views of the Arabian Gulf, Burj Al Arab and the Downtown Skyline. A relaxed, vibrant, fun and family-friendly environment perfectly suited for any occasion.
Voted as What's On Favourite European Restaurant 2019, BBC Good Food Best Beach Club 2018 and What's On Awards Best Day Out 2016. RIVA offers an unforgettable dining experience, temperature controlled pools and 300 metres of pristine beach in Dubai.
At Accor, our operations thrive with the commitment of Colleagues who model our values. As General tradesman, your responsibilities and essential job functions include but are not limited to the following:
KEY ROLES &amp; RESPONSIBILITIES
Reporting to the Shift Engineer, responsibilities and essential job functions include but are not limited to the following:
Consistently offers professional, engaging and friendly service
Respond to maintenance requests as advised by the department and close out all finished assignments
Maintain and repair all Public Areas in accordance with the PPM procedures and standard guidelines
All fixtures and fittings are to be maintained functional in all Public Areas
Ensure good “work hygiene” to protect guest areas from damage
Greet guests during your presence in the property and maintain appropriate grooming
Familiarize with the design and the layout of all guest areas
Follow the shift duties as per department duty roster and must be flexible with scheduling
Applies mastery of skills and serves as a resource to others in the resolution of problems relates with Guest Rooms
Understand and practice hotel emergency fire procedures
Report any unusual finding or safety hazards immediately to the Assistant Chief Engineer/Director of Engineering
Perform duties outside the scope of the position in case of emergency, when called upon.
Be on call after normal operating hours and coordinate with technicians after hours if necessary.
Carry out any other duties and responsibilities as assigned.
QUALIFICATIONS:
Previous experience is an asset.
Highly responsible and reliable.
Previous experience with painting, plumbing, electrical wiring and other related experience is an asset.
Previous experience with pool and gym experience is an asset.
Ability to work cohesively with fellow colleagues as a part of a team with minimal supervision.
Enthusiastic and dependable.
Active listening.
A self-starter, take initiative, can make decisions in fast-paced, changing environment.
Constant standing and walking throughout shift.
Proficient in the English language (verbal &amp; written), second language is an asset.
Customer service.
Interpersonal skills.
Good communications skills.
Must be flexible in terms of working hours.
Our commitment to Diversity &amp; Inclusion
We are an inclusive company and our ambition is to attract, recruit and promote diverse talent.
Why work for Accor?
We are far more than a worldwide leader. We welcome you as you are and you can find a job and brand that matches your personality. We support you to grow and learn every day, making sure that work brings purpose to your life, so that during your journey with us, you can continue to explore Accor’s limitless possibilities.
By joining Accor, every chapter of your story is yours to write and together we can imagine tomorrow's hospitality. Discover the life that awaits you at Accor, visit https://careers.accor.com
Do what you love, care for the world, dare to challenge the status quo! #BELIMITLESS</t>
  </si>
  <si>
    <t>As a Fiber Optic Technician, you will perform both aerial and underground cable and fiber installation work, splice fiber, and has a good working knowledge of aerial and underground rules and regulations. The Fiber Technician will be expected to undertake a lead or a foreman role in the field for both aerial and underground fiber related work.
Ability to troubleshoot damaged fiber, effectively and efficiently.
Ability to read, understand and update splice documentation and maps as required.
Basic computer skills including working knowledge of Microsoft Word and Excel
Proficient in using fiber tools and fiber optic test equipment’s.
Knowledge of electronic equipment and new tools
Gender : Male
Qualification : Bachelor’s in engineering
Nationality :
Experience : 1-3 Years
Responsibilities : Troubleshoot damaged fiber, Documentation, Microsoft Word and Excel, fiber tools, fiber optic test
No. of Vacancies :</t>
  </si>
  <si>
    <t>Job Field :
Laser Technician
Exp. (in yrs) :
Location :
Festival City
Responsibilities :
3 CVs shared shared with Supreet on 14th Aug / 2 shortlisted for 16th /17th for interview . Candidates did not turn up. Have to source more.
Mail us your resume at careers.me@vlccwellness.com</t>
  </si>
  <si>
    <t>The Opportunity
The Information Technology Department seeks an incumbent for the position of Media Services Technician to support and perform variety of technical duties related to the operation of traditional, new and emerging A/V technology. Responsible for ensuring, faculties experience in using and preparing audio-visual presentations convenient and rewarding. Manage and plan for sufficient facilities and equipment to meet the audiovisual needs of the faculty and staff. Manage and provide A/V support to facilitate successful learning outcomes re. delivery of classroom instruction, presentations and campus events.
The Responsibilities
Provide on-going orientation and instruction to faculty/staff in the use and care of audio/video equipment and new audio-visual technology as appropriate.
Support the recording and digitizing process of listening.
Actively participates in the recording, mixing, mastering, editing, dubbing and copying materials as related to the above projects.
Project and provide A/V support to facilitate successful learning outcomes re. delivery of classroom instruction, presentations and campus events.
Acts as executive producer for all in-house audio-visual and IT projects relating to the academic units and, where necessary, projects and media.
Writes up technical evaluations and reports as required.
Undertakes professional development activities as appropriate to keep up with developments in new audiovisual technology and multi-media applications.
Maintain knowledge of current state-of-the-art technologies in areas relevant to Broadcast AV, presentation systems, audio/video equipment, streaming media and IPTV.
Demonstrate knowledge, experience and proficiency in operating current audio visual presentation technology equipment including; analogue, digital and HD projection equipment, CCTV, Switchers, live Camera switching, HD Video Cameras and Camera operation, Desktop camera controllers, Audio/Video Recording and producing, HD Video Conferencing.
Operation and maintenance of the highly specialized AV equipment’s in New Campus Auditorium including Studio Audio Mixer, Vision Mixer, High power projector, Intercom system, Teleprompter system, Extron switching system, HD recording, digital interpreter system and digital lighting system.
Experience with both digital and analog live audio video mixing. Combine design and technical knowledge to create information and communication technology for various events and or presentations.
Maintains all IT/AV Asset inventory management.
Maintains video archive and related DVDs and tapes for the purpose of ensuring the availability and accurate inventory of materials.
Researches audio-visual equipment, vendors, outsource facilities, and emerging technology for the purpose of recommending purchases, vendors/suppliers and being knowledgeable on developments in the industry.
Performs other duties as assigned by CSD manager/Director.
The Requirements
Must possess a bachelor’s degree in Audio/Video technology and extensive experience in audio-visual area from an accredited Institute with a minimum of 2 years’ experience or an equivalent combination of education, skills and experience.
Other essential requirements:
Excellent knowledge of software like Final Cut Pro, Adobe Premier.
Excellent knowledge of managing the AV equipment in a sophisticated Conference Centre.
Knowledge of the latest AV technologies.
Experience working with higher education.
Experience working with collaboration tools: MS Teams, Cisco Webex, Zoom, etc.
The Benefits
The University’s benefits package is highly attractive, with competitive salaries free of tax in the U.A.E., Cash housing, a furniture allowance, annual vacation airline tickets for the employee and immediate family, educational subsidies for children and healthcare is provided to the employee and sponsored family members.
To Apply
In addition to completing the online application form, attach a cover letter, a current CV, and the names and contact details of three professional references.
While we appreciate all applications, you will be contacted only if you are selected for an interview.
Currency
AED
Amount of Travel
Work At Home
Documents
Title
Type
Description
Category
Last Updated By
Last Updated
Usage
Update
Delete
No results found.
Zayed University Copyright 2010.</t>
  </si>
  <si>
    <t>We are seeking a jack-of-all-trades maintenance technician to join our team. In this position, you will be responsible for facility and grounds upkeep and may work alone or with a crew. You must be a well-rounded individual who can perform on a variety of tasks, perform general maintenance work, and assist with other projects.
Key Responsibilities
Carryout all duties that are necessary in resolving reactionary activities, and report the need for further maintenance and safety to supervising staff
Ensure the proper use of all tools in the warehouse and project sites.
Carryout detailed evaluation of equipment to ensure that they are in good condition for proper functioning
Assist other workers in different phases of projects and general maintenance a
Inspect equipment from time to time for proper cleaning, speed, temperature and adequate lubrication etc.
Ensure proper repair and finishing of doors, desks, tables, chairs and other furniture in the organization to ensure comfort of staff and visitors
Perform other tasks as assigned by the project manager.
Requirements
Have good knowledge of electricity, carpentry and plumbing among other technical skills
Have good knowledge of troubleshooting techniques in order to determine exact problems and tackle them accordingly
Excellent ability to communicate system problems to both co-workers and management for proper understanding
Exhibit good mechanical skills to handle equipment to avoid causing injuries to self and others on ground
Have a high school qualification or its equivalent
Have the ability to evaluate computer related work orders in accordance with accuracy.</t>
  </si>
  <si>
    <t>Perform service activities according to company policies and safety standards
Investigate and troubleshoot product service issues.
Provide assistance to Field Service Manager
Provide 24/7 on-call emergency services as required and engage Service Technicians.
Timely and accurate completion of paperwork including field service reports, time cards and expense reports.
To compile any other ad-hoc reports that may rise time to time project based.
Maintains and develops project documentation, and reports.
Preform equipment inspections and provide technical evaluations and solution.
Promote an active safety environment and facilitate in investigating safety incidents.
Communicate project status to managers and department head.
Report directly to the Field Service Manager or his delegate during his absence.
Track company asset on sites and assure it is maintained as per agreement with the contractors or the concern party engaged, as the case may be.
Fully comply and adhere to company policies, procedures, memorandums, instructions and region circulars.
JOB REQUIREMENTS
Should possess a Degree or Diploma in Electrical Engineering and /or have relevant experience servicing, troubleshooting and installation within Offshore &amp; Marine Industry and / or LeTourneau equipment.
Must be willing to travel globally
Must be able to work independently and in a team environment.
Relevant computer literacy is required to effectively complete jobs and tasks
BUSINESS UNIT
Keppel Offshore &amp; Marine</t>
  </si>
  <si>
    <t>SR. FIRE AND GAS TECHNICIANLocation: Dubai Department: ServiceQualification: Candidate should have a diploma in electronic or Instrumentation.Experience: Experience in relevant fields above 2 yearsSkillsets: Experience in Servicing, testing, calibrating of portable gas detectors.Experience in Servicing , fault finding, Calibration, installation of fixed gas detection the system in Oil rigs or ships &amp; refinery.Knowledge about Installing, configuring &amp; servicing of wireless gas detection systems.Experience in Servicing, Testing, Commissioning, and Installing of fixed fire detection systems.Experience Fault rectification of firefighting control systems.Experience in PLC and process controls.Industry: Marine Salary package AED 3500.00</t>
  </si>
  <si>
    <t>Posting Date Apr 18, 2021
Job Number 21016764
Job Category Engineering &amp; Facilities
Location The Ritz-Carlton Dubai, Post Office Box 26525, Dubai, United Arab Emirates, United Arab Emirates VIEW ON MAP
Brand The Ritz-Carlton
Schedule Full-Time
Relocation? N
Position Type Non-Management
Located Remotely? N
At more than 80 award-winning properties worldwide, The Ritz-Carlton Ladies and Gentlemen create experiences so exceptional that long after a guest stays with us, the experience stays with them. As the premier worldwide provider of luxury experiences, we set the standard for rare and special luxury service the world over. We invite you to explore The Ritz-Carlton.
POSITION SUMMARY
Respond and attend to guest repair requests. Communicate with guests/customers to resolve maintenance issues with little to no supervision. Perform preventive maintenance on tools and equipment, including cleaning and lubrication. Visually inspect tools, equipment, or machines. Carry equipment (e.g., tools, radio). Identify, locate, and operate all shut-off valves for equipment. Maintain maintenance inventory and requisition parts and supplies as needed. Assure each day’s activities and problems that occur are communicated to the other shifts using approved communication programs and standards. Display advanced ability to read standard blue prints and electrical schematics concerning plumbing and HVAC. Display above average engineering operations skills and strong general mechanical ability. Display proficiency in at least three of the following categories, above average skills in three more of the following categories and basic skills in the remaining categories: air conditioning and refrigeration, electrical, mechanical, plumbing, pneumatic/electronic systems and controls, carpentry and finish skills, kitchen equipment, vehicles, energy conservation, and/or general building management. Display solid knowledge and skill in the safe use of hand and power tools and other materials required to perform repair and maintenance tasks. Safely perform highly complex repairs of the physical property, electrical, plumbing and mechanical equipment, air conditioners, refrigeration and pool heaters - ensuring all methods, materials and practices meet company standards and Local and National codes - with little or no supervision. Troubleshoot and perform repairs on all types of equipment (e.g., pump and motor replacement), plumbing (e.g., plunge toilets and unclog drains), electrical equipment including lamps, air conditioners, HVAC equipment, cosmetic items, extension cords, vacuum cleaners, internet devices, replace electrical switches and outlets, and program TV's. Use the Lockout/Tagout system before performing any maintenance work. Display advanced knowledge of all engineering computer programs related to preventative maintenance, energy management, and other systems, including devices that interact with such programs. Perform advanced troubleshooting of hotel Mechanical, Electrical, and Plumbing (MEP) systems. Display the ability to train and mentor other engineers as necessary. Display ability to perform Engineer on Duty responsibilities, including readings and rounds.
Follow all company and safety and security policies and procedures; report any maintenance problems, safety hazards, accidents, or injuries; complete safety training and certifications; and properly store flammable materials. Ensure uniform and personal appearances are clean and professional, maintain confidentiality of proprietary information, and protect company assets. Welcome and acknowledge all guests according to company standards, anticipate and address guests’ service needs, assist individuals with disabilities, and thank guests with genuine appreciation. Adhere to quality expectations and standards. Develop and maintain positive working relationships with others, support team to reach common goals, and listen and respond appropriately to the concerns of other employees. Speak with others using clear and professional language. Move, lift, carry, push, pull, and place objects weighing less than or equal to 50 pounds without assistance and heavier lifting or movement tasks with assistance. Move up and down stairs, service ramps, and/or ladders. Reach overhead and below the knees, including bending, twisting, pulling, and stooping. Enter and locate work-related information using computers. Perform other reasonable job duties as requested.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</si>
  <si>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About Company
Fakhruddin Properties is a leading developer of residential, commercial and industrial properties across prime locations within the United Arab Emirates. Fakhruddin Properties is a member of Fakhruddin Holdings, a leading conglomerate with a diverse portfolio of successful businesses.
Fakhruddin Properties was established in 2003 and has since established an enviable reputation among the leading property developers and property managers in the United Arab Emirates. We have marked our presence by creating formidable buildings including Residential -Apartments &amp; Villas and Commercial – Offices, Warehouses, &amp; Labour Camps across UAE.
Fakhruddin Properties provides end-to-end property management solutions encompassing financial management as well as facility management for all types of properties, maintaining them in pristine condition. Our adherence to high standards and excellence in execution has resulted in an ISO certification of international standards for our service capacity and operations.
With over 14 years of experience in real estate and property management, Fakhruddin Properties is a revered veteran of the industry. Our techniques have evolved with changing time and tide of the market as we gained experience that commands our operations resulting in unprecedented property returns and an exceptional service experience.
Job Descriptions
- MEP Technicians with UAE experience in a facility management company.
Integrate and communicate effectively with other technical staff as required.
Carry out project activities as directed by the Supervisor.
Maintain up to date knowledge through technical training provided by the Supervisor for the safe and efficient operation of all project duties.
Requirements:
Proven Experience in construction or facility management industry with 1 to 2 year of experience in UAE
Good communication skills in English
Skills Required
Compensation &amp; Benefits
Basic Salary: To be discussed during interview
Accommodation: Provided
Transportation: Provided
Annual Paid Leave: Provided
Employment Visa: Provided
Flight Tickets: Ticket Provided
Medical Insurance: Provided</t>
  </si>
  <si>
    <t>Posting Date Jan 14, 2021
Job Number 21004952
Job Category Engineering &amp; Facilities
Location Bulgari Hotel &amp; Resorts Dubai, Beachfront shoreline of Jumeirah, Dubai, United Arab Emirates, United Arab Emirates VIEW ON MAP
Brand Bulgari Hotels &amp; Resorts
Schedule Full-Time
Relocation? N
Position Type Non-Management
Located Remotely? N
Developed in partnership with jeweler and luxury products designer Bulgari, our select Bulgari Hotels &amp; Resorts are located in major cosmopolitan cities and luxury resort destinations. Join our team and help deliver the excitement, timeless glamour and heritage of the Bulgari brand.
POSITION SUMMARY
Respond and attend to guest repair requests. Communicate with guests/customers to resolve maintenance issues. Perform preventive maintenance on tools and kitchen and mechanical room equipment, including cleaning and lubrication. Visually inspect tools, equipment, or machines. Carry equipment (e.g., tools, radio). Identify, locate, and operate all shut-off valves for equipment and all utility shut-offs for buildings. Maintain maintenance inventory and requisition parts and supplies as needed. Communicate each day’s activities and problems that occur to the other shifts using approved communication programs and standards. Display basic knowledge or ability to acquire knowledge in the following categories: air conditioning and refrigeration, electrical, mechanical, plumbing, pneumatic/electronic systems and controls, carpentry and finish skills, kitchen equipment, vehicles, energy conservation, and/or general building. Perform all surface preparation, painting, minor drywall and wood trim repair, light bulb and A/C filter replacement and the complete and thorough cleanup of the painting or repair area. Test, troubleshoot and perform basic repair on all types of equipment, plumbing (e.g., plunge toilets and unclog drains), electrical components including lamps, cosmetic items, extension cords, vacuum cleaners, internet devices, replace electrical switches and outlets, and other guestroom items. Program TV's and perform general housekeeping and engineering-related inventory duties. Use the Lockout/Tagout system before performing any maintenance work. Perform repairs on interior and exterior landscaping as well as external landscaping sprinklers. Display basic computer skills including inputting air handler schedules and making temperature changes.
Follow all company and safety and security policies and procedures; report any maintenance problems, safety hazards, accidents, or injuries; complete safety training and certifications; and properly store flammable materials. Ensure uniform and personal appearance are clean and professional, maintain confidentiality of proprietary information, and protect company assets. Welcome and acknowledge all guests according to company standards, anticipate and address guests’ service needs, assist individuals with disabilities, and thank guests with genuine appreciation. Adhere to quality expectations and standards. Develop and maintain positive working relationships with others, support team to reach common goals, and listen and respond appropriately to the concerns of other employees. Speak with others using clear and professional language. Move, lift, carry, push, pull, and place objects weighing less than or equal to 50 pounds without assistance and heavier lifting or movement tasks with assistance. Move up and down stairs, service ramps, and/or ladders. Reach overhead and below the knees, including bending, twisting, pulling, and stooping. Enter and locate work-related information using computers. Perform other reasonable job duties as requested.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</si>
  <si>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About Aggreko plc:
Around the world, people, businesses and countries are striving for a better future. A future that needs power and the right conditions to succeed. That’s why at Aggreko, we work ‘round the clock, making sure our customers get the electricity, heating and cooling they need, whenever they need it – all powered by our trademark passion, unrivalled international experience and local knowledge. From urban development to unique commercial projects and even humanitarian emergencies, we bring our expertise and equipment to any location, from the world’s busiest cities to some of the most remote places on earth. Every project is different, so we listen first and design a system supported by our service anywhere, to any scale. Transforming the lives and livelihoods of individuals, organisations and communities across the globe.
Purpose of the Job
This role will be responsible for developing and maintaining the system required for ongoing Operational Performance monitoring, as well as the analyzing &amp; identifying improvement opportunities within Aggreko’s Assets and Product Development.
Key Responsibilities
Produce Technical Performance Reports, (i.e. on Monthly Production, Asset performance etc.) highlighting trends, performance gaps, and opportunities to implement and share Best Practices.
Perform Asset performance analysis to support projects Asset requirements
Support Finance team with service material forecasting based on failure prediction analysis.
Develop, maintain and process appropriate databases in order to support Total cost of ownership analysis and projects (Total Cost of Ownership).
Assist with improving &amp; developing an effective monitoring system and infrastructure for Assets and Sites Performance Management through advance Data analytics applications (Utilization of current and ongoing Data analytics development).
Own the Standard Performance reporting in Power Solution. Assess quality of report and proceed to required improvements as agreed with regional operations.
Monitor the Aggreko Technician App roll out and assess the data streamlining quality
Develop guidelines detailing the functions of the monitoring system and outline the processes and data/information submissions required.
Develop performance criteria and Key Performance Indicators to drive operational improvement.
Support investigation projects arising from benchmarking similar sites, working closely with Development, Engineering and Manufacturing to create project charters aiming to address these opportunities.
Present project and Assets developments, highlighting key opportunities and lessons learnt to key stakeholders
Assist stakeholders in cost-benefit analysis of pre and post improvement projects.
Person Specification/Job Requirements
Bachelor Degree in engineering (Mechanical, Electrical or Industrial).
Minimum 5 years’ experience in design, project or production engineering environment.
Strong Excel skills required. Knowledge of basic statistics and Minitab usage.
Strong Power BI knowledge and basic knowledge of programming languages is a plus
Able to travel worldwide when required.
Desired Skills
Black Belt (or equivalent Lean Six Sigma accreditation) strongly recommended.
Excellent oral and written communication (English).
Basic commercial and financial understanding
Able to handle multi tasks in a controlled manner.
Attention to detail in complex engineering scenarios.
About Us
We’re the people who use our big boxes to make a massive difference. We believe in the positive impact of power and the ability to control temperature. We believe what we do opens up opportunity and creates potential for individuals, communities, industries and societies over the world. We believe when we work together we can do anything. We believe in the power of our team. We’re the people who keep the lights on. And we recruit the best talent, too.
Our four values help us get even better at what we do. It’s the Aggreko way of working – we call it Always Orange.
Always Orange means:
Being dynamic: We’re nimble and are always ready to react to an ever changing world.
Being expert: We know our stuff, we’re great under pressure and we thrive in our busy, fast-paced, deadline-driven environment. We use our experience to make a difference. We know how to challenge and we have the courage of our convictions.
Being together: We play for Team Aggreko and value the expertise of everyone around us. We’re accountable and we hold others to account.
Being innovative: We never miss an opportunity to learn, to look out, or to be better.
Aggreko is an equal opportunity employer. We are committed to providing an inclusive environment that allows each employee to be their best based upon their merit, talent and aspiration. We do not discriminate, and we abide by the laws in the locations in which we operate.</t>
  </si>
  <si>
    <t>As a Laser Technician, you will be performing day-to-day operational needs of the business. This position installs, aligns, and operates laser transmitters and components. Assisting in the build techniques to ensure the successful product output from the cleanroom and laser operations area.
Responsible for ensuring that specified quality standards are met for all tasks completed.
Perform job duties in a manner that maintains compliance with environmental, health, and safety regulations, policies, and procedures.
Follows established processes to complete tasks.
Identifies problems and issues, resolves most issues, and makes recommendations for improvements in yield.
Develops techniques and procedures for building lasers.
Gender : Male
Qualification : Engineering / Diploma
Nationality : Any
Experience : 1-3 Years
Responsibilities : Laser Technician, build techniques, quality standards
No. of Vacancies :</t>
  </si>
  <si>
    <t>Posting Date May 01, 2021
Job Number 21002454
Job Category Engineering &amp; Facilities
Location Le Méridien Dubai Hotel &amp; Conference Centre, Airport Road, Dubai, United Arab Emirates, United Arab Emirates VIEW ON MAP
Brand Le Méridien
Schedule Full-Time
Relocation? N
Position Type Non-Management
Located Remotely? N
At Le Méridien, we believe in helping guests unlock the unexpected and engaging experiences each destination has to offer. Our guests are curious and creative, cosmopolitan, culture seekers that appreciate sophisticated, timeless service. We provide original, chic and memorable service and experiences that inspire guests to unlock the destination. We’re looking for curious, creative and well-informed people to join our team. If you appreciate connecting with like-minded guests and have a deep desire to create unexpected experiences, we invite you to explore career opportunities with Le Méridien.
POSITION SUMMARY
Inspect, repair, and maintain HVAC, air quality control, and refrigeration equipment. Maintain and conduct daily inspections of the mechanical plant. Monitor and control property temperature. Monitor and analyze energy and utilities usage. Calibrate all controls, gauges, meters, and other equipment. Assemble, install, test, repair, and maintain electrical systems or electronic wiring. Assemble, install, and maintain pipe assemblies, fittings, valves, etc. Perform routine pool and spa maintenance.
Follow all company and safety and security policies and procedures; report maintenance problems, safety hazards, accidents, or injuries; and complete safety training and certifications. Ensure uniform and personal appearance are clean and professional, maintain confidentiality of proprietary information, and protect company assets. Welcome and acknowledge all guests according to company standards and anticipate and address guests’ service needs. Speak with others using clear and professional language. Develop and maintain positive working relationships with others and listen and respond appropriately to the concerns of other employees. Ensure adherence to quality expectations and standards; and identify, recommend, develop, and implement new ways to increase organizational efficiency, productivity, quality, safety, and/or cost-savings. Reach overhead and below the knees. Move in confined or elevated spaces. Move over sloping, uneven, or slippery surfaces. Move up and down stairs, service ramps and/or a ladder. Grasp, turn, and manipulate objects of varying size and weight. Assist with moving, lifting, carrying, and placing of objects weighing in excess of 100 pounds. Move, lift, carry, push, pull, and place objects weighing less than or equal to 50 pounds without assistance. Perform other reasonable job duties as requested by Supervisors.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t>
  </si>
  <si>
    <t>The Opportunity
As a member of the Business Services Center team, to provide administrative, clerical and office support to faculty and staff across the Abu Dhabi/Dubai Campus, ensuring the efficient and effective delivery of mail, and other business services.
CRITICAL SUCCESS FACTORS
Accuracy, timeliness and efficiency in delivery of service. Work within guidelines and timelines and produce quality support to faculty. Must observe confidentiality.
The Responsibilities
Provides clerical, office and administrative support to faculty and supervisors in terms of typing, editing and formatting a variety of documents.
Photocopies documents, examinations, materials, reports and presentations.
Scans and formats documents.
Scans and censors course books and photographs when requested.
Maintains a filing system.
Copies, collates and distributes materials, class rosters and forms to faculty.
Responsible for the efficient running of office machinery – maintains working order of machines and equipment. Calls technicians for support; repairs minor faults; and stocks all machines with paper and toner.
Organizes and distributes incoming mail to faculty mail trays.
Collects and distributes faxes, sends faxes, performs photocopying and maintains working order of the office machinery.
Orders stationary or stock required by the center for both faculty and supervisors.
Creates visitor ID passes, car parking passes, nametags, and signboards for use on campus or for special events.
Assists with the creation, design and printing of various brochures and documents for various other departments around the University.
Ensures that all outgoing mail is handled correctly, that the correct postage is applied according to weight and destination. Also ensuring that personal postage is charged for.
Oversees the Courier service for the University working with the nominated courier company.
Provides services to students for a fee within the department ensuring that transactions are recorded, appropriate payment received, and efficient, effective service is delivered.
Assisting in the Travel Centre when the need arises and the business level in the Business Centre is low.
Assisting with the University Switchboard as and when the need arises.
The Requirements
Should possess a minimum of a higher diploma and 0-1-year experience in similar role within business center environment or equivalent combination of education and experience.
Arabic / English bilingual preferred.
Completion of a secretarial / administration course would be beneficial
Strong computer skills with experience in scanning, formatting and preparation of publications; proficient with graphic software and MS Office
Typing speed of 40+ wpm (English) essential
Desired or preferred requirements:
Ability to perform a multitude of tasks while retaining strict attention to detail.
Must work well under pressure.
Must be bright, energetic, motivated and dedicated.
The Benefits
The University’s benefits package is highly attractive, with competitive salaries free of tax in the U.A.E., Cash housing, a furniture allowance, annual vacation airline tickets for the employee and immediate family, educational subsidies for children and healthcare is provided to the employee and sponsored family members.
To Apply
In addition to completing the online application form, attach a cover letter, a current CV, and the names and contact details of three professional references.
While we appreciate all applications, you will be contacted only if you are selected for an interview.
Currency
AED
Amount of Travel
Work At Home
Documents
Title
Type
Description
Category
Last Updated By
Last Updated
Usage
Update
Delete
No results found.
Zayed University Copyright 2010.</t>
  </si>
  <si>
    <t>Job Description
The candidate should have the ability to install and maintain different types of fire alarm systems, such as Addressable fire alarm system and Conventional fire alarm system.
In addition voice evacuation system, Emergency / Exit lighting system in different types such as self contained, central battery and monitoring type.
The candidate will be in projects team or maintenance team depends on his experience. (preferred in both.).
Qualifications and Education
The candidate shall have basic numeracy and literacy following secondary school education and be fluent in English as the lectures and operational commands are given in English.
Experience:
Minimum five years of experience in the same field either in UAE or other country.
Knowledge:
The candidate should be able to retain technical knowledge, understanding and skill and be able to consistently demonstrate the competences gained.</t>
  </si>
  <si>
    <t>Make a difference every day
The Job Opportunity
The purpose of the role is to carryout preventative, corrective and breakdown maintenance within a civil works workshop environment, individually or as part of a technical team, within a designated area whilst ensuring minimal disruption to the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supervisor / duty engineer to achieve the purpose.
Can read interpret and use job sheets and drawings.
Knowledge in the use &amp; interpretation of Local and International Standards and Regulations.
Assets Exposure (Direct)
Major assets, but not limited to;
Gypsum walls
Special purpose and decorative furniture
Various types of office furniture
Doors and windows
Wall panels
Ceiling works
Asset Maintenance Experience (Hands-on)
For listed Assets, in the capacity as team member and solo;
o Periodic Preventive Maintenance
o Breakdown Trouble Shooting
o Inspections
o Condition Assessment
o Condition Based Maintenance
o Corrective Maintenance
o Configuration and Modifications
Tasks’ Experience (Hands-on)
Tasks such as, but not limited to;
Gypsum partition works and repairs
Glazed wall portioning works
Fixing of Metal cladding activities
Door shutter works
Fabrication of various furniture’s using different types of materials
What we are looking for in our candidates:
Customer Service – See those they interact with as customer and seeks to identify and meet needs, taking swift action to resolve issues with integrity.
Solves Problems - Identifies problems within own area of remit and takes responsibility for finding a solution regardless of the causes.
Communicates Effectively - Clearly and concisely conveys information and ideas that engage others.
Gains Others’ Trust - Interacts with others in a supportive way and in accordance with our Values.
Judgement and Decision Making – Quickly recognizes and gets to grips with increasingly complex scenarios.
Drive for Results - Is motivated to deliver results through leading large and diverse teams across functions or business units.
Makes Decisions - Identifies and understands issues, problems and opportunities and takes action that is consistent with available facts, constraints and probable consequences.
Supports Difference - Works effectively with individuals of diverse cultures, interpersonal styles, abilities, motivations or background.
Resilience - Stays focused and composed when under pressure to deliver, dealing constructively with setbacks and staying on course even when facing resistance or pressure to change.
Lives Serco values – Trust, Care, Innovation and Innovation.
Specific requirements
Must have High School Certificate or Industrial Training Institute Certificate / Diploma (2 year duration) in Joinery or equivalent (post high school).
Should have IOSH Working Safely Certificate or equivalent.
Holding of valid UAE driving license is desirable.
Must have minimum three (3) years' experience of joinery within a production / repair workshop or similar environment.
Should be fluent in written and spoken English and have ability to communicate with staff, stakeholders and customers in oral and written English.
Should have working knowledge in Ms Office (Word / Excel / PowerPoint, Outlook) etc.
Able to perform safely and correctly the following;
Joinery workshop machinery (circular saws, planers, bandsaws, mortiser, routers)
Joinery hand tools
Corrective maintenance (CM)
Breakdown maintenance (BD)
Panelling
Shaped doors and frames
Chairs and coverings
Desks
Cladding
Handrails and balustrades
Veneers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To view all internal opportunities, log into MyHR online.
Primary Location: Dubai International (DXB)
Unposting Date: 30/06/2021, 2:59:00 PM</t>
  </si>
  <si>
    <t>[vc_row][vc_column][vc_column_text]
Job Description
The candidate should have the ability to install and maintain different types of fire fighting systems, such as Automatic sprinkler system, Fire hose reel / rack system, Fire pumps, Clean agent fire suppression systems, wet chemical fire suppression systems and any other systems related.
The candidate will be in projects team or maintenance team depends on his experience. (preferred in both).
Qualifications and Education
The jobholder shall have basic numeracy and literacy following secondary school education and be fluent in English as the lectures and operational commands are given in English.
Experience:
Minimum five years of experience in the same field either in UAE or other country.
Knowledge:
The jobholder should be able to retain technical knowledge, understanding and skill and be able to consistently demonstrate the competences gained.
[/vc_column_text][/vc_column][/vc_row]</t>
  </si>
  <si>
    <t>Provides and arranges for services necessary for installation, repair, operation and maintenance of medical gas system such as Acetylene, Ammonia, Argon, Helium, Isobutane, Methane, Nitrogen, Nitrous Oxide, Zero Air, Oxygen, Nitrox oxide, Air Vacuum, instrument air, carbon dioxide and associated equipment of project buildings and facilities. Performs assigned duties promptly and proficiently.
KEY RESPONSIBILITIES
Specific duties and responsibilities may vary depending on department or project needs without changing the general nature and scope of the job or level of responsibility. Employees may also perform other duties as assigned.
Complies with all Medical Gas standards and policies with a focus on safety, license requirements, attendance, and training.
Installs new or replacement machinery, equipment, and fixtures following applicable building codes.
Maintains and repairs various equipment and operates various machine tools.
Inspects and tests medical gas outlets/inlets, zone valves, alarms and sources in medical facilities.
Performs maintenance on vacuum pumps, medical air compressors and medical gas manifolds.
Repairs medical gas equipment using power &amp; hand tools and other necessary equipment.
Installs medical gas piping and components of the medical gas distribution system.
Evaluates repairs and submits all necessary information to prepare proposals for customers.
Performs routine inspections of building facility equipment, noting deficiencies, and initiates repairs. Responds to client requests to address facility deficiencies.
Performs welding, brazing, and soldering in accordance with recognized and accepted standards and practices.
Assists staff with trouble-shooting repairs as well as installation of facility equipment.
Checks pump and motor operation in various areas of the facility.
Monitors and inspects equipment for proper operations and report all deficiencies to the Supervisor.
Maintains a safe and clean work environment at all times.
Performs job duties in compliance with all local and federal governmental regulations (NFPA 99, OSHA, EPA, DOT, etc.), and all company policies and procedures.
Responds to emergency calls in the facility and makes emergency repairs as needed
REQUIREMENTS
Have relevant experience as a Medical Gas Technician
Have the ability read, interpret and apply plans, specifications, blueprints, diagrams, codes and work orders
Have good knowledge of electricity, carpentry and plumbing among other technical skills
Have good knowledge of troubleshooting techniques in order to determine exact problems and tackle them accordingly
Excellent ability to communicate system problems to both co-workers and management for proper understanding
Have the ability to evaluate computer related work orders in accordance with accuracy.
Exhibit good mechanical skills to handle equipment to avoid causing injuries to self and others on ground
ASSE 6040 or HTM 02-01 certification is preferred
Driving License is a plus</t>
  </si>
  <si>
    <t>Sofitel Dubai the Obelisk is Sofitel’s largest property in the Middle East. The hotel features 595 luxury guestrooms inclusive of 68 suites and 97 serviced apartments in the heart of Dubai. A variety of trendy restaurants and bars including a contemporary Asian restaurant, a Gastro Pub, a French Brasserie and Patio will bring residents and patrons together to celebrate the French “Joie de Vivre”. Guests will have the option to unwind at the So Spa and outdoor pools with private cabanas or workout in a fully-fledged fitness centre. Business travelers will have access to 1,589 square meter of meeting space including one state-of-the-art ballroom ideal for the most sought after social gatherings.
Part of the Wafi Mall new extension and close to the iconic Raffles Dubai, Sofitel Dubai the Obelisk will infuse the brand’s essence with capitalizing on a perfect balance of modernism and ancient Egypt reflective of the renowned design elements of Wafi. If you are as excited as we are about connecting hearts and showing your guest passion, join us as the next Heartist – General Maintenance Technician and help us to make Sofitel Dubai the Obelisk a truly welcoming destination!
THE POSITION
To maintain all Mechanical/Electrical/Plumbing/HVAC equipment in good working condition by carrying out necessary repairs &amp; preventive maintenance.
KEY ROLES &amp; RESPONSIBILITIES
Responsibilities includes but are not limited to the following:
Reports to the Duty Engineer/ Shift Leader regarding daily work progress and work order completion.
Fault finding &amp; trouble shooting of reported guest room complaints
Works closely with Duty Engineer/ Shift Leader and peers to carry out preventive maintenance and annual maintenance program .
Follows all safety rules and regulations in job, departmental procedures and instructions.
Carries out all other tasks assigned to him by his supervisor.
OTHER
These includes but are not limited to the following:
Able to read Building Services &amp; electrical drawings.
Able to fault find and repair electrical controls and systems.
Excellent understanding of electrical installations and systems within modern buildings; TV, Dimmers, BMS, LV controls etc
Good practical skills capable of the installation and maintenance of SWA, Conduit, Trunking FP 2000 etc. to a high standard.
Familiar with planned Preventive Maintenance and Safety programmes.
Flexible and team player and able to work on own initiative with minimum supervision.
Works closely with peers to assist in their job when requested by Duty Engineer/ Shift Leader
To attain all departmental meetings and training classes.
PERSONAL ATTRIBUTES
Good basic English.
Experience and knowledge of modern hotel rooms facilities equipment and set-ups.
QUALIFICATIONS
Secondary School + Technical College or equal.
EXPERIENCE
Minimum 5 years Electrical/HVAC installation or maintenance experience preferably in Industrial – Commercial Projects. Hotels – Hospitals experience.</t>
  </si>
  <si>
    <t>Job Description
The Technician will be responsible for the day to day execution and oversight of maintenance required for client contracts during the warranty period or maintenance contracts with clients. In addition to overseeing the day to day activities the incumbent will coordinate between various labor resources to ensure adherence to the timelines and budgets. Furthermore, the maintenance supervisor will be responsible for on site management and HSE compliance.
General
Be the infield technical expert and participate in in-field diagnosis of technical issues as they arise
Oversee all repairs and ensure that work is completed on time
Maintain a work schedule and allocate resources accordingly
To take ownership of maintenance quality in all cases and ensure that any maintenance issues are brought to a satisfactory conclusion for the customer and the company
Ensuring that maintenance team are following the key product specific maintenance requirements and procedures
Reassessing the work plans and settling issues as they arise in order to deliver maintenance work efficiently and with a quick response time while staying within budget
Liaising with supply chain on the delivery of inventory to the worksite as per the agreed schedule with clients
Prepare weekly maintenance schedules and allocate work as per forecasted workloads
Allocate workforce as per contractual requirements
Ensuring that maintenance work is as per contract specifications
Collating necessary data to produce reports to management on the progress of maintenance activities
Providing creative and practical inputs to troubleshoot any maintenance issues to avoid delay and overspending the budget
Efficient use of company resources and including allocation of labor resources to maintenance tasks
Minimize wastage and damage of inventory during maintenance activities
Ensure that the site is ready for maintenance work
To complete all inspection/corrective paperwork to the standards required by the Management Team and ensure that maintenance teams do likewise
Conduct follow-ups on all maintenance and repair work
Preparation of any necessary documentation to ensure that the site and inventory is compliant with any onsite regulatory requirements
To attend regularly, scheduled maintenance meetings to discuss performance of the maintenance department and generate ideas for improvement.
Skills
Diploma in Refrigeration/Electrician/Water/Plumbing/Electronic
Manufacturers Specific equipment training
Food service industry experience
Food safety and Health and Safety
Min 6 years experience (10 yrs preferred)
UAE Driving licence preferred
Computer literate
Experience of Maintenance asset register system
Knowledge of job card reporting</t>
  </si>
  <si>
    <t>Role and Responsibilities
Work as a Cyber SOC Tier 2 Analyst in DTS Solution – HawkEye CSOC cyber command center
Reviews asset discovery and vulnerability assessment data.
Utilize advanced technical background and experience in information technology and incident response handling to scrutinize and provide corrective analysis to escalated cybersecurity events from Tier 2 analysts distinguishing these events from benign activities.
Provide in-depth cybersecurity analysis, and trending/correlation of large data-sets such as logs, event data, and alerts from diverse network devices and applications within the customer to identify and troubleshoot specific cyber security incidents, and make sound technical recommendations that enable expeditious remediation.
Conducts deep analysis on production systems to validate resiliency and identify areas of weakness to fix.
Recommend how to optimize security-monitoring tools based on threat hunting discoveries.
Assist in identifying (hunting) and profiling threat actors and TTPs.
Provide recommendations to clients for containment and eradication of threats.
Supporting the detection, containment, and eradication of APT activities targeting customer networks.
Proactively search through log, network, and system data to find and identify undetected threats.
Conduct security tool/application tuning engagements with analysts and engineers to develop/adjust rules and analyze/develop related response procedures, and reduce false-positives from alerting
Identify and ingest indicators of compromise (IOCs) (e.g., malicious IPs/URLs, etc.) into network security tools/applications to protect the customer network.
Quality-proof technical advisories and assessments prior to release from SOC.
Coordinate with and provide expert technical support to enterprise-wide technicians and staff to resolve confirmed incidents.
Report common and repeat problems, observed via trend analysis, to SOC management and propose process and technical improvements to improve the effectiveness and efficiency of alert notification and incident handling.
Development of advanced threat modelling techniques and building advanced SIEM use cases.
Ability to perform in-depth security incident analysis and provide detailed root cause.
Qualifications
5+ years of experience of network/security architecture or operations experience
Experience working on specific SOC/SIEM platforms
Excellent experience in Elastic (ELK), Splunk, Wazuh, LogRhythm
Experience in SOAR technologies – Demisto, Cybersponse, FortiSOAR, Swimlane
Excellent experience in MDR or EDR
Experience in using security tools – commercial and open source
Experience in defensive technologies – NGFW, AV, VPN, IPS, NETFLOW, DAM, WAF, Proxy, Web Filtering etc. Ability to inspect using PCAP files.
Understanding of scripting – Python and Powershell
Ability to create signature rules such as Snort, Yara
Experience with Threat Hunting and MITRE ATT&amp;CK Methodology
Certifications
SANS Certified Intrusion Analyst (GCIA)
SANS Certified Security Monitoring and Operations (GMON)
SANS Certified Enterprise Defender (GCED) issued by GIAC
SANS Certified Incident Handler (GCIH) issued by GIAC
Certified Ethical Hacker (CEH) issued by EC-Council
Role Type: Full Time
Location: Dubai, United Arab Emirates
If you meet the above requirements, please send your CV to hr@dts-solution.com.</t>
  </si>
  <si>
    <t>About Company
Fakhruddin Properties is a leading developer of residential, commercial and industrial properties across prime locations within the United Arab Emirates. Fakhruddin Properties is a member of Fakhruddin Holdings, a leading conglomerate with a diverse portfolio of successful businesses.
Fakhruddin Properties was established in 2003 and has since established an enviable reputation among the leading property developers and property managers in the United Arab Emirates. We have marked our presence by creating formidable buildings including Residential -Apartments &amp; Villas and Commercial – Offices, Warehouses, &amp; Labour Camps across UAE.
Fakhruddin Properties provides end-to-end property management solutions encompassing financial management as well as facility management for all types of properties, maintaining them in pristine condition. Our adherence to high standards and excellence in execution has resulted in an ISO certification of international standards for our service capacity and operations.
With over 14 years of experience in real estate and property management, Fakhruddin Properties is a revered veteran of the industry. Our techniques have evolved with changing time and tide of the market as we gained experience that commands our operations resulting in unprecedented property returns and an exceptional service experience.
Job Descriptions
Applicant must have minimum 2 years of gulf experience in the related field.
Evaluate, repair, and maintain plumbing, electrical in the building.
Handling repairs and maintenance.
Conducting routine inspections of premises and equipment.
Determine the materials required for the assigned project and make estimates determine appropriate tools as well as materials for repair.
Identify and fix faults accurately.
Troubleshoot basic problems with equipment where the repair is visible or obvious.
Good communication and interpersonal skills.
Requirements:
Proven Experience in construction or facility management industry with 1 to 2 year of experience in UAE
Good communication skills in English
Skills Required
Evaluate
repair
and maintain plumbing
electrical
Compensation &amp; Benefits
Basic Salary: To be discussed during interview
Accommodation: Provided
Transportation: Provided
Annual Paid Leave: Provided
Employment Visa: Provided
Flight Tickets: Ticket Provided
Medical Insurance: Provided</t>
  </si>
  <si>
    <t>The Role
Position Title: Welding Technician Employment Type: Full Time Salary: up to 1.5K AED depending on experience and qualifications plus company accommodation Job Location: Dubai, UAE About the Client: The hiring company is a fast growing and well-known modular building manufacturer based in Dubai. Job Role: • Read and interpret engineering drawings and take or read measurements to plan layout and procedures • Determine the appropriate welding equipment or method based on requirements • Set up components for welding according to specifications • Test and inspect welded surfaces and structure to discover flaws • Maintain equipment in a condition that does not compromise safety • Optimize material usage and avoid wastage • Perform other tasks as instructed by the supervisor • Manifest punctuality and completeness of attendance
Requirements
Requirements: • Open to Asian nationals • Male, 35 years old and below • At least High School Diploma or with certification in 3G, MIG, and Arc Welding • At least 3 years of hands-on experience on the same role • Must be able to stand for long periods, has a physical strength and stamina, attention to detail, and time management skills • Candidates who can join immediately will be prioritized
About the company
RTC-1 Employment Services is a licensed recruitment firm based in Dubai, UAE. Our team has been in the market since 2004 and we are supporting various industries with their staffing needs across the Middle East and Africa.</t>
  </si>
  <si>
    <t>The Role
Perform periodic preventive maintenance on Chiller units. • Perform periodic preventive maintenance on chiller control systems. • Perform periodic preventive maintenance on HVAC units. • Document all equipment installations: make, model, serial number, necessary test measurements, and pictures as necessary. • Routine inspection and repair of HVAC units • Routine inspection and repair of Chillers. • Monitor the performance and adjust Chiller equipment to obtain maximum efficiency. • Ensure that all operation and maintenance activities are properly recorded and documented. • Response to emergency and breakdowns. • Ensure all portable equipment are in correct order and use safely. • Assist to perform the electrical, mechanical, and plumbing and others when and where required. • Advises Team Leaders and Supervisors concerning major repairs / changes required. • Check regularly electrical and mechanical safety and operation components of the chiller units. • Coordinate for Conduct setting adjustment and calibration of controllers and sensors. • Perform installation and commissioning of split and package type air conditioning units. • Participate in Emergency Evacuation procedures. • Abide by safety and environmental rules and policies • Report any accident, incident or near misses incident • Propose improvement of efficiency or safety operation • Assist supervisors, Engineers, sub contractors on maintenance, inspection and trouble shooting tasks.
Requirements
Diploma/Certificate (Required) • Chiller Technician: 3+ years (Required) • Fluent in English (written and speaking) • 3 years' professional experience in a facility management company. • 3 years' professional experience in a facility management company.
About the company
ENGIE Cofely is a regional and international leader in providing low-carbon energy and innovative integrated facilities management solutions in various sectors such as transport, retail, commercial, infrastructure, industrial, residential, educational and healthcare. By using innovative smart technology, efficiently managing assets, optimising labour and resources, ENGIE Cofely delivers energy-efficient focused solutions to meet their clients specific demands ensuring long-term asset value. ENGIE Cofely believes that its unique capability to integrate all these solutions as a service to its customers affords the organisation a distinctive leadership position in the industry. ENGIE Cofely is part of the ENGIE Group which is headquartered in France and has been present across the GCC for over 20 years. Regionally ENGIE is a leader in power and water production with a total gross portfolio of 30 GW power and over 4.5 million cubic meters per day of desalinated water. The group currently employs over 150,000 staff with a revenue of 66.5 billion of which 16 billion is related to B2B services.</t>
  </si>
  <si>
    <t>Company: Mohammed bin Rashid Space Centre
Employment Type: Full Time
Education Level: Bachelor
Experience: 2 Years
Job Type: Engineering, Government
Job Summary
Operate and maintain ground station subsystems providing required support whenever necessary. Provide ground station hosting services, and RF technical support and operation capabilities for different satellites and antennae.
Tasks &amp; Responsibilites
Operate and maintain the ground station system and deal with all issues related to antenna and RF subsystem.
Provide feedback to improve the ground station.
Provide technical support for the client. Undertake daily inspections for ground station systems.
Prepare routine or special reports/ data analysis and assist in compiling reports or data of a wider and complex nature.
Qualifications
Job Requirements (Education, Qualification, Skills &amp; Experience)
Diploma degree in Electronics, Electrical, or Mechanical Engineering or relevant field.
Two years in relevant role is preferred.
Knowledge of satellite communications and antenna and propagation.
Computer skills.
Technical writing skills.</t>
  </si>
  <si>
    <t>As a humble family business that started on the banks of the Dubai Creek in the 1930s, Al-Futtaim has expanded to a presence in 31 countries, a portfolio of over 200 companies, and 42,000 employees. You’ll find us in industries ranging from automotive and retail, to finance and real estate, and connecting people with international names like Lexus, Ikea, Robinsons, and Adidas. Our team is proudly multicultural and multinational because that kind of diverse representation gives us the global mindset to grow and impact the people, markets, and trends around us.
Al-Futtaim is now entering the healthcare sector. We will expand our product and service portfolio by providing high-quality health and patient care. Using the latest innovations in technology and best clinical practices, we will strive to improve health outcomes and support people within the UAE and beyond to live happier, healthier and better lives
Come join us to live well, work better, and be the best.
About the Role
We are currently looking for Radiology Technician who will be responsible for conducting tests and conveying accurate results to the Radiologist. This position requires basic knowledge in diagnostic imaging and involves receiving patients at the medical imaging department, registering and preparing them and then initiating the process of capturing the diagnostic images by using different radiological techniques like X-ray, Ultrasound, CT/ MRI.
About the Responsibility
Use evidence based practice and clinical guidelines to produce high quality images for a range of imaging procedures.
Be aware of safe guarding policies, both local and national, and implement such policies should it become necessary.
Assess clinical conditions, prioritise health problems, including initiation of effective emergency care.
Ensure that patients are prepared for their procedures and have been given all the relevant information required before the need for imagine.
Manage own client caseload including the interpretation of test results with referral to physicians as necessary.
Provide emergency care to patients as necessary and attend annual resuscitation training.
Have the ability to authorise referrals for primary imaging whilst ensuring that the procedure is justified and escalate any concerns may they arise.
About the Requirements
Minimum Qualifications and Knowledge:
Bachelor degree from an accredited university in Radiography, Radiology Technology or Medical/ Diagnostic Imaging program; Diploma in Radiology, Associate degree in Radiography.
UAE license or Eligibility is preferable.
English fluency is mandatory
Knowledge of Arabic is preferable
Minimum Experience:
Minimum 2+ years’ experience in a similar role.
Job-Specific Skills:
Undertake clinical duties, with relevant training in the below areas:
Basic Life Support
Breast screening/Mammography
X-ray
Ultrasound
Bone Mineral Scan
Computerised Tomography (CT) Scanning or Sonography
Interventional Radiography
Magnetic Resonance Imaging (MRI)
Nuclear Medicine
Computer Literacy
Behavioural Competencies:
Excellent presentation and analytical skills
Exceptional written and oral communication skills
Good decision making skills
Strong operational thinking skills
Critical Thinking
Conflict Management
We’re here to provide excellent service but a little help from you can ensure a five-star candidate experience from start to finish.
Before you click “apply”: Please read the job description carefully to ensure you can confidently demonstrate why this opportunity is right for you and take the time to put together a well-crafted and personalised CV to further boost your visibility. Our global Talent Acquisition team members are all assigned to specific businesses to ensure that we make the best matches between talent and opportunities. We not only consider the requisite compatibility of skills and behaviours, but also how candidates align with our Values of Respect, Integrity, Collaboration, and Excellence.
As part of our candidate experience promise, we also want to make ourselves available to you throughout the application process. We make every effort to review and respond to every application.</t>
  </si>
  <si>
    <t>Our client a well-know event management company is currently looking for a AV Technician who will be based in Dubai. In this role, you will have the following responsibilities:
set up and install media equipment such as LCD projectors, speakers, TVs, video monitors, and cameras
set up additional support AV tools like equipment racks
complete electrical wiring, programming, and basic construction.
set up and alter room arrangements including tables, seats, and stages according to blueprints, layout diagrams, and schedules, as needed
provide outstanding customer service and develop working relationships with their clients
mentor newer peers to provide a high level of customer service
use strong communication as a tool to keep project progress moving forward and put event coordinators at ease.
skillfully run video, audio, and signal testing
guarantee their clients a high-quality experience
ensure all connected systems operate at peak performance
they troubleshoot and adjust the AV system as required.
use objective analysis to spot issues and eliminate them before an event.
execute a flawless event from a media standpoint
problem-solve and handle equipment malfunctions well, even under pressure
focus on making sure their systems are working properly
troubleshoot without showing concern to customers.
Perform electronic repair, installation, and maintenance
repair LCD, plasma, and DLP TV screens and projectors.
Requirements
To be considered for this role, you need to meet the following criteria:
Good communications skills and can work under pressure.
Previous experience working as AV operator / technician.
Able to maintain audio visual equipment including display devices, projectors, televisions, camera systems, video teleconferencing systems (VTC), microphones and speakers.
Be able to setup, operate, trouble shoot and shutdown all AV equipment.
With knowledge on the use of watchout system and other control systems.
With knowledge on the systems of kinetic motors.
Able to Perform equipment, removals, repairs, replacements and inspections.
Identify and resolve equipment malfunctions in case of glitch during the show.
Assemble and disassemble audio visual equipment as needed.
Test equipment to ensure they are in good and safe working conditions.
Prioritize and complete work orders accurately and timely.
High Level of physical fitness.
Provide technical assistance to another team when required.
To view other vacancies we have, please visit our website – www.blackpearlconsult.com
Disclaimer: Black Pearl will never ask for money or any form to charge our candidates just to process or consider their application for any of our available vacancies. If you happen to receive such request from any members of our staff or other individuals claiming to be part of Black Pearl, please do call our office at +9712 622 55 03 or drop us a message on our website - www.blackpearlconsult.com .</t>
  </si>
  <si>
    <t>Install Fire Alarm systems on very efficient manner. Team player but can work independently with less supervision. Pro-Active &amp; Quality-Oriented person.
Note : You will be contacted soon, if your profile matches with our requirements.</t>
  </si>
  <si>
    <t>The Role
Read Engineering drawings - Follow instructions from the Supervisor - Complete the assigned job in a timely manner - Follow the safety procedures - Optimize material usage and avoid wastage - With at least 3 years of hands on experience on the same field - Must be skilled in fabricator, 3G welding, MIG and Arc welding - Candidates who can join immediately will be preferred
Requirements
Open to Asian nationals - Male, 25-35 years old - High school diploma/certificate or any equivalent field - With at least 3 years of hands on experience on the same field - Must be skilled in fabricator, 3G welding, MIG and Arc welding - Candidates who can join immediately will be preferred
About the company
RTC-1 Employment Services is a licensed recruitment firm based in Dubai, UAE. Our team has been in the market since 2004 and we are supporting various industries with their staffing needs across the Middle East and Africa.</t>
  </si>
  <si>
    <t>Make a difference every day
The Job Opportunity
The purpose of the role is to carryout preventative, corrective and breakdown maintenance within a facilities management civil works section, individually or as part of a technical team, within a designated area of Dubai Airports, whilst ensuring minimal disruption to the airport operations. You should be able to carry out all technical and safety instructions from staff, to conform to policy and procedures.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supervisor / duty engineer to achieve the purpose.
Can read interpret and describe the functionality of civil works drawings (schematic &amp; layout drawing).
Knowledge in the use &amp; interpretation of Local and International Standards and Regulations.
What we are looking for in our candidates:
Promoting a Zero Harm culture within own team and all suppliers and sub-contractors engaged on Projects work
Ensure compliance with the Serco Management System and all relevant business processes, procedures and work instructions to deliver all work with appropriate quality and governance standards.
Ensure security and integrity of all data provided including reporting performance, finance and customer information, reference Serco non-disclosure policy.
To exercise personal duty of care for their own health, safety and welfare and for those affected by their acts or omissions; reference SMS GSOP-HSE1-6 Serco organisational HSE responsibilities.
Ensure compliance with all training requirements of Serco and ensure adherence to these requirements.
Report any accidents, incidents, breaches or potential breaches to appropriate management or the speak up process.
Specific requirements
High School Certificate or Industrial Training Institute Certificate / Diploma in painting and decorating or equivalent.
IOSH Working Safely Certificate or equivalent
Current valid UAE driving licence is desirable
Minimum three (3) year experience within Civil Works/Painter or similar.
Ability to communicate with staff, stakeholders and customers in oral and written English.
Working Knowledge in using MS Office (Word / Excel / Power point)
Ability to perform safely and correctly the following
Use of painting &amp; decorating hand and power tools
Planned preventative maintenance (PM) routines
Corrective maintenance (CM)
Breakdown maintenance (BD)
to includ:
Surface preparation
Wallpapering and hangings to walls and ceilings
Application of decorative effects
Painting skirting
Roads and Pavement marking
Painting plain and panelled doors and architrave
Wall and ceiling painting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t>
  </si>
  <si>
    <t>Company Overview:
If a culture of excellence, innovation and ownership is what you’re searching for, consider putting your experience in motion at Flowserve. As an individual contributor, or as a leader of people, your enterprise mindset will ensure Flowserve’s position as the global standard in comprehensive flow control solutions. Here, your opportunity for professional development and industry leading rewards will be supported by our foundational commitments to the values of people first, integrity and safety. Thinking beyond opportunity and reward, at Flowserve, we are inspired by working together to create extraordinary flow control solutions to make the world better for everyone!
Role Summary:
The Field Service Engineering Specialist (FSES) is a customer facing extension of the Flowserve digital products and automation engineering team. The role of the FSES is to safely perform a range of engineering and service activities at a customer’s facility. The services provided will consist of utilization of FLS diagnostics capability in trouble shooting, analysis, inspection, compatibility issues between FLS digital products and customers control systems. As a key member of the FLS technical and engineering community the FSES will be called on to support and train FLS direct sales, sales channels, and commercial operations teams so the objectives can be realized. They will train FLS employees and have a key partnership with the QRC technicians and support them when the field issues pass their level or ability.
Responsibilities &amp; Requirements:
Support a safety culture to reduce injuries and maintain a safe work environment
Ensure ethical behavior in line with Flowserve’s code of conduct
Educate customers on the proper installation and operation of FLS digital products
Quickly and correctly triage FLS digital product issues to get the problems resolved in the field as quickly as possible. When the problem can’t be resolved in the field, work with the regional lab and/or the global engineering team to define and implements solutions when required. Work with M&amp;T product manager to provide improvements for instructions and ease of use for the product
Serve as the leading customer interface for digital products and will include the application understanding, evaluation and troubleshooting of valves and actuation. Determining the correct operation and condition of the actuator and/or valves in installed in a specific service. They will oversee the installation, commissioning, set up calibration and tuning of FLS digital products including general operation, and troubleshooting of the digital products on automated packages.
Develop relationships with key customers to understand their needs, requirements, and ways of doing business
Travel to customer locations to support, train, troubleshoot and repair all Flowserve digital products, valves &amp; actuation. This includes soliciting the sale and installation of spare parts.
Work side-by-side with Customer and 3rd party personnel, EPC’s as required or needed
Preferred Experience / Skills:
MS or BS in Mechanical, Electrical, Chemical or other related engineering field
5 to 10 years as a Technical problem solver that has experience with the systems and networks (DCS, SIS, AMS) including the integration of actuation, control valves and instruments
Strong understanding of compressible and non-compressible fluid flow in process control environments including tuning these flow loops
Comprehensive working knowledge of Instrumentation and process control and the elements in a flow loop (PID control, flowmeters, different process sensors, transmitters, valves, analog and digital communications, DCS, PLC, and asset management systems).
Comprehensive working knowledge of digital communications protocols – HART, FF and Modbus/ FDT/DTM technology
Proficient with Microsoft Office programs (Word, Excel, Power Point, Outlook)
Comprehensive working knowledge about the main DCS and related Asset Management Systems
Comprehensive working knowledge about the main FDT Frames
Proficiency with demonstration equipment: audio-visual, electronic, mechanical and pneumatic equipment
Comprehensive knowledge of technical designs, engineering drawings, and schematics
Comprehensive knowledge with Safety Systems and PST (Partial Stroke Test)
Comprehensive knowledge of main valve competitors
Comprehensive knowledge with Flowserve Advanced Products, computers and electronics
Fluency in English
Ability to travel (up to 80%)
Primary Posting Location: Dubai, United Arab Emirates
Job Advertising Title: Digital Product Specialist
Job Posting Category: Engineering/R&amp;D
Country: United Arab Emirates
Employment Type: Full time
Auto req ID: 51488BR
Flowserve is an equal opportunity employer and makes employment decisions without regard to race, gender, disability or protected veteran status. Click here to learn more. Flowserve will also not discriminate against an applicant or employee for inquiring about, discussing or disclosing their pay or, in certain circumstances, the pay of their co-workers Click here to learn more.
If you are a qualified individual with a disability or a disabled veteran, you have the right to request a reasonable accommodation if you are unable or limited in your ability to use or access www.flowserve.jobs as result of your disability. You can request a reasonable accommodation by sending an e-mail to employment@flowserve.com. In order to quickly respond to your request, please use the words "Accommodation Request" as your subject line of your email. For more information, read the Accessibility Process.</t>
  </si>
  <si>
    <t>Description
We are looking for an experienced NOC Manager who is responsible to ensure that the networking system runs efficiently without interruption. They manage the business process in the organization. The success of a NOC manager depends on their knowledge of the industry and their level of experience in the field. Typically, the NOC manager reports to top management.
Responsibilities
Responsible for managing and coordinating the NOC team. The main aim of this coordination is to ensure that the networking system runs efficiently without interruption.
Primarily deals with users, customers, vendors, engineers, and the whole technical team.
Ensures that the systems and technology used are constantly upgraded to remain relevant.
Constantly update his / her knowledge as the success of a NOC manager depends on his / her knowledge of the industry and the level of experience in the field.
The NOC manager must keep upper management informed about what is happening in the organization concerning networking.
Comes up with innovative solutions to various networking problems and ensures that customer needs are properly defined and satisfactorily met. Implements and evaluates the working of networking systems and stays abreast of new technologies emerging in the industry.
NOC Manager oversees the work of junior employees to ensure that system requirements have been properly implemented and procedures carefully followed.
Responsible for informing Management, partners and peers about network performance and service availability.
Coordinates the duty shift table for the NOC operations and carefully allocates staff members (NOC technicians and NOC engineers) on different shift duties for ensuring the whole NOC shift works in an efficient and effective manner.
Pursue any other related activities as directed by superiors.
Qualifications
Minimum 10+ years’ prior NOC experience
He / she should be flexible and creative.
Self-disciplined, self-motivated and the ability to organize and prioritize time effectively.
Ability to manage and lead a team of 50 L1/L2.
Technical understanding of campus network, SDA, WLAN, security technologies etc.
ITSM expert and process-oriented thinking
Underlying awareness of the bigger picture.
Ability to think quickly, take the initiative and willingness to make judgment calls.
Ability to work both independently and as part of a team.
Willingness and ability to learn new products and network technologies quickly, often without the focus of formalized training.
Excellent written and verbal communication skills.
Be able to communicate about networking issues effectively and in a comprehensible manner both to clients and employees.
NOC managers require at least a bachelor's degree with qualifications in computer science, electrical engineering, telecommunication engineering and information technology and related fields.
Company Profile
VaporVm is a cloud services company, and we help organizations improve operations and reduce costs. We provide an alternative to the break/fix or on-demand outsourcing model, where the service provider performs on-demand services and bills the customer only for the work done. We also specialize in providing advisory services in Cyber Security, Data Science, and Infra. Our company is headquartered out of the United Arab Emirates and we have a global presence spanning over 3 continents and 9 countries.</t>
  </si>
  <si>
    <t>D U B A I O P E R A – S T A G E O P E R A T I O N S T E A M P R O F I L E
E M A A R E N T E R T A I N M E N T L . L . C
“Every single member of our organization adds a great value. Emaar is not a collection of talented individuals,
but a team of great pooled talent.” – Mohamed Alabbar
A B O U T T H E C O M P A N Y
Emaar Entertainment has a unique portfolio of attractions that are truly innovative and transcend just
entertainment or leisure. Its assets include some of the city’s most unique entertainment venues including Dubai
Aquarium &amp; Underwater Zoo, Dubai Ice Rink, KidZania®, VR Park &amp; Digit. Highlighted by its philosophy to ‘inspire
joy’, each attraction opens a door to an exceptional world of excitement for visitors.
Dubai Opera is the first venue of its kind in Dubai. Dubai Opera has the exceptional ability to transform into
three modes: from a theatre into a concert hall and into a ‘flat floor’ mode becoming a banquet or event hall.
This seamless flexibility has and continues to enable Dubai Opera to host a wide variety of events including
theatre, opera, ballet, concerts, gala dinners, weddings and Iftar.
A B O U T T H E F U N C T I O N
The Stage Operations Team ensures the highest standards of Health and Safety regulations together with
maintaining the quality of the performance at all times. From inception to completion of the stage aspects for our
visiting companies, performers/productions and events
W H A T Y O U W I L L N E E D T O S U C C E E D
Have a minimum of 5-years proven professional work experience in this specific field, being that of a theatre
stage technician.
Additionally, to have worked professionally for at least 3-years in a middle management or lower
management role in this specific field in a large theatrical /events venue.
Have a local or internationally recognised professional qualification in the specific field / skill base of Stage
Operations.
staging principles, ground support systems, engineering, carpentry, flying operations, rigging, tracks,
harnesses, artist flying, small properties – including food and hygiene, and a good appreciation of lighting
and sound
C O M P E T E N C I E S
Deliver projects on time and budget
Costing saving initiatives
HSE Standards
PQA Inspections
Customer satisfaction
Cost savings
W H A T W E B E L I E V E I N
Put Customer First
Drive for Results
Disrupt and Challenge
Learning
Resilience
Adaptability</t>
  </si>
  <si>
    <t>.
Assistant Technician - Power Distribution
Make a difference every day
The Job Opportunity
The purpose of the role is to carryout preventative, corrective and breakdown maintenance on medium and low voltage power distribution related systems and assets individually or as part of a technical team, within a designated area whilst ensuring minimal disruption to the operations.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electrical supervisor/duty engineer to achieve the purpose.
Able to read interpret and describe the functionality of electrical drawings (circuit and wiring diagrams/schematic and layout drawings) irrespective of manufacturer.
Able to correctly setup and use electrical test equipment and interpret the test results to include;
Digital Multi meter
Low Resistance Ohmmeter
Insulation Resistance Tester
Earth Leakage Circuit Breaker Tester
Earth Fault Loop Resistance Tester
Knowledge in the use &amp; interpretation of Local and International Electrical Standards and Regulations.
Assets Exposure (Direct)
Major assets below, but not limited to;
Ring Main Units
MV/LV Transformers
MV/LV Switchgears
Main and Sub Distribution boards
MV &amp; LV Cable Networks
MV/LV Protection Systems
Uninterruptible Power supplies
Asset Maintenance Experience (Hands-on)
For listed Assets, in the capacity as a lead person;
Periodic Preventive Maintenance
Breakdown Trouble Shooting
Inspections
Condition Assessment
Condition Based Maintenance
Corrective Maintenance
Configuration and Modifications
Tasks’ Experience (Hands-on)
Tasks such as, but not limited to;
Ring Main Unit Functional tests, Replacement of Fuses, inspection and maintenance of internal components.
MV/LV Transformer functional tests and inspection and maintenance of internal components.
Intrusive &amp; non-intrusive maintenance on MV/LV switchgears
Earth Testing Programs
Thermal image surveys
What we are looking for in our candidates
Customer Service – See those they interact with as customer and seeks to identify and meet needs, taking swift action to resolve issues with integrity.
Solves Problems - Identifies problems within own area of remit and takes responsibility for finding a solution regardless of the causes.
Communicates Effectively - Clearly and concisely conveys information and ideas that engage others.
Gains Others’ Trust - Interacts with others in a supportive way and in accordance with our Values.
Judgement and Decision Making – Quickly recognizes and gets to grips with increasingly complex scenarios. Secures and compares information from multiple sources and exercises judgement to close the gaps in data and deal with increasing levels of ambiguity.
Drive for Results - Is motivated to deliver results through leading large and diverse teams across functions or business units. Shows drive to make a difference across teams, community and nationally.
Makes Decisions - Identifies and understands issues, problems and opportunities and takes action that is consistent with available facts, constraints and probable consequences.
Supports Difference - Works effectively with individuals of diverse cultures, interpersonal styles, abilities, motivations or background.
Resilience - Stays focused and composed when under pressure to deliver, dealing constructively with setbacks and staying on course even when facing resistance or pressure to change.
Lives Serco values – Trust, Care, Innovation and Innovation.
Specific requirements
Must have High School Certificate or Industrial Training Institute Diploma (3-year duration) in Electrical Maintenance or equivalent (post high school).
Should have IOSH Working Safely Certificate or equivalent.
Holding of valid UAE driving license is desirable.
Must have minimum three (3) years' experience within Structured Cabling environment or similar.
Should be fluent in written and spoken English and have ability to communicate with staff, stakeholders and customers in oral and written English.
Should have working knowledge in Ms Office (Word / Excel / PowerPoint, Outlook) etc.
Ability to perform safely and correctly the following on Medium Voltage (MV) &amp; Low voltage (LV) equipment and systems;
Electrical Isolations and LOTO
Planned preventative maintenance (PM) routines
Corrective maintenance (CM)
Breakdown maintenance (BD)
to include
Ring Main Units
Transformers
Main Distribution Panels and Boards
Final Distribution Boards and Final circuits
Electro-mechanical control panels and starters
Uniterruptible Power Supplies
Lighting Control Panels and circuits
All final circuit accessories and cabling
All distribution circuit accessories and cablings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To view all internal opportunities, log into MyHR online.</t>
  </si>
  <si>
    <t>R&amp;D Assistant, Hygiene
Want a role with real-world impact? As an employee at RB, you’ll have the freedom to help reinvent products that touch millions of lives. Worldwide.
Competitive Salary &amp; excellent benefits package
Focusing on one category – Health, Home or Hygiene - you’ll find new ways to improve our products. Working with experts from different teams, you’ll make sure we remain competitive, compliant and safe. Breathing new life to existing household names. Ultimately, you’ll ensure they continue to solve real problems and improve the lives of millions of people globally.
You’ll succeed because…
…you’re a creative and tenacious problem solver. You’ve led projects and worked in laboratories before so you’re familiar with the methods and techniques used. Degree qualified in a scientific discipline, you’re also able to communicate effectively with colleagues from different fields. Independently minded, you’ve a healthy curiosity and will actively seek out additional information when you need it.
You’ll love it because…
…you’ll get to make an impact like never before. You’ll be responsible for your own projects - we can’t wait to listen to your ideas. The products you help us get out there will make people’s lives better. Our iconic brands will provide an incredible platform for you. And our dynamic, ownership-driven culture will help bring the very best out of you, every day.
Summary
The R&amp;D Operation is the R&amp;D function responsible for products once they are launched on the market. The teams are based all around globe, working closely with R&amp;D product development teams, supply, procurement, global/regional/local marketing &amp; commercial teams in order to deliver projects to grow and protect the existing business in addition to increasing the profitability of our products through cost saving programs. In R&amp;D we truly develop people by you giving responsibility as soon as you join the team. The job is dynamic and complex, and the challenges you will face will give you the possibility to develop quickly, laying a strong foundation for your future career.
RESPONSIBILITIES / ACCOUNTABILITIES
Assume leadership for low risk R&amp;D projects in relevant category, ensuring the implementation at regional/local level by ensuring all required formulation, feasibility work, analysis, validation, stability testing, industrial trials and dossier preparation are performed on time and to the required internal and external standards and market conditions
Maintain good communication with marketing, supply, R&amp;D categories and shared service functions to accomplish objective
KEY CHALLENGES
Support maintenance of appropriate levels of communication with all RB upper management
Self-starting and capable of working independently
Assist with determination of resources to support project delivery
Good level of multi-cultural experience/understanding
PROFESSIONAL QUALIFICATIONS/ EXPERIENCE
QUALIFICATIONS
Technician Certificate, Associate Degree , Bachelor Degree equivalent to the region in chemistry, pharmacy, chemical engineering or other relevant science
EXPERIENCE
Experience in a FMCG company desirable
Project management, prioritization and problem solving skills desirable
Good formulation knowledge and understanding of chemical interactions
KEY SKILLS &amp; COMPETENCIES
Good negotiating and interpersonal skills
Good organizational and problem solving skills
Ability to identify and communicate risks
Capable of building strong working relationships and strong networking skills
Good analytical skills
Strong intellectual curiosity, appetite for exploring new and previously uncharted territories
Good communication skills both written and oral in English and good presentation skills
Performance testing and market research knowledge desirable
Application of quality, sustainability and regulatory standards
Ability to identify consumer unmet needs, understand motivations and behaviours by effective selection and implementation of consumer research methods. Translation of insights into actionable product measures, enabling the R&amp;D team to design products for maximum success on shelf and in home
Equality
In Return RB offer very competitive salaries with excellent benefits and the chance to progress your career within a truly global organisation.
RB is an equal opportunity employer and all qualified applicants will receive consideration for employment without regard to race, colour, religion, sex, national origin, disability status, protected veteran status, or any other basis protected by appropriate law. All hiring decisions are made based on merit, competence and business need.</t>
  </si>
  <si>
    <t>Country/Region: AE
Field: Engineering
Location: Dubai, AE
Type of Contract: Permanent
Level of experience: 05-10 years
The global leader in public transport infrastructure, SYSTRA has specialized in the mass transit and rail market since 1957. The main shareholders of SYSTRA are SNCF and RATP. Its ambition is to serve emerging needs for collective and sustainable mobility throughout the world. With a presence in 80 countries, SYSTRA manages over 3,000 projects for high-speed systems, traditional rail lines, metros and tramways throughout the world.
Operating in the Middle East for more than 40 years, SYSTRA has established itself as a benchmark in public transport engineering, involved in the region’s major projects.
Understand better who we are by visiting www.systra.com.
MISSIONS
Work with Landscape Architects for creating 2D and 3D models including architectural elements hardscape, softscape, furniture etc to support various design stages. (Master Planning, Detailed, Tender &amp; Construction Documentation)
Works under direct supervision performing moderately complex technical work utilizing instructions, drawings, sketches and results from computer systems and schematics.
Prepare and develop Sheets / Detail Design drawing packages including plans, typical details and schedules in Micro Station / Open Roads and CAD
Participate in coordination, troubleshooting and clash detection sessions with internal and external disciplines involved in projects
Develop model of landscape architectural families for general and project specific needs
Perform checks on modelling efforts of others to ensure quality control and deadlines are met
Take on additional responsibilities as needed and manage priorities with minimal guidance
PROFILE
Bachelor’s degree in design, technology or related field
7-10 years experience in working with MicroStation / Open Roads software in engineering or architectural industries to deliver BIM projects
Work experience in Landscape Architecture, Urban Design, Master Planning is an advantage
Work as part of a team on larger projects, meeting deadlines and issue dates
Strong computer skills (AutoCAD, Bentley softwares – Micro Station, Open Roads)
In-depth working knowledge of current Micro Station / Open Roads BIM versions with emphasis on project setup, file structuring, system troubleshooting etc.
Knowledge of working in ProjectWise
Job Segment: Technician, Engineer, CAD, Drafting, QC, Technology, Engineering, Quality</t>
  </si>
  <si>
    <t>Make a difference every day
The Job Opportunity
Your purpose of the role is to carryout preventative, corrective and breakdown maintenance on masonry related tasks individually or as part of a technical team, within the airfield civil works section of Dubai Airports, whilst ensuring minimal disruption to the airport operations . You should be able to carry out all technical and safety instructions from staff, to conform to policy and procedures.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
Any other work as assigned by the supervisor / duty engineer to achieve the purpose.
Can read interpret and describe the functionality of civil works drawings (schematic &amp; layout drawing)
Knowledge in the use &amp; interpretation of Local and International Standards and Regulations.
What we are looking for in our candidates:
Promoting a Zero Harm culture within own team and all suppliers and sub-contractors engaged on Projects work
Ensure compliance with the Serco Management System and all relevant business processes, procedures and work instructions to deliver all work with appropriate quality and governance standards.
Ensure security and integrity of all data provided including reporting performance, finance and customer information, reference Serco non-disclosure policy.
To exercise personal duty of care for their own health, safety and welfare and for those affected by their acts or omissions; reference SMS GSOP-HSE1-6 Serco organisational HSE responsibilities.
Ensure compliance with all training requirements of Serco and ensure adherence to these requirements.
Report any accidents, incidents, breaches or potential breaches to appropriate management or the speak up process.
Specific requirements
High School Certificate
IOSH Working Safely Certificate or equivalent
Minimum three (3) year experience within airfield civils environment or similar.
This position requires a very good level of spoken and written English.
Ability to perform safely and correctly the following:
Location and avoidance of underground apparatus.
Planned preventative maintenance (PM) routines.
Corrective maintenance (CM).
Breakdown maintenance (BD).
to include:
Excavations
Compaction of back fill materials
Sub base and road base in non-bituminous materials
Cold lay bituminous materials
Hot lay bituminous materials
Concrete slabs
Modular surfaces and concrete footways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t>
  </si>
  <si>
    <t>No two days are the same at Al-Futtaim, no matter what role you have. Our work is driven by the desire to make a difference and to have a meaningful impact with the goal of enriching everyday lives. Take our engaging and supportive work environment and couple it with a company culture that recognises and rewards quality performance, and what do you get? The chance to push the limits every single day.
As a humble family business that started on the banks of the Dubai Creek in the 1930s, Al-Futtaim has expanded to a presence in 31 countries, a portfolio of over 200 companies, and 42,000 employees. You’ll find us in industries ranging from automotive and retail, to finance and real estate, and connecting people with international names like Lexus, Ikea, Robinsons, and Adidas. Our team is proudly multicultural and multinational because that kind of diverse representation gives us the global mindset to grow and impact the people, markets, and trends around us.
Come join us to live well, work better, and be the best.
Quality Controller / Vehicle Tester – Hino Trucks | Commercial Vehicle | Dubai
About the Position:
We are looking to recruit an experienced Quality Controller / Vehicle INspector to join our Commercial Vehicle Team in Dubai. You will be responsible for preparing technicians to accomplish job results and ensuring the quality of the work carried out on customer vehicles by conducting checks. The role involves in interaction with customers during new vehicle delivery in case of demonstrations etc.
Specifically, your responsibilities will include the following:
Follows key processes to achieve specified quality and efficiency targets
Works with the Centre to develop improved, more efficient processes
Talks to customers to understand and summarize the details of the work required or carried out and confirm the complaint symptoms.
Offers customers a detailed technical explanation (where this is required) in a way that recognizes their level of technical proficiency in layman terms that is clearly understood by customers
Coaches and supports apprentice technicians – for example by explaining a repair on a step-by-step basis as it is being carried out or allowing an apprentice to carry out part of a job.
Provides assistance and guidance to colleagues who are less skilled or knowledgeable about a particular vehicle or technology
Works with colleagues and other teams across the Centre to provide a seamless service to customers (e.g. by informally observing and responding to the needs of customers who are not being attended to by other members of staff)
Ensures the Service Advisor is updated at all times with the communication with customer.
Ensures the most appropriate specialist follows up opportunities for sales.
Reports on technical problems using appropriate procedures when dealing with customers and Hino.
Conduct daily meeting with the Workshop Manager and Parts team to exceed performance expectations
Manage facility to comply with the Hino Corporate Image standards
Ensure 100% compliance with Standard Operating Procedures
About You:
The ideal candidate for this role should possess a Trade Certificate or Diploma in Mechanical /Automobile Engineering. You should have at least a minimum of 3 years’ recent experience as a Quality Controller or Inspector or Road Tester in the commercial vehicle industry. You must have an excellent technical knowledge in diagnosing and repairing cars. A valid UAE driving license is a must!
REF-AN
#LI-POST19
We’re here to provide excellent service but a little help from you can ensure a five-star candidate experience from start to finish.
Before you click “apply”: Please read the job description carefully to ensure you can confidently demonstrate why this opportunity is right for you and take the time to put together a well-crafted and personalised CV to further boost your visibility. Our global Talent Acquisition team members are all assigned to specific businesses to ensure that we make the best matches between talent and opportunities. We not only consider the requisite compatibility of skills and behaviours, but also how candidates align with our Values of Respect, Integrity, Collaboration, and Excellence.
As part of our candidate experience promise, we also want to make ourselves available to you throughout the application process. We make every effort to review and respond to every application.</t>
  </si>
  <si>
    <t>Skilled technician having minimum 5 years of experience in Jointing and termination works ranging from Low Voltage to High Voltage Cables. Education Qualification: 12/ITI Certification is a must.
01 January 2019</t>
  </si>
  <si>
    <t>Emergency Medical Technicians with HAAD Evaluation / HAAD license.
Advance Paramedic with HAAD evaluation/HAAD License
Having valid ACLS, PALS, BLS, PHTLS or ITLS.
Immediate Joining will be considered or less than two weeks.
Work Location: Abudhabi
Kindly send your updated Curriculum with Photograph
anish.shivaram@groupgmc.com
Please Note: Due to high volume applications; Only shortlisted applicants will be notified.</t>
  </si>
  <si>
    <t>The Role
Position Title: Hair Transplant Technician Employment Type: Full Time Salary: up to 15,000 AED all-inclusive depending on experience and qualifications plus commission Job Location: Dubai, UAE About the Client: The hiring company is a well-known healthcare services provider with branches across Dubai and they are providing treatment options that heal and improve the skin and body Job Role: • To assist with certain hair restoration procedures and other routine duties • Responsible in pre procedure and post procedure guidelines • Maintain client’s database and recommending appropriate procedure to client • Assure quality care by adhering to standards set by the physicians • Provide care education to patients in person or over the phone • Adhere to compliance guidelines throughout processes
Requirements
Requirements: • Open to any nationality • 35 years old and below • Bachelor’s Degree or diploma in any related field • Must have valid DHA license • Minimum 3 years of experience as Hair Transplant Technician • Excellent communication skills
About the company
RTC-1 Employment Services is a licensed recruitment firm based in Dubai, UAE. Our team has been in the market since 2004 and we are supporting various industries with their staffing needs across the Middle East and Africa.</t>
  </si>
  <si>
    <t>More about the role
Join a team that is transforming smiles, changing lives.
At Align Technology, we believe a great smile can truly transform a person’s life, so we create technology that gives people the confidence to take on whatever’s next. We revolutionized the orthodontic industry with the introduction of the Invisalign system, and we have never lost sight of that spirit of innovation. Our teams are constantly pushing the boundaries of what’s possible.
Ready to join us?
About this opportunity
This position is mainly responsible for clinical communication and support to external and internal customers. The process includes interaction and communication with private-practicing orthodontists and general dentists in UAE, and treatment coordinators related to case specific issues, ClinCheck quality and troubleshooting. Focus will be on clinical support as well as troubleshooting clinical issues for customers. In addition, other duties will include support with graphics and presentation materials for sales and clinical education materials as well as day to day needs of University and research programs. The role also requires being comfortable when speaking in public, during internal or external training events.
Language skills: Very fluent in spoken English (spoken, written, reading). This position entails field-travel to the customers.
In this role, you will…
Provide clinical customer support to orthodontists and general dentists in the areas of case evaluation, ClinCheck support as well as clinical troubleshooting, mid-course correction and case refinement, primarily for UAE doctors
Liaison with ClinCheck technicians with regards to ClinCheck quality issues
Investigation and Analysis of Clinical-related customer inquiries, complaints and adverse events.
Assist with review of power point presentations, digital images and scans for marketing and/or sales materials as well as clinical education materials.
Accurately and thoroughly document information in the company’s database(s) about each contact they handle following defined parameters.
Ensure timely resolution to customer contact issue whether in-bound or out-bound.
Be alert to trends in requests and issues reported by customers. Research information to answer inquiries from customers and share learning’s with departmental peers and management.
Participate in any other clinical or sales meeting, as needed.
Provides technical assistance to customers
In this role, you’ll need…
Language skills: very fluent English
Strong interpersonal, listening and persuasive communication skills.
Dynamic, optimistic, accurate, results oriented, hard-working, creative.
Ability to work without constant supervision.
Dependable and attention to detail.
A strong, customer focused attitude.
Willingness to learn.
Good team player.
Good knowledge of basic computer operations and Microsoft Office tools.
Able to flourish in young international company experiencing significant growth (i.e. roll up sleeves approach and able to deal with ambiguity).
BS or MS in dental science or dental related field
Sound like a good fit?
Great! Click the Apply button to let us know you are interested.
Not the right fit? You can join our Talent Community to receive notifications of new job postings in your desired career area or can click on the "Share Job" social media buttons to share this opportunity with others in your network.
About Align
Align Technology is a publicly traded medical device company that is changing lives through better smiles. Our global team of talented employees develop innovative technology, tools and treatment options to help dental professionals worldwide achieve the clinical results they expect. 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Did you know? Align is the world’s largest manufacturer of custom 3D-printed materials.
By joining Align, you will be part of a global, fast-growing company in one of the most dynamic industries. Great people, innovative technologies, and meaningful work – these are just some of the things employees say make Align Technology a great place to work.
Align Technology is an equal opportunity employer. All applicants will be considered for employment without attention to race, color, religion, sex, sexual orientation, gender identity, national origin, veteran or disability status. We also respect your privacy. Please review our Applicant Privacy Policies for additional information.</t>
  </si>
  <si>
    <t>Make a difference every day
The Job Opportunity
The purpose of the role is to carryout preventative, corrective and breakdown maintenance on civil works individually or as part of a technical team, within a designated area of Dubai Airports, whilst ensuring minimal disruption to the airport operations. You should be able to carry out all technical and safety instructions from staff, to conform to policy and procedures.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supervisor / duty engineer to achieve the purpose.
Can read interpret and describe the functionality of civil works drawings (schematic &amp; layout drawing).
Knowledge in the use &amp; interpretation of Local and International Standards and Regulations.
What we are looking for in our candidates:
Promoting a Zero Harm culture within own team and all suppliers and sub-contractors engaged on Projects work
Ensure compliance with the Serco Management System and all relevant business processes, procedures and work instructions to deliver all work with appropriate quality and governance standards.
Ensure security and integrity of all data provided including reporting performance, finance and customer information, reference Serco non-disclosure policy.
To exercise personal duty of care for their own health, safety and welfare and for those affected by their acts or omissions; reference SMS GSOP-HSE1-6 Serco organisational HSE responsibilities.
Ensure compliance with all training requirements of Serco and ensure adherence to these requirements.
Report any accidents, incidents, breaches or potential breaches to appropriate management or the speak up process.
Specific requirements
High School Certificate or Industrial Training Institute Certificate Diploma in polishing and finishing or equivalent.
IOSH Working Safely Certificate or equivalent.
Current valid UAE driving licence is desirable.
Minimum three (3) year experience within facility management Civil &amp; Furniture /Polisher environment.
Airport experience is considered as added advantage for this position.
Ability to communicate with staff, stakeholders and customers in oral and written English.
Working knowledge in using MS Office (Word / Excel / Power point).
Ability to perform safely and correctly the following:
Use of polishing hand and power tools
Planned preventative maintenance (PM) routines
Corrective maintenance (CM)
Breakdown maintenance (BD)
to include
Wood stripping
Surface repairs (graining and colouring)
Staining
Grain Filling
French polishing (skimming in / bodying up / final finish)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
Primary Location: Dubai International (DXB)
Unposting Date: 30/06/2021, 2:59:00 PM</t>
  </si>
  <si>
    <t>Senior Civil Engineer - (161293)
Description
About Us
At HDR, we specialize in engineering, architecture, environmental and construction services. While we are most well-known for adding beauty and structure to communities through high-performance buildings and smart infrastructure, we provide much more than that. We create an unshakable foundation for progress because our multidisciplinary teams also include scientists, economists, builders, analysts and artists. That's why we believe diversity is our greatest strength. HDR is proud to be an equal opportunity workplace and an affirmative action employer.
Watch our 'About Us' video
We believe that the way we work can add meaning and value to the world. That ideas inspire positive change. That coloring outside the lines can illuminate fresh perspectives. And that small details yield important realizations. Above all, we believe that collaboration is the best way forward.
Primary Responsibilities
In the role of Senior Civil Engineer, we'll count on you to:
Design and plan production for general civil on a wide variety of projects, including site layouts, horizontal and vertical control, grading and drainage, paving, site utilities, and associated civil engineering activities
Conduct quantity calculations and studies to optimize site works
Prepare specifications and compile contract documents
Coordinating with planning regulations and designing out risks
Perform complex assignments exercising judgment in evaluation, selection and modification of standard engineering techniques and procedures
Serve as a technical expert with recognized authority in an area of specialization that resolves problems of greater scope and complexity as needed
Plan and develop projects or design activities to achieve Client requirements while achieving deadlines
Plan, organize and supervise work of a medium to large staff of professionals and technicians as needed
Serve as a Project Manager on larger projects, although project management is not the sole focus of this position
Perform other duties as needed
Qualifications
Required Qualifications
Bachelor's degree
10+ years design experience managing various civil/site design projects
Preferably Chartered or enroute to becoming a chartered member with ICE, UK or similar
Well versed with stormwater design and sustainable drainage design and flood-risk assessments
Can demonstrate engagement in land development / planning projects
Well versed with design software like Microdrainage, Windes, Storm CAD / Sewer CAD or similar
Can work effortlessly with Civil 3D
Should be able to manage, inspire and develop the team of junior engineers in a path of technical progression
Project Engineering and Project Management experience
An attitude and commitment to being an active participant of our employee-owned culture is a must
Preferred Qualifications
Why HDR
At HDR, we know work isn't only about who you work for; it's also about what you do and how you do it. Led by the strength of our values and a culture shaped by employee ownership, we network with each other, build on each other's contributions, and collaborate together to make great things possible. When you join HDR, we give you license to do the same. We help you take charge of your career, giving you multiple growth opportunities along the way.
Primary Location: United Arab Emirates-Dubai
Industry: Construction &amp; Design/Build
Schedule: Full-time
Employee Status: Regular
BusinessClass: Building Structural
Job Posting: Apr 19, 2021</t>
  </si>
  <si>
    <t>Urgently Required Swimming Pool Technician
Urgently Required Swimming Pool Technician
Experience
2 - 8 Years
Salary
4 Lac To 5 Lac P.A.
Industry
Real Estate / Construction
Qualification
Higher Secondary
Key Skills
Swimming Pool Technician
About Company
Company Name
Dubai Multinational Company
About Company
Engaged in real estate
Contact Person
Mr.Ranjeet Kumar
Address
laxmi sagar
Mobile
7488733501
Email ID
arsagenciespvtltd@gmail.com</t>
  </si>
  <si>
    <t>Position is Closed
We are looking to hire a skilled Marine Engine Technician to inspect, service, and repair marine engines for our client.
Must have exp in repairing/ servicing of Caterpiller/Cummins/ wartsila engines
Testing the performance of marine engines and electrical systems.
Carrying out services and minor repairs on outboard, inboard, and ship engines.
Conducting plumbing and intake repairs.
Troubleshooting engine and electrical problems.
Replacing broken or worn-out engine parts.
Repairing faulty hydraulic and steering systems.
Conducting electrical AC system maintenance.
Completing service records and repair documents
Salary: 4500</t>
  </si>
  <si>
    <t>Technician Engineer (Full Home Automation)
Job Description:
Customized window treatment installer needed. You will be working regularly with lead Technicians and Project Managers to complete the installation of high-end motorized window treatment systems. You will be working in residential and commercial environments in and around New York and Long Island.
Required Qualifications:
2 years of general experience in related high end installations
Basic electrical knowledge
Experience working on construction sites, interfacing with contractors and other trades, knowledge of construction / building techniques and standards
Ability to use power tools to achieve optimal results in the finished product
Ability to program, understand and communicate with trades about the technology controlling motorized and integrated shading system
Ability to read construction plans
Comfortable with scaffolding, tall ladders, and working at heights
Clean and valid driver’s license
Ability to lift and move heavy items
Desired Qualifications:
Motorized window treatment manufacturers experience (Lutron, Mecco, Somfy, J-Geiger)
Experience in the installation of various speaker types on a variety of surfaces
Knowledge of access control systems – Siedle, August Lock and other motorized locking systems
Wire Termination experience (Cat5 / Cat6, RG6 (Coax)
Installation of HDTV / projector / theater systems on a variety of surfaces</t>
  </si>
  <si>
    <t>Make a difference every day
The Job Opportunity
The purpose of the role is to carryout preventative, corrective and breakdown maintenance on civil works individually or as part of a technical team, within a designated area of Dubai Airports, whilst ensuring minimal disruption to the airport operations. You should be able to carry out all technical and safety instructions from staff, to conform to policy and procedures.
This role is a subject to contract award and further details will be disclosed at a later stage.
Serco has a profound understanding of the region, having been operating in the Middle East since 1947 (for more than seven decades), where it harnesses international expertise, delivered on a local level.
Key accountabilities
Ability to conform to all general and technical safety requirements at all times to ensure the health, safety &amp; welfare of self and others at work.
Any other work as assigned by the supervisor / duty engineer to achieve the purpose.
Can read interpret and describe the functionality of civil works drawings (schematic &amp; layout drawing).
Knowledge in the use &amp; interpretation of Local and International Standards and Regulations.
What we are looking for in our candidates:
Promoting a Zero Harm culture within own team and all suppliers and sub-contractors engaged on Projects work
Ensure compliance with the Serco Management System and all relevant business processes, procedures and work instructions to deliver all work with appropriate quality and governance standards.
Ensure security and integrity of all data provided including reporting performance, finance and customer information, reference Serco non-disclosure policy.
To exercise personal duty of care for their own health, safety and welfare and for those affected by their acts or omissions; reference SMS GSOP-HSE1-6 Serco organisational HSE responsibilities.
Ensure compliance with all training requirements of Serco and ensure adherence to these requirements.
Report any accidents, incidents, breaches or potential breaches to appropriate management or the speak up process.
Specific requirements
High School Certificate or Industrial Training Institute Certificate Diploma in polishing and finishing or equivalent.
IOSH Working Safely Certificate or equivalent.
Current valid UAE driving licence is desirable.
Minimum three (3) year experience within facility management Civil &amp; Furniture /Polisher environment.
Airport experience is considered as added advantage for this position.
Ability to communicate with staff, stakeholders and customers in oral and written English.
Working knowledge in using MS Office (Word / Excel / Power point).
Ability to perform safely and correctly the following:
Use of polishing hand and power tools
Planned preventative maintenance (PM) routines
Corrective maintenance (CM)
Breakdown maintenance (BD)
to include
Wood stripping
Surface repairs (graining and colouring)
Staining
Grain Filling
French polishing (skimming in / bodying up / final finish)
Working with Serco
At Serco, not only is the nature of the work we do important, everyone has important role to play.
https://www.serco.com/me
We are a team of 50,000 people responsible for delivering essential public services around the world in areas including defence, transport, justice, immigration, healthcare and citizen services. We are innovators, committed to redesigning and improving public services for the benefit of everyone.
Join Us
By joining Serco you will have unlimited access to our Global Employee Networks – SercoInspire (Gender), SercoEmbrace (Multicultural), and SercoUnlimited (Disability). Serco Employee Networks, led by colleagues who are passionate about diversity, inclusion and belonging.
Take pride in what you do
Serco is committed to Equal Employment Opportunities and is committed to ensuring the safety of all of its employees through its Zero Harm initiative. Please visit www.serco.com/careers for more information.</t>
  </si>
  <si>
    <t>Efficiently Lead team of Fire Alarm technicians. Energetic &amp; Proactive personality. Knowledge on local authority regulations &amp; NFPA.</t>
  </si>
  <si>
    <t>Publiée par
M Gatlin
Dir. of HR - IMS, Inc.
Machine Shop Manufacturing Aluminum Spaceflight Components is hiring Experienced Aerospace Technicians for the Following Positions:
 Keensert Installation to Aerospace Specs
Precision deburring/polishing
Mechanical Inspectors
Zeiss CMM Inspectors
 Benefits:
Company Paid Family BCBS Health and Dental
401(k) Retirement with 4% Company match
Paid Holidays
Paid Time Off: 40 Hours after One-Year up to 120 Hours
On-Time-Delivery Paid Time Off Quarterly Bonus
Overtime Available
Clean, 28,000 sq. ft. air-conditioned work environment
 Email Resume:
PeteW@IMSPrecisionMachining.com
Type d’emploi
Temps plein</t>
  </si>
  <si>
    <t>Publiée par
Joe Maus
Joe Maus Auto Group
We are looking for automotive technicians to come grow with us. FULL BENEFITS and ABOVE AVERAGE PAY! Sign on Bonus!
Type d’emploi
Temps plein</t>
  </si>
  <si>
    <t>Publiée par
Paul Esse
Parts and Service Director at Zimbrick
Zimbrick European is looking for a full-time Sprinter technician. Some technician experience is preferred and a good driving record is a must. Sprinter specific training will be offered after hire. Zimbrick is a family owned - award winning dealer group that offers profit sharing, 401k contributions, health care , dental, vision options and competitive wages. Our Sprinter business has been growing significantly each year, and we need more help in the shop.
Type d’emploi
Temps plein</t>
  </si>
  <si>
    <t>Description
To be a team member at ADB Companies you must support the company’s mission, vision and values by exhibiting the following behaviors: excellence and competence, teamwork, innovation, respect, personalization and accountability.
Position Title: Level I Technician, CAD
Classification: Non-Exempt
Our Mission: We are a customer-centric partner providing innovative solutions. The safety, well-being and career growth of our team members are the benchmarks of our success.
Our Values: SACRIFICE
Safety | Accountability | Customer Centric | Return on Investment | Integrity | Family | Innovative | Community Involvement | Empowerment
Position Overview
ADB Companies is one of the fastest growing utility construction contractors in the telecom industry, specializing in nationwide underground fiber optic installation. We are a part of the Keeley Companies family, a growth oriented entrepreneurial organization. We recognize our PEOPLE as our greatest asset ensuring that their Safety is our number one priority. Our culture is values driven, performance-based, and team focused. We devote ourselves to delivering results for our clients and giving back to our community.
The Level I Technician, CAD supports the entire CAD team and operations of the OSP Engineering department for underground and aerial telecommunication construction projects.The ideal candidate will be customer and quality centric focused, with a strong work ethic and ALL IN attitude.
Key Responsibilities
ROLES AND RESPONSIBILITIES:
Create Simple drawings and layouts given by the Engineering team
Develop accurate layouts and assembly drawings
Fix revisions on drawings (red lines) provided by Engineers
Create simple deatials per project requirements
Other job responsibilities as needed
SUCCESS FACTORS:
15% Travel Ability Nationwide
A strong belief in ZERO- Being Safe 100% of the time is the expectation
Alignment with companie’s mission, vision, and values
A high level of customer centricity
Strong team player with the ability to adapt to diverse team members
Excellent verbal and written communication skills
Exceptional Critical Thinking skills
Detail Oriented- a high level of attention to detail is required
A high level of time management, accountability, and prioritization skills
Self-motivated, goal- oriented, and driven to accomplish department goals
Ability to be organized, problem solve, and be solution oriented
Basic knowldege of Microsoft Office (outlook, excel, work, powerpoint, project )
Basic knowledge of CAD/Spatial applications such as GIS, 3GIS, AutoCAD, Google Earth, etc. required
Basic knowledge of construction drawings and documents
WORK ENVIRONMENT:
Must be able to work in a variety of physical positions, like sitting, squatting, standing, walking and driving
This job operates in a professional office environment
EXPERIENCE AND EDUCATION:
Year CAD Experience Required
Associates degree in Computer Aided Drafting preferred
High School diploma or equivalent required
ADB Companies, Inc. is an equal opportunity employer. All candidates agree to complete a selection assessment and pre-employment drug screen.
Benefits
Applications Close Date
Education Level High School or equivalent
Experience Level 1 year
Benefits
Applications Close Date
Niveau hiérarchique
Premier emploi
Secteur
Construction Technologies et services de l’information Télécommunications
Type d’emploi
Temps plein
Fonctions
Technologies de l’information</t>
  </si>
  <si>
    <t>Description
Our client is seeking 40 technicians at either apprentice or installer level. Job is a data center installing cabinets, cable tray, ladder rack, fiber runner, containment and trunks. Need people with some proof of experience in these areas for the installer levels. Apprentices will be pulling cable or assisting higher level techs. This is supporting a new build of the Microsoft Data Center in Boydton, VA.
3 teams during the day and and then looking at building out a night team or two.
2 Day Shifts Sun-Wed (every other) and Wed (every other) - Saturday
Each team will be paired with 1 or 2 leads.
Will be pulling and dressing fiber off large bundles. Permanent hires will handle doing the terminations. A lot of getting up and down ladder and pulling from cabinet A to Z cabinet rack in a data center environment.
These individuals will be doing mostly inside plant work around a construction environment. This will be project for about 6 months
Need to be skilled and provide own tools with a good attitude.
Additional Skills &amp; Qualifications
Need to have a strong work ethic. Willing to look at folks with no cabling experience who want to get into the trade as they are willing to train and teach them. Ideally they would have some cabling experience. They need people who know this is physically demanding work and want people who are eager and interested in learning the trade.
Experience Level
Entry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Niveau hiérarchique
Premier emploi
Secteur
Technologies et services de l’information Logiciels informatiques Internet
Type d’emploi
Temps plein
Fonctions
Ingénierie Technologies de l’information</t>
  </si>
  <si>
    <t>Kelly Services is currently seeking an Instrumentation and Analyzer Technician to support a leading team in Midland, Michigan! The Instrumentation and Analyzer Technician will be responsible for maintaining and repairing all types of on-stream process analytical equipment. This person must possess in-depth analyzer knowledge to diagnose and implement solutions to analyzer problems on a timely basis. This role will work a typical day shift, Monday-Friday however the Analyzer Technician must be available for call-ins, plant turnarounds and some overtime as needed.
 Experience Desired:
Either a minimum of 1 year of experience as an Electronics/Electrical Technician, Analyzer Technician, Electrical Analyzer or Instrumentation Electrical/I&amp;E Technician OR An Associate’s Degree or higher in the areas of Electrical, Electronics, or Instrumentation.
In lieu of an associate degree or higher, will consider those with four 4 + years of relevant military experience in electronics or instrumentation
 Requirements of the Role:
Effective written and verbal communications skills.
Good interpersonal skills.
The ability to work effectively in a team environment is critical.
Must be willing to work within a Maintenance Work Process and help resolve issues that surface as a result of planning and scheduling of analyzer work.
Good working knowledge of computer tools i.e. Excel, Word, etc. is necessary to apply company software tools and reporting processes.
Availability for weekend call and holdover overtime is an expectation of the job.
Must be willing and able to wear safety equipment, such as respirators, earplugs, goggles, and steel-toed shoes.
Must be willing and able to work in tight or closed-in spaces.
Must be willing and able to climb stairs/ladders and work high off the ground.
Must be willing and able to stand or walk for extended periods of time.
 Day to Day Responsibilities May Include:
Diagnosing and correcting analyzer and sample system problems.
Calibrating process analyzers.
Completing analyzer preventative maintenance activities.
Interface with multiple computer technologies to efficiently optimize the operation of analytical equipment.
Troubleshoot and repair data collection and data transmission systems. Specifying and installing analyzer components.
Assist in planning, prioritizing, and scheduling analyzer maintenance through planner, work coordinator and operations input.
Communicate with production supervision, engineering staff, technicians, resource groups and manufacturer representatives relative to analyzer performance and operation.
Set up and calibrate, test, measure and repair all types of on-stream analyzer systems.
Troubleshoot and repair malfunctions and documents failure analysis.
Collect equipment operation and history data to facilitate reliability improvements.
  Does this sound like you? Apply today for immediate consideration!
Niveau hiérarchique
Confirmé
Secteur
Recrutement
Type d’emploi
Temps plein
Fonctions
Ingénierie Secteur industriel Production</t>
  </si>
  <si>
    <t>Established in 1921, Goodfellow Bros. (GBI) is a large heavy-civil contractor with operations throughout the West Coast &amp; Hawaii. Our company is a fourth generation, family-owned business celebrating a century of experience in the industry. We have earned a reputation for professionalism and integrity that reflects our longstanding commitment to the individuals, business and resources of the communities in which we live and work.
GBI has always maintained that our employees are our greatest asset and we are now seeking to add to our team! Our California region has two openings for a Take-Off Technician. This position is based out of our main office in Livermore, CA.
The Take-Off Technician will be responsible for analyzing and interpreting construction plans to determine quantities of construction for grading and paving. Take Off Technicians work closely with estimators in making sure they get accurate quantities in a timely matter.
Essential Functions
Perform length and area take-offs
Perform dirt take-offs
Support field operations by doing comparison take-offs and progress take-offs
Recap take-off quantities in Excel spreadsheets
Generate exhibits from take-offs, such as color-ups, cut-fill maps, presentation aids for estimators and field project teams
Review own work for accuracy and quality
Review plans, soils reports, bid schedules, specifications for information necessary to understand scope of work
Understand the public works bid process including bid runs and sub quote entering on bid days
Assist estimators in bid reviews or field hand offs
Visit future job sites for pre-bid planning and/or attend pre-bid meetings
Education/Skills/Technical Knowledge
Associates Degree in Construction Management or Engineering is preferred
Minimum of two years experience as a Take-Off Technician
Software experience with Agtek, AutoCAD, Bluebeam Rev U, is a plus
Math levels should be comfortable with doing algebra and geometry problems
Intermediate computer experience using a computer workstation running Windows OS
Must have software experience with Microsoft Excel, Outlook and Word
We conform to all the laws, statutes, and regulations concerning equal employment opportunities and affirmative action. We strongly encourage women, minorities, individuals with disabilities and veterans to apply to all of our job openings. We are an equal opportunity employer and all qualified applicants will receive consideration for employment without regard to race, color, religion, gender, sexual orientation, gender identity, or national origin, age, disability status, Genetic Information &amp; Testing, Family &amp; Medical Leave, protected veteran status, or any other characteristic protected by law. We prohibit Retaliation against individuals who bring forth any complaint, orally or in writing, to the employer or the government, or against any individuals who assist or participate in the investigation of any complaint or otherwise oppose discrimination.
Niveau hiérarchique
Premier emploi
Secteur
Construction Architecture et urbanisme Génie civil
Type d’emploi
Temps plein
Fonctions
Ingénierie Technologies de l’information</t>
  </si>
  <si>
    <t>Publiée par
Mary Piscitelli
Administrative Assistant at Summit Technology Services Inc.
Summit Technology Services has a contract position for an ARMO Technician in Mount Pleasant, PA
JOB ID S-BH3357
Responsibilities: Ability to follow formal procedures and maintenance practices. Basic skills in soldering and assembling of electro-mechanical devices. Basic computer skills Qualifications Technical diploma, Associates degree or minimum 2 years relevant industrial experience (airline, military, oilfield, automotive).
Candidate should have background in mechanical work (hands on), electrical experience a plus, general understanding how to utilize measuring tools.
Work Schedule: May work 40 - 50 hours /week. 8-10 hours per day with possibility of OT, candidate should be flexible for on-call on weekend coverage.
*PLEASE NOTE: Candidate must be US Citizen for this W2 position
Summit Technology Services, Inc. is a software engineering services firm providing management, design, development and support for engineering systems and applications, utilizing a diverse set of hardware, communication protocols, and software databases, languages, tools and technology.
Visit us at www.summit-tsi.com
Please send me your most recent resume and availability: mary@summit-tsi.com
Niveau hiérarchique
Confirmé
Secteur
Construction Industrie composants électriques/électroniques Ingénierie mécanique ou industrielle
Type d’emploi
CDD ou mission ponctuelle
Fonctions
Ingénierie Secteur industriel</t>
  </si>
  <si>
    <t>Bay We are immediately hiring entry-level and experienced wireless technicians for our NorCal DAS team to perform installs across the Bay Area. 
If you are detail oriented and eager to learn a trade in a booming industry don’t shy away, we offer on the job training to set you up for success. 
Responsibilities: 
DAS installation in both carrier and public safety spaces
Understand different OEM and connection types
Troubleshooting
Line sweeping and PIM testing
Fusion Splicing and Fiber testing
OSHA 10, CPR, First Aid is a plus
EMT installation
Requirements:
Knowledge of Telecommunications Industry desired but NOT required
Comfortable in self-directed environment
Strong character and direct and honest communication
Perks:
Full benefits – Health, Dental and Vision
Competitive pay based on experience
Company vehicle provided
A gracious paid holiday schedule
On the job training for a career with growth potential
About us:
We are Leaf communications, a turn-key wireless infrastructure company specializing in access to cellular and public safety signals, Technology Engineering for new site builds, Small Cell Construction, AHJ needs, Construction Management and complete end-to-end wireless solutions. 
We are a team; we lean on each other in times of adversity and celebrate the wins together. It’s important to us to reward accomplishments and help our team grow their skills for a rewarding career in an industry in high demand. We listen to our employees and focus on what’s most important to them so that we can all focus on our mission-Making Leaf Communications the most trusted, innovative, and leading brand in the industry.
Check us out on YouTube:
https://www.youtube.com/watch?v=Qp5J0y3DKJE
We do not offer relocation.
Niveau hiérarchique
Confirmé
Secteur
Télécommunications
Type d’emploi
Temps plein
Fonctions
Autre Technologies de l’information</t>
  </si>
  <si>
    <t>Verigent, a telecommunications and technology staffing firm, is looking for a telecom technician to work on-site and perform MACs on NEC phone systems.
Qualified candidates will have:
Prior experience with NEC Univerge SV9500 (preferred)
Experience performing MAC and maintenance on NEC phone systems
Experience configuring routers
Niveau hiérarchique
Premier emploi
Secteur
Télécommunications
Type d’emploi
Temps plein
Fonctions
Technologies de l’information</t>
  </si>
  <si>
    <t>Technical CSM
Surging Series A Startup That Just Received $10mm In Funding
Pioneer In AI For Machine Learning Projects
About Our Client
My Series A client is a pioneer in Artificial Intelligence for machine learning processes. Specifically, this company focuses in streamlining the process for formulating training modules and training data sets. Working to make training data management work much smoother.
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
Description
Providing product demonstrations in detail and articulating product value
Working with customers to provide product updates, troubleshooting and managing renewal cycles
Helping on board and implement the artificial intelligence software for new clients
Be a team player and passionate about technology and AI
The Successful Applicant
Someone who has several years of experience in coding or other training in software products
Client-facing experience and passionate about working with people
Can assist with product updates, trainings and client onboardings
Self-started who enjoys working in a start up environment
What's On Offer
Very competitive base + OTE
Unlimited PTO
Great health benefits
Equity
Opportunity to make an impact on a growing company
Contact: John Collier
Quote job ref: 1517150
Niveau hiérarchique
Premier emploi
Secteur
Télécommunications Biotechnologie Technologies et services de l’information
Type d’emploi
Temps plein
Fonctions
Ingénierie Technologies de l’information</t>
  </si>
  <si>
    <t>FIRM PROFILE
Since its inception in 1963, BCG has been at the forefront of business management. Many of our ideas and concepts – such as time-based competition, the growth/share matrix, capabilities-based competition, and the experience curve – have had such a fundamental impact on the success of corporations that they have become central to the business lexicon. BCG continues to lead the way on issues at the vanguard of management thinking and practice, such as global advantage, value management, sustainability, and networks. We take pride in seeing our ideas successfully implemented. Many of our deepest client relationships have been with companies that transformed their industries. This tradition of transforming businesses and industries continues to motivate us today.
BCG GAMMA
BCG Gamma designs and builds powerful analytics-based solutions designed to help our clients tackle their most pressing business problems. We are an interdisciplinary team of data scientists and BCG consultants, collectively delivering a unique combination of domain expertise, analytics know-how, and leading technologies. Our teams own the full analytics value-chain end to end: framing new business challenges, building fact-bases, designing innovative algorithms, creating scale through creating tools and apps, and training colleagues and clients in new solutions. BCG Gamma is a global capability, working with clients in every BCG region and in every industry area. The team partners with BCG practices, including Operations and Marketing, Sales, and Pricing. Gamma is a core member of a rapidly growing analytics enterprise at BCG – a constellation of teams focused on driving practical results for BCG clients by applying leading edge analytics approaches, data, and technology.
POSITION PROFILE:
We are seeking a strong candidate with advanced analytics experience to fill an exciting Lead Data Scientist (LDS) position within BCG Gamma. The LDS is a valuable expert in Data Science and Analytics and will design and build analytics methodologies, solutions, and products to deliver value to BCG's clients in collaboration with case teams.
Exceptional candidates will also show an analytical curiosity, going beyond the immediate requirements of the project to find deep insights that others have missed. They will ask questions about outliers, seek to understand the fundamental drivers of advantage and look for clues that may change the basis of competition.
The LDS will be involved in all aspects of advanced analytics, from helping to create relevant products and service offerings by working with priority global Practice Areas, to leading and executing analytics work and continuing to expand the analytical foundation and competitive value proposition.
The LDS will collaborate directly client and wider BCG case teams and will manage the analytics components of client deliverables. The LDS is responsible for clarifying initial objectives, setting up analytics work plan and methodology, organizing the data scientist members of the team, quality assurance, and managing scope and work planning throughout the project.
The LDS is expected to provide mentoring, coaching, and career development to (senior) analytics associate and data scientist team members on both a formal and informal basis.
As the field of advanced analytics is rapidly evolving, the LDS is responsible for staying current on leading-edge business applications, tools and approaches, proactively working with the Analytics
Leadership to enhance offerings that deliver competitive advantage to BCG.
JOB REQUIREMENTS:
7+ years of relevant industry work experience providing advanced analytics solutions, or 5+ years consulting experience.
PhD or other Advanced degree required in a field linked to business analytics, statistics or geo- statistics, operations research, geography, applied mathematics, computer science, engineering, or related field.
Deep technical and data science expertise, acute strategic and analytical skills, ability to lead and persuade, drive and energy, and desire to work in a project based environment on strategic issues.
Strong record of professional accomplishment and leadership.
Demonstrated ability to lead and manage projects and teams.
KEY COMPETENCIES:
Deep Technical and Data Science Expertise: The successful candidate will have a wealth of experience with applying advanced analytics to a variety of business situations, such that they can efficiently and effectively advise multiple teams on the best path to uncovering critical insights for clients.
Experience in core analytics methods (one or more of the following): Statistics (t-tests, ANOVA), variable reduction (FA, PCA), Segmentation/clustering techniques , Geographic cluster recognition and manipulation techniques, Predictive modeling: e.g. logistic regression, linear regression, Network analysis (location-allocation, travelling sales person, vehicle routing problem), Time series analysis: e.g. ARIMA, VAR, etc., Machine learning: e.g. LCA, Random Forest, neural networks, Spatio-temporal analysis, Time series analysis (ARIMA, VAR, etc.), Text mining &amp; unstructured data analytics, Simulation: e.g. MC, dynamic, discrete event, Optimization: e.g. linear programming, heuristic
Familiarity with a broad base of analytics tools (one or more of the following): Data management: e.g. Excel, SQL, PostGRESql, Hadoop/Hive, Alteryx, Analytics platforms: e.g. SAS, R, RapidMiner, SPSS, Data visualization: e.g. Tableau, GIS toolkits (ESRI, Quantum GIS, MapInfo or similar), ESRI Network Analyst, RouteSmart, RoadNet or similar, GPS data analysis a plus, Programming and/or scripting experience: e.g. Python, C#, VBA, Java, Perl, etc.
Experience in applied analytics for business problem solving: Eg. Extensive experience building analytical solutions for (one or more of the following), Pricing and promotional effectiveness, Delivery fleet consolidation, Loyalty program effectiveness, Network real estate reorganization, Customer segmentation and targeting, Delivery footprint/territory expansion (or reduction), Customer LTV maximization, Cost modeling of transportation &amp; logistics operations, Churn prevention, Strong project management skills, others are a plus.
 Analytical and Conceptual thinking: A successful candidate will be able to conceptualize business problems and drive frameworks. The LDS will produce leading edge business models and must be able to work in a hypothesis-based environment where inductive rather than deductive thinking is the norm.
Engagement Management and Work with Case Teams: The successful candidate will have demonstrated ability to manage engagements, client relationships, provide “thought leadership” to teams and able to act as a full member of a BCG project team. They must own analytical modules from work planning to creating impact. He/she must scope, manage and lead work for data science teams, providing expertise on methodology of advanced analytics. Strong presence, strong collaborator and leadership skills and ability to operate effectively in a matrix organization are a must.
Client Relationship Management: The candidate with have a demonstrated ability to communicate effectively and professionally with clients, delivering impactful solutions and presenting work in a concise and thoughtful manner, while demonstrating technical expertise (fluency in English is required). Strong business focus with experience with 80/20 approaches.
Analytics Innovation: Must be an autonomous self starter with a passion for analytics and problem solving. He/she will help build new Analytics service offerings that grow our portfolio of products and will captures proprietary content as well as analytics insights to the knowledge infrastructure. The candidate will support the creation of proposal/selling documents and provide perspective on relevant Analytics value propositions.
Personnel Development: The successful candidate will have demonstrated ability to guide junior data scientists in their consulting skill sets, motivate them, and build the company’s foundation for future growth. This will take place in both formal and ad-hoc settings.
WORK ENVIRONMENT:
Fast-paced, intellectually intense, service- oriented environment
Expect up to 40 - 75% of time spent traveling
BCG is an Equal Employment Opportunity Employer and is committed to a policy of administering all employment decisions and personnel actions without regard to race, color, religion, sex, sexual orientation, gender identity / expression, pregnancy, national origin, age, physical or mental disability, marital status, veteran status, or any other category protected under applicable federal, state, or local law.</t>
  </si>
  <si>
    <t>Job Overview
We are searching for a Data Scientist to join our company on an immediate basis.
We are looking for an experienced Data Scientist who will support our products, sales, leadership and marketing terms with awareness gained from analyzing company’s data. You should be an expert at using large big data sets for products, undertake optimization and use models to test the effectiveness of different courses of action.
In this role, you should be highly logical with a strong capability for analysis, math and statistics. Analytical skills and problems solving are essential for interpreting data. Passion for research and machine learning will also be required in a candidate to be successful in this role. You will ultimately help our company analyze trends to make better decisions.
If you feel you are suitable for this role, send in your application to us. We shall be happy to meet you.
Responsibilities
Ally with engineering and product development teams.
Suggest solutions and strategies to business challenges.
Present information using data visualization techniques.
Produce predictive and machine learning rules Integrate models through ensemble modeling.
Manage the processing of structured and unstructured data.
Examine large amount of information to discover new patterns and trends.
Recognize valuable data sources and automate collection procedure.
Work closely with Data Engineer to analyze data to conduct statistical analysis.
Requirements
Bachelor’s or Master’s degree in Computer Science, Data Science, Engineering or any other quantitative field.
Proven 3 to 5 years work experience as a Data Scientist, Data Analyst or Software Engineer or a similar position.
Excellent knowledge of programming languages like R, and Python.
Excellent understanding of SQL and other databases.
Familiar with Java, Scala or C++.
Solid experience of using business intelligence tools such as Tableau, data frameworks example Hadoop.
Outstanding data analysis skills.
Exceptional data analytics knowledge.
Good understanding of data driven statistical models and predictive modeling.
Outstanding presentation skills.
Strong oral and written communication skills
Excellent math skills like algebra, statistics etc.
Great knowledge of machine learning and operations .
Investigative mind and business awareness.
Strong organizational skills.</t>
  </si>
  <si>
    <t>Description
At Amazon, we are working to be the most customer-centric company on earth. To get there, we need exceptionally talented, bright, and driven people. If you would like to help us build the place to find and buy anything online, this is your chance to make history.
We are looking for an exceptional analyst who is passionate about the Customer Experience, who thinks/acts globally, who has the ability to contribute major new innovations in the industry and who is a strong communicator and networker to build successful working relationships not only within his own site but across the EU network to join us as a EU Workflow Analyst in Edinburgh, Cork or Rabat for the EU Customer Networks. Please submit your application in English.
The ideal candidate will possess both an optimization background that enables him/her to manage quantitative planning and a demonstrated ability to think broadly and strategically about customer service initiatives. He/she will experience a wide range of problem solving situations, strategic to real-time, requiring extensive use of data collection and analysis.
The Workflow Analyst is responsible for ensuring multiple CS sites meet service levels by staffing planning, work mix blending and call queue adjustments, and overall management of workflow across the CS network.
The Workflow Analyst is responsible for supporting and enhancing the performance of all sites within his/her portfolio with respect to optimal staffing of Customer Advocates. The Workflow Analyst is primarily responsible for creating and maintaining schedules for Customer Service Associates (CSAs) to achieve service levels and productivity goals for the site. The Workflow Analyst will collaborate with key business partners and stakeholders to identify opportunities for improvement of workforce utilization and service levels. He/She should also react to changes in daily/weekly/Monthly call volumes and handling times by determining the required staffing level changes to ensure delivery of service levels. The successful candidate will be an analytical problem solver who is comfortable in a fast-paced, multi-tasked, high-energy environment.
The Workflow Analyst will be able to demonstrate exceptional customer experience, a high level of dedication, enthusiasm, and motivation and an ability to manage communication and relations with multiple stakeholders including but not limited to Site Operations, Capacity planning teams, Facilities team like IT and Transportation, HR and ERC (Employee Resource Center) team, Training team and workflow teams from other Internal and Outsourcing sites.
Primary Job Functions
Create and accurately maintain CSA shift schedules ensuring that shifts are optimally planned to meet the sites short term forecast requirements and SLs (Service Levels)
Monitoring actual staffing levels against plan and taking the relevant corrective actions as required like OT (Over Time) calls, Cross skill support, shrinkage, shift changes to improve service levels
Effectively plan and monitor CSA adherence to assigned schedule
Effectively plan non-productive activities
Monitor adherence to AHT (Average Handling Time), AUX (non-productive time limits) and CSA productivity and escalate any areas for development or recognition
Maintain CSA skill matrix for the site, Management of CSA profiles in the ACD (Automated Call Distribution) system, Seating and Transportation Plan for site and skills
Connect and network with all relevant stake-holders, including but not limited to operations management, process improvement/quality assurance/customer experience/delivery experience teams
Work in partnership with the Capacity Planning team to build strong relationships and drive consistency, and automation of the process.
Support Workflow Manager and Operations manager by maintaining accurate records of planned and required headcount in each of the skills/OU/Mediums week over week. Keeps track of skills wise movements and Attrition to support Workflow Manager and Operations manager in making decisions about internal movements/Job postings and Hiring plan.
Responsible for Automating and maintaining reports to be used in reporting on service level misses. Also, automates tool that will enable completion of root cause analysis and production of corrective action plans for SL misses
Develop self-service solutions for Workflow’s primary stakeholders to reduce administrative overhead and increase time for value-adding activities, making the whole team more scalable and fit for future challenges.
Please submit your application in English.
Basic Qualifications
Fluent (oral and written) in English
Bachelor’s degree in a relevant field or equivalent experiences
Experience in planning, time and project management with the ability to deal with multiple demands on time and deal with ambiguity
Advanced analytical skills and should provide analysis support on project and new initiatives
Innovative and creative in finding solutions/ designing improved methods, systems and processes
High attention to detail and ability to deep dive, identify root causes of variances; further execute solutions once identified
Ability to provide sound advice and effective communication with stakeholders, should have interest and ability to work on cross-departmental process-improvement initiatives and projects
Understanding of workforce management programs
Expert in Excel
Preferred Qualifications
Excellent knowledge of Amazon policies and procedures
Company - Support Srvc Amz S.A.R.L.A.U.
Job ID: A1426809
Secteur
Logiciels informatiques Technologies et services de l’information Internet
Type d’emploi
Temps plein
Fonctions
Technologies de l’information Service clients</t>
  </si>
  <si>
    <t>About Gemography
Join Gemography and work with top tech startups and engineering teams from New York, LA, San Francisco and Paris on large-scale applications and systems. It's long term, remote and comes with indefinite period employment contract.
You will work on
Take ownership and responsibility of data produced by the data pipelines.
Maintain and update ETL data pipelines as well as create new ones.
Document, identify and automate common data and pipeline operations.
Participate in standups/meetings and operate in a team environment with agile methodologies.
Monitor the status of data pipelines and act correspondingly.
Ensure data produced has the right format/quality and that associated metadata is properly documented.
What we are looking for
Experience with data engineering, preferably in Python.
You’re a fast learner, can contribute from day one as well as integrate and apply new concepts quickly.
You take pride in what you create and passionate about getting the details right, even when no one's looking.
You are able to weigh tradeoffs, articulate complex ideas, and have precision about what you know and don't know.
You enjoy staying on top of tech trends and hacking new things.
Proficiency in written and spoken English.
Bonus points if you have
Hands-on experience in SQL tuning, schema design or analytical programming.
Familiar with Docker, Kubernetes, Airflow or similar technologies.
A graduate degree in Computer Science or similar discipline.
Benefits &amp; Perks
Competitive salaries and performance bonuses.
Your own Spotify Premium and Netflix accounts.
24-days paid time-off (+ public holidays).
Health insurance &amp; pension.
Important
Resume/cover letter are optional.
The job role is fully remote (anywhere in Morocco).
It's long term and comes with an indefinite period employment contract.</t>
  </si>
  <si>
    <t>FIRM PROFILE
Since its inception in 1963, BCG has been at the forefront of business management. Many of our ideas and concepts – such as time-based competition, the growth/share matrix, capabilities-based competition, and the experience curve – have had such a fundamental impact on the success of corporations that they have become central to the business lexicon. BCG continues to lead the way on issues at the vanguard of management thinking and practice, such as global advantage, value management, sustainability, and networks. We take pride in seeing our ideas successfully implemented. Many of our deepest client relationships have been with companies that transformed their industries. This tradition of transforming businesses and industries continues to motivate us today.
BCG GAMMA
BCG Gamma designs and builds powerful analytics-based solutions designed to help our clients tackle their most pressing business problems. We are an interdisciplinary team of data scientists and BCG consultants, collectively delivering a unique combination of domain expertise, analytics know-how, and leading technologies. Our teams own the full analytics value-chain end to end: framing new business challenges, building fact-bases, designing innovative algorithms, creating scale through creating tools and apps, and training colleagues and clients in new solutions. BCG Gamma is a global capability, working with clients in every BCG region and in every industry area. The team partners with BCG practices, including Operations and Marketing, Sales, and Pricing. Gamma is a core member of a rapidly growing analytics enterprise at BCG – a constellation of teams focused on driving practical results for BCG clients by applying leading edge analytics approaches, data, and technology.
POSITION PROFILE:
We are seeking a strong candidate with advanced analytics experience to fill an exciting Lead Data Scientist (LDS) position within BCG Gamma. The LDS is a valuable expert in Data Science and Analytics and will design and build analytics methodologies, solutions, and products to deliver value to BCG's clients in collaboration with case teams.
Exceptional candidates will also show an analytical curiosity, going beyond the immediate requirements of the project to find deep insights that others have missed. They will ask questions about outliers, seek to understand the fundamental drivers of advantage and look for clues that may change the basis of competition.
The LDS will be involved in all aspects of advanced analytics, from helping to create relevant products and service offerings by working with priority global Practice Areas, to leading and executing analytics work and continuing to expand the analytical foundation and competitive value proposition.
The LDS will collaborate directly client and wider BCG case teams and will manage the analytics components of client deliverables. The LDS is responsible for clarifying initial objectives, setting up analytics work plan and methodology, organizing the data scientist members of the team, quality assurance, and managing scope and work planning throughout the project.
The LDS is expected to provide mentoring, coaching, and career development to (senior) analytics associate and data scientist team members on both a formal and informal basis.
As the field of advanced analytics is rapidly evolving, the LDS is responsible for staying current on leading-edge business applications, tools and approaches, proactively working with the Analytics
Leadership to enhance offerings that deliver competitive advantage to BCG.
JOB REQUIREMENTS:
7+ years of relevant industry work experience providing advanced analytics solutions, or 5+ years consulting experience.
PhD or other Advanced degree required in a field linked to business analytics, statistics or geo- statistics, operations research, geography, applied mathematics, computer science, engineering, or related field.
Deep technical and data science expertise, acute strategic and analytical skills, ability to lead and persuade, drive and energy, and desire to work in a project based environment on strategic issues.
Strong record of professional accomplishment and leadership.
Demonstrated ability to lead and manage projects and teams.
KEY COMPETENCIES:
Deep Technical and Data Science Expertise: The successful candidate will have a wealth of experience with applying advanced analytics to a variety of business situations, such that they can efficiently and effectively advise multiple teams on the best path to uncovering critical insights for clients.
Experience in core analytics methods (one or more of the following): Statistics (t-tests, ANOVA), variable reduction (FA, PCA), Segmentation/clustering techniques , Geographic cluster recognition and manipulation techniques, Predictive modeling: e.g. logistic regression, linear regression, Network analysis (location-allocation, travelling sales person, vehicle routing problem), Time series analysis: e.g. ARIMA, VAR, etc., Machine learning: e.g. LCA, Random Forest, neural networks, Spatio-temporal analysis, Time series analysis (ARIMA, VAR, etc.), Text mining &amp; unstructured data analytics, Simulation: e.g. MC, dynamic, discrete event, Optimization: e.g. linear programming, heuristic
Familiarity with a broad base of analytics tools (one or more of the following): Data management: e.g. Excel, SQL, PostGRESql, Hadoop/Hive, Alteryx, Analytics platforms: e.g. SAS, R, RapidMiner, SPSS, Data visualization: e.g. Tableau, GIS toolkits (ESRI, Quantum GIS, MapInfo or similar), ESRI Network Analyst, RouteSmart, RoadNet or similar, GPS data analysis a plus, Programming and/or scripting experience: e.g. Python, C#, VBA, Java, Perl, etc.
Experience in applied analytics for business problem solving: Eg. Extensive experience building analytical solutions for (one or more of the following), Pricing and promotional effectiveness, Delivery fleet consolidation, Loyalty program effectiveness, Network real estate reorganization, Customer segmentation and targeting, Delivery footprint/territory expansion (or reduction), Customer LTV maximization, Cost modeling of transportation &amp; logistics operations, Churn prevention, Strong project management skills, others are a plus.
 Analytical and Conceptual thinking: A successful candidate will be able to conceptualize business problems and drive frameworks. The LDS will produce leading edge business models and must be able to work in a hypothesis-based environment where inductive rather than deductive thinking is the norm.
Engagement Management and Work with Case Teams: The successful candidate will have demonstrated ability to manage engagements, client relationships, provide “thought leadership” to teams and able to act as a full member of a BCG project team. They must own analytical modules from work planning to creating impact. He/she must scope, manage and lead work for data science teams, providing expertise on methodology of advanced analytics. Strong presence, strong collaborator and leadership skills and ability to operate effectively in a matrix organization are a must.
Client Relationship Management: The candidate with have a demonstrated ability to communicate effectively and professionally with clients, delivering impactful solutions and presenting work in a concise and thoughtful manner, while demonstrating technical expertise (fluency in English is required). Strong business focus with experience with 80/20 approaches.
Analytics Innovation: Must be an autonomous self starter with a passion for analytics and problem solving. He/she will help build new Analytics service offerings that grow our portfolio of products and will captures proprietary content as well as analytics insights to the knowledge infrastructure. The candidate will support the creation of proposal/selling documents and provide perspective on relevant Analytics value propositions.
Personnel Development: The successful candidate will have demonstrated ability to guide junior data scientists in their consulting skill sets, motivate them, and build the company’s foundation for future growth. This will take place in both formal and ad-hoc settings.
WORK ENVIRONMENT:
Fast-paced, intellectually intense, service- oriented environment
Expect up to 40 - 75% of time spent traveling
BCG is an Equal Employment Opportunity Employer and is committed to a policy of administering all employment decisions and personnel actions without regard to race, color, religion, sex, sexual orientation, gender identity / expression, pregnancy, national origin, age, physical or mental disability, marital status, veteran status, or any other category protected under applicable federal, state, or local law.
Niveau hiérarchique
Manager
Secteur
Conseil en management
Type d’emploi
Temps plein
Fonctions
Conseil Technologies de l’information</t>
  </si>
  <si>
    <t>Job Overview
We are searching for a Data Scientist to join our company on an immediate basis.
We are looking for an experienced Data Scientist who will support our products, sales, leadership and marketing terms with awareness gained from analyzing company’s data. You should be an expert at using large big data sets for products, undertake optimization and use models to test the effectiveness of different courses of action.
In this role, you should be highly logical with a strong capability for analysis, math and statistics. Analytical skills and problems solving are essential for interpreting data. Passion for research and machine learning will also be required in a candidate to be successful in this role. You will ultimately help our company analyze trends to make better decisions.
If you feel you are suitable for this role, send in your application to us. We shall be happy to meet you.
Responsibilities
Ally with engineering and product development teams.
Suggest solutions and strategies to business challenges.
Present information using data visualization techniques.
Produce predictive and machine learning rules Integrate models through ensemble modeling.
Manage the processing of structured and unstructured data.
Examine large amount of information to discover new patterns and trends.
Recognize valuable data sources and automate collection procedure.
Work closely with Data Engineer to analyze data to conduct statistical analysis.
Requirements
Bachelor’s or Master’s degree in Computer Science, Data Science, Engineering or any other quantitative field.
Proven 3 to 5 years work experience as a Data Scientist, Data Analyst or Software Engineer or a similar position.
Excellent knowledge of programming languages like R, and Python.
Excellent understanding of SQL and other databases.
Familiar with Java, Scala or C++.
Solid experience of using business intelligence tools such as Tableau, data frameworks example Hadoop.
Outstanding data analysis skills.
Exceptional data analytics knowledge.
Good understanding of data driven statistical models and predictive modeling.
Outstanding presentation skills.
Strong oral and written communication skills
Excellent math skills like algebra, statistics etc.
Great knowledge of machine learning and operations .
Investigative mind and business awareness.
Strong organizational skills.
Niveau hiérarchique
Premier emploi
Secteur
Technologies et services de l’information Études de marché Logiciels informatiques
Type d’emploi
Temps plein
Fonctions
Ingénierie Technologies de l’information</t>
  </si>
  <si>
    <t>Publiée par
Meriem MESSAOUDI 2e
Technical Recruiter at Gemography
Envoyer un InMail
About Gemography
Join Gemography and work with top tech startups and engineering teams from New York, LA, San Francisco and Paris on large-scale applications and systems. It's long term, remote and comes with indefinite period employment contract.
You will work on
Take ownership and responsibility of data produced by the data pipelines.
Maintain and update ETL data pipelines as well as create new ones.
Document, identify and automate common data and pipeline operations.
Participate in standups/meetings and operate in a team environment with agile methodologies.
Monitor the status of data pipelines and act correspondingly.
Ensure data produced has the right format/quality and that associated metadata is properly documented.
What we are looking for
Experience with data engineering, preferably in Python.
You’re a fast learner, can contribute from day one as well as integrate and apply new concepts quickly.
You take pride in what you create and passionate about getting the details right, even when no one's looking.
You are able to weigh tradeoffs, articulate complex ideas, and have precision about what you know and don't know.
You enjoy staying on top of tech trends and hacking new things.
Proficiency in written and spoken English.
Bonus points if you have
Hands-on experience in SQL tuning, schema design or analytical programming.
Familiar with Docker, Kubernetes, Airflow or similar technologies.
A graduate degree in Computer Science or similar discipline.
Benefits &amp; Perks
Competitive salaries and performance bonuses.
Your own Spotify Premium and Netflix accounts.
24-days paid time-off (+ public holidays).
Health insurance &amp; pension.
Important
Resume/cover letter are optional.
The job role is fully remote (anywhere in Morocco).
It's long term and comes with an indefinite period employment contract.
Type d’emploi
Temps plein</t>
  </si>
  <si>
    <t>Qualifications
Bachelor’s degree in quantitative field like computer science, engineering, statistics, mathematics or related field required; advanced degree is a plus
3-5 years of hands-on mathematical modelling experience in business environment
Programming (focus on machine learning) in R and/or Python (must), SPSS, SAS, Ruby, Hadoop (valued)
Data treatment/Data mining SQL, AWK, Access, Spark, Excel (valued
Advanced knowledge of statistical and machine learning techniques (regression, decision trees, clustering, neural networks, etc.)
Proven experience in working with large datasets and relational databases (SQL)
Distinctive communications skills and ability to communicate analytical and technical content in an easy to understand way
Excellent problem-solving and quantitative skills, including the ability to disaggregate issues, identify root causes and recommend solutions
Proven leadership with the ability to inspire others, build strong relationships, and create true followership, result-driven achievers
Strong people skills, team-orientation, and a professional attitude
Experience and interest in RDBMS systems (MySQL, IBM DB2, Oracle Database, etc.), cloud (AWS, Azure, Google Cloud Platform) and big data technologies (e.g. Hadoop, Hive, Impala, Spark, NoSQL DBs) is preferable (reword?)
Experience in data extraction, transformation, cleaning, and validation
Experience implementing advanced analytics / data science models into a production environment is a plus
What You'll Do
You will be involved in specific engagements involving the building of new and bespoke advanced analytics solutions for clients. you’ll dive into complex data sets across a rich variety of industries, functions and geographies—while remaining a core member of the strategy team, injecting your analytics thinking on meaningful client projects.
You will shape solutions tailored to the needs of our clients, maximizing programming languages (e.g., R, Python), tech platforms, and disruptive analytics methodologies (e.g., Casual Inference, Bayesian Optimization, Geospatial Analytics, Natural Language Processing) as part of our tech-agnostic firm.
As a senior data scientist and consultant, you will have the opportunity to get in-depth exposure to emerging methodologies and programming languages through hands-on client projects, e-learnings, certifications, live bootcamps and global analytics conferences. You’ll also benefit from our established, formal leadership and consulting-toolkit trainings to support your personal and professional goals—from being a data-science manager to a firm partner to a Chief Analytics Officer.
Who You'll Work With
You will join McKinsey’s Africa Analytics practice based in Johannesburg.
Our Advanced Analytics teams bring the latest analytical techniques plus a deep understanding of industry dynamics and corporate functions to help clients create the most value from data in order to unlock the strategic CEO agenda.
Your role will entail extensive interactions with our global analytics community; partnering with generalist consultants, clients and other colleagues.</t>
  </si>
  <si>
    <t>Qualifications
Bachelor’s degree in quantitative field like computer science, engineering, statistics, mathematics or related field required; advanced degree is a plus
3-5 years of hands-on mathematical modelling experience in business environment
Programming (focus on machine learning) in R and/or Python (must), SPSS, SAS, Ruby, Hadoop (valued)
Data treatment/Data mining SQL, AWK, Access, Spark, Excel (valued
Advanced knowledge of statistical and machine learning techniques (regression, decision trees, clustering, neural networks, etc.)
Proven experience in working with large datasets and relational databases (SQL)
Distinctive communications skills and ability to communicate analytical and technical content in an easy to understand way
Excellent problem-solving and quantitative skills, including the ability to disaggregate issues, identify root causes and recommend solutions
Proven leadership with the ability to inspire others, build strong relationships, and create true followership, result-driven achievers
Strong people skills, team-orientation, and a professional attitude
Experience and interest in RDBMS systems (MySQL, IBM DB2, Oracle Database, etc.), cloud (AWS, Azure, Google Cloud Platform) and big data technologies (e.g. Hadoop, Hive, Impala, Spark, NoSQL DBs) is preferable (reword?)
Experience in data extraction, transformation, cleaning, and validation
Experience implementing advanced analytics / data science models into a production environment is a plus
What You'll Do
You will be involved in specific engagements involving the building of new and bespoke advanced analytics solutions for clients. you’ll dive into complex data sets across a rich variety of industries, functions and geographies—while remaining a core member of the strategy team, injecting your analytics thinking on meaningful client projects.
You will shape solutions tailored to the needs of our clients, maximizing programming languages (e.g., R, Python), tech platforms, and disruptive analytics methodologies (e.g., Casual Inference, Bayesian Optimization, Geospatial Analytics, Natural Language Processing) as part of our tech-agnostic firm.
As a senior data scientist and consultant, you will have the opportunity to get in-depth exposure to emerging methodologies and programming languages through hands-on client projects, e-learnings, certifications, live bootcamps and global analytics conferences. You’ll also benefit from our established, formal leadership and consulting-toolkit trainings to support your personal and professional goals—from being a data-science manager to a firm partner to a Chief Analytics Officer.
Who You'll Work With
You will join McKinsey’s Africa Analytics practice based in Johannesburg.
Our Advanced Analytics teams bring the latest analytical techniques plus a deep understanding of industry dynamics and corporate functions to help clients create the most value from data in order to unlock the strategic CEO agenda.
Your role will entail extensive interactions with our global analytics community; partnering with generalist consultants, clients and other colleagues.
Niveau hiérarchique
Confirmé
Secteur
Technologies et services de l’information Logiciels informatiques Services financiers
Type d’emploi
Temps plein
Fonctions
Stratégie/planning Conseil Technologies de l’information</t>
  </si>
  <si>
    <t>At TE, you will unleash your potential working with people from diverse backgrounds and industries to create a safer, sustainable and more connected world.
Job Overview
TE Connectivity's Manufacturing and Process Development Engineering Teams significantly impact LEANPD driven new product development projects, driving for excellence in existing manufacturing technologies and methods and striving to implement new manufacturing technologies to provide improved process and tolerance control. They act as the binding element between product development and manufacturing engineering, ensuring the effectiveness and efficiency of this critical interface. They support Product Development in the optimization of designs and piece parts for manufacturability by realizing sample tooling/products/prototypes. They also design, develop, and qualify tooling and processes to meet TE quality and production standards, document all processes and tooling in applicable TE systems, support supply chain to verify supplier compliance and capability, initiate and implement programs to continuously improve quality, cost and cycle time and adhere to all appropriate specifications, regulatory requirements and customer requirements.
Qualifications
What your background should look like:
3+ yrs Industrial Engineering and process development experience for a large manufacturing company. Automotive and Lean Manufacturing experience a plus
Bachelor’s Degree in Industrial Engineering or other Engineering field
Requirements
Industrial engineering methods and techniques Software/Systems: Excel, SAP experience
Analytical and problem solving,
Strong oral and written communication skills,
Organizational skills,
Good time management skills
English is mandatory
Competencies
Values: Integrity, Accountability,Teamwork, Innovation</t>
  </si>
  <si>
    <t>Employing historical knowledge in shaping the future</t>
  </si>
  <si>
    <t>CONTEXT
AXA Group Operations - AXA Group's Operational Centre of Excellence.
At AXA, our mission is to empower people to live a better life. Through innovation and execution, we must move from being a payer to a trusted partner in our customers' lives. The concrete objectives of the group's activities are to create value for the global AXA organization, to collaborate with the Business Innovation Group to encourage innovation and integrate simplicity and empowerment into our contribution to AXA's mission and strategy.
AXA Group Operations is the AXA Group's operational center of excellence in more than 18 countries. Operating in the fields of IT (Information Technology), Data - Innovation, IT Security, Finance, Procurement, Transformation, and Outsourcing, we support the Group's strategy: Becoming an innovative customer-driven - tech-led company.
DESCRIPTION
As an integral part of the Human Shared Service Center, the main mission of the L&amp;D Operations Specialist will be to support the Personal Development &amp; Wellbeing (PDW) team and all AXA Group Operations employees in the deployment of appropriate training and development solutions.
MISSION
Scope: Global
Main tasks:
Administrative management of training
Enter and track training purchase requests and training budgets.
Make registrations with training organizations.
Make support requests to optimize the training budget.
To communicate on the different training solutions offered by the L-D team.
Management of the Learning Management System (LMS)
Create events, sessions, and training objects in the LMS.
Publish consistent activity reports for HR, L-D, and operational teams (managers and managers).
Analysis of post-training assessment forms.
Perform data checks and identify input errors.
Link to local administrators on best practices.
To be a guarantor of accessibility to the training offer.
Learning &amp; Development Advisory:
Arbitrate individual applications for training in line with the country's and/or division's strategy.
Conduct individual need analysis interviews.
Propose appropriate development solutions.
To be a force of proposal to the PDW team to improve the employee experience.
Accompanying the PDW team in development needs assessment discussions.
REQUIRED PROFILE :
Bac+4/ 5
2 years experience in HR/Learning
Fluent in French/English
Project Management certification preferred.
 SOFT SKILLS :
Ability to learn quickly, analytical skills, intellectual curiosity
Autonomy, responsiveness, flexibility, dynamism, and rigor
Good interpersonal skills, team spirit, and sense of service
Active listening and attention to detail
Problem Solving, People-oriented
Good presentation &amp; negotiation skills
 TECHNICAL SKILLS :
Comfortable with numbers, monitoring KPI indicators with good command of advanced Excel to produce regular reporting.
Familiar with adult learning methods and talent development.
 TRANSVERSAL SKILLS :
Change management
Stakeholders management
Collaborative working</t>
  </si>
  <si>
    <t>At TE, you will unleash your potential working with people from diverse backgrounds and industries to create a safer, sustainable and more connected world.
Job Overview
TE Connectivity's Manufacturing and Process Development Engineering Teams significantly impact LEANPD driven new product development projects, driving for excellence in existing manufacturing technologies and methods and striving to implement new manufacturing technologies to provide improved process and tolerance control. They act as the binding element between product development and manufacturing engineering, ensuring the effectiveness and efficiency of this critical interface. They support Product Development in the optimization of designs and piece parts for manufacturability by realizing sample tooling/products/prototypes. They also design, develop, and qualify tooling and processes to meet TE quality and production standards, document all processes and tooling in applicable TE systems, support supply chain to verify supplier compliance and capability, initiate and implement programs to continuously improve quality, cost and cycle time and adhere to all appropriate specifications, regulatory requirements and customer requirements.
Qualifications
What your background should look like:
3+ yrs Industrial Engineering and process development experience for a large manufacturing company. Automotive and Lean Manufacturing experience a plus
Bachelor’s Degree in Industrial Engineering or other Engineering field
Requirements
Industrial engineering methods and techniques Software/Systems: Excel, SAP experience
Analytical and problem solving,
Strong oral and written communication skills,
Organizational skills,
Good time management skills
English is mandatory
Competencies
Values: Integrity, Accountability,Teamwork, Innovation
Niveau hiérarchique
Confirmé
Secteur
Industrie composants électriques/électroniques Technologies et services de l’information Services financiers
Type d’emploi
Temps plein
Fonctions
Technologies de l’information Ingénierie</t>
  </si>
  <si>
    <t>Publiée par
Bilal EL KHARROUBI
Researcher in African history 🌍, Mediterranean and history of journalism 📰. Interested in prospective studies 📈
Envoyer un InMail
Employing historical knowledge in shaping the future
Type d’emploi
Autre</t>
  </si>
  <si>
    <t>CONTEXT
AXA Group Operations - AXA Group's Operational Centre of Excellence.
At AXA, our mission is to empower people to live a better life. Through innovation and execution, we must move from being a payer to a trusted partner in our customers' lives. The concrete objectives of the group's activities are to create value for the global AXA organization, to collaborate with the Business Innovation Group to encourage innovation and integrate simplicity and empowerment into our contribution to AXA's mission and strategy.
AXA Group Operations is the AXA Group's operational center of excellence in more than 18 countries. Operating in the fields of IT (Information Technology), Data - Innovation, IT Security, Finance, Procurement, Transformation, and Outsourcing, we support the Group's strategy: Becoming an innovative customer-driven - tech-led company.
DESCRIPTION
As an integral part of the Human Shared Service Center, the main mission of the L&amp;D Operations Specialist will be to support the Personal Development &amp; Wellbeing (PDW) team and all AXA Group Operations employees in the deployment of appropriate training and development solutions.
MISSION
Scope: Global
Main tasks:
Administrative management of training
Enter and track training purchase requests and training budgets.
Make registrations with training organizations.
Make support requests to optimize the training budget.
To communicate on the different training solutions offered by the L-D team.
Management of the Learning Management System (LMS)
Create events, sessions, and training objects in the LMS.
Publish consistent activity reports for HR, L-D, and operational teams (managers and managers).
Analysis of post-training assessment forms.
Perform data checks and identify input errors.
Link to local administrators on best practices.
To be a guarantor of accessibility to the training offer.
Learning &amp; Development Advisory:
Arbitrate individual applications for training in line with the country's and/or division's strategy.
Conduct individual need analysis interviews.
Propose appropriate development solutions.
To be a force of proposal to the PDW team to improve the employee experience.
Accompanying the PDW team in development needs assessment discussions.
REQUIRED PROFILE :
Bac+4/ 5
2 years experience in HR/Learning
Fluent in French/English
Project Management certification preferred.
 SOFT SKILLS :
Ability to learn quickly, analytical skills, intellectual curiosity
Autonomy, responsiveness, flexibility, dynamism, and rigor
Good interpersonal skills, team spirit, and sense of service
Active listening and attention to detail
Problem Solving, People-oriented
Good presentation &amp; negotiation skills
 TECHNICAL SKILLS :
Comfortable with numbers, monitoring KPI indicators with good command of advanced Excel to produce regular reporting.
Familiar with adult learning methods and talent development.
 TRANSVERSAL SKILLS :
Change management
Stakeholders management
Collaborative working
Niveau hiérarchique
Confirmé
Secteur
Technologies et services de l’information
Type d’emploi
Temps plein
Fonctions
Technologies de l’information</t>
  </si>
  <si>
    <t xml:space="preserve">Enthusiastic travelers and photographers community, this is for you!
TransPerfect DataForce, the world's leading language service provider, is looking for people around the world to participate in a photo study for its Artificial Intelligence (AI) division. The purpose of this study is to bring together a large variety of individual photos of landmarks across the world to support the development of new AI technology.
Participating is easy! You just need to send us some photos of specific landmarks, taken with your mobile phone. You can even send photos you already have in your phone library! No need to take new ones.
Requirements:
·        Mobile Smartphone
·        Landmark Photos only
·        Minimum 2 Photos
·        Maximum 10 Photos (You can send 2 photos per landmark)
·        30 minutes of your time!
Benefits:
·        Contribute to the improvement of the day-to-day technology you use
·        Earn extra income while working from anywhere in the World
·        Flexible work hours, work whenever you want
·        Choose from other similar ongoing projects and earn more!
Any personal information that may be linked to you on the photos will be removed (faces, phone numbers, addresses, etc.).
If you are interested in being part of this study, please click on the “APPLY” button to START YOUR PARTICIPATION. Further details are provided on our signup page.
We look forward to having you join our global community of data contributors who are reshaping the global technology sphere!
If you have any inquiries to make – please email landmark_dc@transperfect.com
 </t>
  </si>
  <si>
    <t>Speculative Applications – Epidemiologists / Statisticians
Job description: Epi/ Stat
Contract: full-time based
Salary: based on experience
Location: Casablanca, Morocco
Company:
IQVIA™ is The Human Data Science Company™, focused on using data and science to help healthcare clients find better solutions for their patients. Formed through the merger of IMS Health and Quintiles, IQVIA offers a broad range of solutions that harness advances in healthcare information, technology, analytics and human ingenuity to drive healthcare forward.
You will work in the Real-World Insights (RWI) business unit. The team is over 60+ consultants with various capabilities in real-world evidence, epidemiology, market access and health economics.
Role summary:
As part of a project team, you will research into observational studies, both with primary or secondary data collection. Successful applicants with work closely with the existing team we have in Morocco and we are currently searching for Statisticians and Epidemiologists to join the team. These new positions will provide epidemiological and outcomes research for observational research on the natural history of disease and comparative safety, effectiveness and cost of medical treatment, under supervision of senior staff.
Key points for Epidemiologist Applicants:
Supporting with the development of study protocols, including design and analytical considerations
Supporting the development of analysis plans for observational studies
Conducting data analysis and validation for observational studies
Synthesising results of analytics (statistical reports, slides, observational study reports etc)
Assisting with proposal development, including background research
Contribute to the writing of study protocols, statistical analysis plans and study reports
Education:
Master’s Degree in epidemiology, public health or biostatistics or engineer specialised in statistics, preferably with experience/degree from a French university.
Experience:
At least 2 years previous experience in observational studies.
Skills:
Strong writing skills in authoring and managing the production of scientific documents
Knowledge of observational studies with primary data collection
Capabilities to analyse and summarize the information
Ability to manage timelines and quality of work using organizational skills
Good level of practice with Office tools: Excel, Access, Word, Powerpoint; and SAS
Strong communicative skills, orally and in writing, both in French and in English
Team player, able to integrate in an international and multidisciplinary team
Knowledge or experiences in the following areas are appreciated:
Statistics modelling,
Use of existing European databases: SNIIR-AM/EGB, PMSI, SIDIAP, CPRD…
Key points for Statisticians:
Calculate the number of subjects to include in the studies after a literature review
Write statistical parts in the protocol, statistical analyses plan and statistics reports
Program analyses in SAS (descriptive, inferential, multivariate…)
Create statistic models (regression, survival analysis…)
Interpret results and participate to study reports
Prepare presentations for scientific committee meetings, clients and health authorities
Interact with clients and health authorities
Participate to commercial propositions that meet client needs
Education:
Master’s Degree in statistics or biostatistics, ENSAE, ENSAI…, preferably with experience/degree from a French university.
Experience:
At least one year of experience in a pharmaceutical company or a CRO.
Skills:
Expertise with SAS software
Good knowledge of R
Strong writing skills in authoring and managing the production of scientific documents
Capabilities to analyse and summarize the information
Ability to manage timelines and quality of work using organizational skills
Good level of practice with Office tools: Excel, Access, Word, Powerpoint; and SAS
Strong communicative skills, orally and in writing, both in French and in English
Ability to understand client needs and answer the scientific questions through analyses
Team player, able to integrate in an international and multidisciplinary team
Knowledge or experiences in the following areas are appreciated:
Good practices in epidemiology,
Use of existing European databases: SNIIR-AM/EGB, PMSI, SIDIAP, CPRD…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t>
  </si>
  <si>
    <t>Umbra Lab, Inc. (“Umbra”) is a technology company which builds next-generation space systems. Umbra is launching an unrivaled constellation of space-based radar satellites with synthetic aperture radar (SAR) capabilities, to produce all weather day-night imagery with sub-meter resolution for low cost distribution via an integrated web platform. We are a bold, experienced team of developers, engineers, product specialists, and other professionals working to aggressively expand the state-of-the-art for commercial remote sensing.
We are looking for experienced Aerospace Technicians to join the Umbra manufacturing team at our microsatellite manufacturing facility. The Aerospace Technicians will work with the engineering team to assemble Umbra spacecraft and deployable mesh antennas in support of Umbra’s mission and external customers. The Spacecraft Aerospace Technician will work in the Engineering Department under the supervision of a spacecraft manufacturing engineer.
Requirements
Key Responsibilities
Support assembly and test on a variety of spacecraft manufacturing tasks
Work with multiple space flight components while assembling complex subassemblies
Execute comprehensive component and system-level manufacturing and test
Follow all written instructions, work orders, and procedures when producing hardware
Support and maintain documented manufacturing processes, procedures, and equipment
Contribute to maintaining and improving manufacturing and test infrastructure
Maintains manufacturing documentation and reports (assembly procedures and test reports)
Identify, troubleshoot and solve test problems and provide assistance to manufacturing, inspection, and engineering issues
Basic Qualifications
High School diploma or equivalent, with additional 2+ years related experience
2+ years overall experience as a technician in the manufacturing/engineering field
Ability to read and interpret electrical schematics and mechanical drawings
Experience work with a Microsoft Office products and process documentation
Familiarity with mechanical measuring equipment such as torque wrenches, fixtures, tooling, gages, calipers ,and other measuring devices
Ability to manipulate equipment weighting up to 50 pounds
Comfortable working in a dynamic and fast-paced development environment
Desired Qualifications
3+ years of experience in assembly of complex mechanical / electrical systems, ideally in small team / startup environments
Experience working with delicate spacecraft hardware, especially wire harnessing and moving mechanical assemblies
Prior experience with soldering and printed circuit board fabrication
Prior experience with deployable space systems and mesh antenna assemblies
Experienced working in Cleanroom Environment and Environmental Test Area
Certification in engineering disciplines
Benefits
Flexible Vacation / Paid Time Off
Medical, Dental, Vision, 401(k)
Stock Options
Niveau hiérarchique
Premier emploi
Secteur
Industrie composants électriques/électroniques Défense et espace Biens de consommation
Type d’emploi
Temps plein
Fonctions
Ingénierie</t>
  </si>
  <si>
    <t>Rallye BMW, Long Island’s premier BMW dealership, has immediate opportunities for BMW Technicians! Seeking motivated, reliable individuals with automotive technician experience, looking to join a team whose values are based in teamwork and delivering the highest caliber of customer service! Technicians are responsible for diagnosing problems and performing repairs properly and in a timely fashion, while working cooperatively with other members of the service team to ensure that jobs are performed up to standard.
Some key benefits on why you should join our Technician Team!
40 Hour Guarantee with a 5 day work week.
Competitive Pay with production based bonus plan.
3 Convenient schedules 7am - 4pm, 7 30am - 4 30pm, &amp; 8am - 5pm.
Air conditioned shop.
Uniforms and seasonal tee shirts / sweat shirts supplied.
The Rallye Motor Company is committed to attracting and retaining a talented and diverse workforce that supports our culture of customer service and automotive excellence. We strive to provide the Rallye team members with a variety of career opportunities that promote personal growth &amp; learning, work-life balance, and equality. Our superior benefits, focus on employee growth and development along with the high earning potential are just a few reasons you will want to consider joining Rallye!
Requirements
A clean/valid New York State Driver’s License.
NYS inspectors license.
Previous BMW technician experience strongly preferred, automotive technician experience required.
Basic mechanical skills, manual dexterity.
Working knowledge of shop equipment including but not limited to wheel and tire equipment, alignment system, diagnostic equipment, etc.
Good analytical, problem-solving, and documentation skills.
Ability to read, and comprehend instructions and information.
Benefits
Great benefits package including medical, dental and vision coverage for employee &amp; family!
Company paid life insurance and optional additional coverage.
Voluntary short term and long term disability available.
Additional voluntary benefits including Aflac and LegalShield!
Paid time off!
Paid holidays!
401K plan.
Employee Assistance Program.
COVID-19 Precautions
Remote interview process.
Personal protective equipment provided or required.
Social distancing guidelines in place.
Sanitizing, disinfecting, or cleaning procedures in place.
Niveau hiérarchique
Premier emploi
Secteur
Construction Industrie automobile Assurances
Type d’emploi
Temps plein
Fonctions
Ingénierie Technologies de l’information</t>
  </si>
  <si>
    <t>Publiée par
Jim Wu
Manager, Production and Engineering, SiC at SK Siltron, CSS
SK Siltron CSS has a unique opportunity at the Auburn Site in Auburn, MI for a Technical Adviser/Technician, to gain broad experience within a small site environment.  
We are looking for a highly motivated technician with experience to contribute to our cutting-edge SiC Products manufacturing line in Michigan.
Type d’emploi
Temps plein</t>
  </si>
  <si>
    <t>The Dreamtek Group is a fully integrated production company offering a range of creative solutions to help its customers create and deliver digital experiences. To support this we have an in-house video production department that produces live streams, events, digital content, TVCs &amp; corporate films, and a talent division that offers a fully managed service for permanent &amp; freelance staffing across the AV &amp; production industries. Our services also extend to content seeding, broadcasting studio builds, video asset management, webcasting, mobile and social applications development.
We are seeking a full time XR Technician to work at the Facebook offices in Seattle, WA. As one of the World’s leading tech companies, Facebook is well known for being a fast paced working environment that adopts an innovative, dynamic and social culture.
The role will involve working within the XR team managing the creation and distribution of content via multiple methods of outreach such as live streaming, online, pre-records for pr/marketing etc. The ideal candidate will have a knack for all things events and social related with proven experience in operating a variety of technical equipment within an AV, Broadcast or Production capacity. Experience using cloud based production workflows and vMix will be an essential requirement for the role.
Responsibilities
Provides operational support with pulling, staging and striking audio/visual equipment for XR events.
Escalate equipment failures to appropriate teams and assist with the resolution as needed to maintain service levels.
Communicates effectively to explain our services to technical and non-technical clients as needed.
Helps educate and coach clients on XR capabilities across supported spaces in the region and any alternative options to support their requests.
Attends regular meetings with cross functional teams.
Monitors cloud based systems remotely. Troubleshoot as needed and escalate if necessary.
Supports the technical support lifecycle and is responsible for managing technical risks throughout pre-production planning, execution and post event.
Content assessments and management of content files for event delivery.
Consistently delivers high quality service to our client and facilitates partners tours of the space.
Resolves and/or escalates issues in a timely fashion to line manager.
Understands how to communicate difficult/sensitive information tactfully.
Qualifications
2-4 years of professional technical live event production experience
Able to operate equipment to support streaming, Video Conferencing, Audio Conferencing, Local Audio Reinforcement, Video Technologies (including projection, switching and formatting). Vmix experience will also be essential for ongoing XR event support.
Understanding and experience using Facebook Products (i.e.Facebook Live, Instagram, IG Stories, Boomerang, etc)
Capable of reading and understanding AV system schematics
Ability to communicate difficult/sensitive information tactfully
Excellent interpersonal skills, including relationship building and collaboration within a diverse, cross-functional team.
Web or Internet start-up environment and customer service experience a plus
Self Starter can demonstrate learning and BE OPEN to learning
Organized
Ability to take direction well
Asset workflow management experience a plus
Understands the benefits of the various event formats (i.e. Q&amp;A, Training, Town Hall, Broadcast, etc…), as well as how to execute these formats flawlessly
Possesses significant knowledge of technical event support system architectures.
Ability to travel Domestic/ International.
Ability to mentor colleagues
  Special Physical Qualifications
Ability to lift and move at least 50 pounds
Ability to climb ladders and scaffolding
Ability to stand for several hours at a time
Type d’emploi
Temps plein</t>
  </si>
  <si>
    <t>Born out of MIT, VulcanForms is commercializing the first fully scalable industrial metal additive manufacturing (AM) solution. Building the world's most powerful and advanced metal AM system is the first step towards our vision of lights-out, highest quality metal AM mass production. We are a team of leading technology and operational experts with decades of experience in advanced manufacturing, materials, automation, and robotics. We continuously seek contributors who demonstrate outstanding integrity, intelligence, accountability, and a passion for learning. We celebrate diversity and are committed to creating an inclusive environment for all employees.
Description
The Materials Engineering Lab at VulcanForms is growing and looking for a Metallographic Technician for their Burlington, MA R&amp;D Tech Center. You will learn how to prepare metallic samples for engineering evaluation and part process qualification in this entry-level role. Our Materials Team will train you in metallurgical sample preparation and analysis, including cutting, mounting, polishing, and etching samples. You will interact with Materials Engineers and Scientists, explain findings, and provide documented results using digital camera instrumented microscopes. This position will be working within a manufacturing plant setting, including exposure to moving mechanical parts and chemicals, including acids, bases, and solvents. This position involves standing, sitting, manual dexterity, and climbing stairs and ladders.
This position is an exciting and challenging, hands-on role that requires attention to detail, organizational skills, and the ability to follow complex instructions and laboratory procedures. The growth potential for the right candidate is significant.
Responsibilities
Perform routine metallurgical analysis and reporting.
Ability to develop and maintain awareness of occupational hazards and safety precautions.
Personal protective equipment is required when performing some of the duties for this role.
Qualifications
Minimally a High School Diploma/GED, BS in materials, science, engineering, or work equivalent.
Working in a metallographic, engineering, scientific laboratory, or equivalent work experience
Experience working in trades, operating machinery
Authorized to work within the U.S. without restrictions (U.S. Citizen, lawful permanent resident of the U.S. (or green card holder))
Preferred Skills
Experience handling acids and chemicals
Familiarity with MS Excel, PowerPoint, and Word
Excited about working in a vibrant, busy industrial laboratory.
Enjoy working within a team.
Self-motivated and eager to learn new skills.
Benefits
Medical, dental, vision, and life insurance available to you starting on your first day of employment
Generous time off package including vacation PTO, sick PTO, and 11 company-paid federal holidays.
Flexible work schedule
401(k) with company match and stock options.
Niveau hiérarchique
Premier emploi
Secteur
Industrie composants électriques/électroniques Machines et équipements Ingénierie mécanique ou industrielle
Type d’emploi
Temps plein
Fonctions
Études/recherche</t>
  </si>
  <si>
    <t>Publiée par
Carlos Jimenez
low voltage Manager at Republic Electric West, Inc. ( since 2016)
Low voltage technicians
Type d’emploi
Temps plein</t>
  </si>
  <si>
    <t>Westerwood Global is currently recruiting driven and motivated individuals to join our Maintenance Technician team in the Hillsboro area.
Westerwood Global is a leading provider of service solutions and trusted partner to high tech manufacturing industries including Semiconductor, Battery &amp; Storage, LED, Solar and Flat Panel Displays. Our Managed Services and Technical Staffing capabilities provide a true value add for all outsourced requirements.
Westerwood Global are committed to developing a strong and positive culture based on our four core values- Safety, People, Quality &amp; Customer. These beliefs, practices and behaviors are the operating system that powers our company. Our ethos is that focusing on our values that enjoys long term customer relationships. We hire individuals who best match and personify our core values and offer a significant platform to start or further enhance your career.
SIGN ON BONUS OF $500 AVAILABLE TO SUCCESSFUL CANDIDATES
Requirements
The successful candidate must be able to work
A 4 shift cycle, 12 hour shifts (day &amp; night including weekends)
In a controlled cleanroom environment, which will involve the wearing of a gown and relevant personal protective equipment
Candidate must meet either experience or education requirement
1-3 years working in a Semiconductor cleanroom
OR 1-3 years work experience in production, assembly, manufacturing or a warehouse environment
OR AA degree
OR military experience
HS diploma or GED equivalent required
Must meet minimum physical requirements i.e. working from ladders, lifting 50 pounds, working in confined spaces, working 12 hr shifts which includes recurrent walking and standard breaks, wearing PPE
Local candidates only.
The principle duties and responsibilities will be
Perform daily maintenance tasks working in a semiconductor cleanroom environment
Must be comfortable wearing a full cleanroom suit and PPE
Able to follow checklist and operate simple procedures
Perform basic repairs and replace various components on mechanical assemblies
Adhere to safety and quality requirements, including proper LOTO techniques
Send out issues/summary emails and communications.
Benefits
Competitive hourly rate, Medical, Dental, Vision, 401k, Paid Vacation and Select Holidays, Overtime Opportunities, Compressed Work Week, On-site Facilities, Career Development Opportunities.
Westerwood Global do not require assistance from Recruitment Agencies. Thank you.
Westerwood Global is a dynamic and growing company. We pride ourselves on offering industry leading employment opportunities. Our employees are at the core of our service offering and their professional development is a vital aspect of the Westerwood Global culture and values.
The people who thrive most on our teams are those individuals who perform well in a team environment, enjoy interacting and engaging with a number of different stakeholders, adapt quickly to changing environments and leverage their skills, quality and knowledge to drive themselves and their teams towards continuous improvement and success.
Equal opportunities and Social Governance
Westerwood Global place an immense emphasis on equal employment, encourage diversity in the workplace and apply an open-door policy for inclusion of all employees. Our diversity program encourages people from any gender, background, ethnicity, culture, education and experience to join the company and more importantly build a career through employee development.
Through our wellness programs globally, Westerwood Global ensures our employees and families have access to a full range of wellness services through our Employee Assistance Program (EAP). In the communities that surround our business operations, we support individual and group sponsorships for lo
Niveau hiérarchique
Premier emploi
Secteur
Industrie composants électriques/électroniques Construction Recrutement
Type d’emploi
Temps plein
Fonctions
Secteur industriel</t>
  </si>
  <si>
    <t>Harmony Home Medical is a locally owned and operated home medical equipment retailer, and so much more. The goal at Harmony is to keep people living their best life at home, through a combination of the proper medical equipment, home modifications, and assistive resources. The team at Harmony is just that, a TEAM. Each member of the team is an integral component of the larger Harmony machine that ensures customers' needs are met to benchmark standards of the industry. Harmony Home Medical supports each team member in self improvement through, self care, health improvement, training, and education. Team activities outside of work help build team camaraderie and time to relax and celebrate together. Harmony is a small and growing company offering opportunities for career growth in the areas where you excel and enjoy most, and we are looking for new team members. Are you ready to be part of the Harmony team?
What are we looking for ?
We are looking for someone who is looking to start a career in the medical equipment industry, as a repair technician/installer. Past experience in medical equipment repair is not required, but is ideal. Applicants should be knowledgeable in the use of basic hand tools and power tools such as; screw drivers, ratchets, drills and saws. Basic electrical/mechanical theory is a plus, but if you have repaired your own car or home, you might be the right candidate. If you took vocational classes in high school, or you are transitioning out of the military, this may be the career opportunity you are looking for. If you are a hard worker, that picks things up fast and just needs an opportunity, send us your resume and cover letter. We are looking for someone that learns fast, can figure things out on their own when given the proper tools, and has the drive for self-improvement. This position has a wide variety responsibilities, including but not restricted to; installing and repairing medical equipment, cleaning equipment, floor sales, delivering equipment, answering phones and learning new skills!
Job Requirements
Positive mental attitude
Responsible and punctual
Team player
Troubleshooting or problem solving skills
Solid computer skills
Ability to communicate efficiently and clearly with customers, verbally and in writing.
Ability to multitask while providing exceptional customer service, support and responsiveness
Ability to learn and apply product information
Flexible work schedule
Ability to pass a background check
Drivers License
vvvv The ability to follow directions vvvv
If applying to this position please send resume and COVER LETTER for this position when applying.
Compensation
Based On Experience
Harmony Home Medical is a medical equipment and home access retailer. We specialize in helping people remain living in their home safely and independently. We are a growing company with a feel-good work environment. Looking for like-minded driven individuals who like to be excellent in all that they do.
Niveau hiérarchique
Premier emploi
Secteur
Construction Industrie automobile Hôpitaux et centres de soins
Type d’emploi
Temps plein
Fonctions
Ingénierie Technologies de l’information</t>
  </si>
  <si>
    <t>Yoh is seeking a Cleaning Technician to support our Pharmaceutical Client in San Diego, CA. You will have the opportunity to join our Client's Operations team. In this role you will be responsible for supporting of manufacturing pharmaceutical drug products in a cGMP-regulated environment.
Hours: 1st shift
Industry: Pharmaceutical
Location: San Diego, CA
Type: Contract to convert full-time
Responsibilities
Familiar working in MFG environment
Experience in Pharma or Biotech highly preferred
Much come from a highly regulated environment
No degree required, industry experience ok
Niveau hiérarchique
Premier emploi
Secteur
Technologies et services de l’information Recrutement Services financiers
Type d’emploi
Temps plein
Fonctions
Ingénierie Technologies de l’information</t>
  </si>
  <si>
    <t>Publiée par
Brent Carpenter
Owner at ZENVANZ
Envoyer un InMail
ZENVANZ is the premier builder in the campervan industry. We are growing and looking to add two van technicians to our shop team. As a ZENVANZ van technician, you will install all adventure van systems: electrical, plumbing, HVAC and body/exterior upgrades.
ZENVANZ is looking for candidates with camper van build experience who are eager to expand their skill set as part of a thriving company. We prefer applicants with experience with some electrical/stereo/low voltage, auto mechanics, body work and/or plumbing &amp; HVAC. However, we would also love to talk to you if you are inexperienced but passionate about making this a career for yourself.
A positive attitude, self-motivation and strong problem-solving skills are qualities we look for in all ZENVANZ employees. Our van builds demand a high attention to detail and quality.  ZENVANZ van technicians are unique because our craftsmanship and builds are unique. 
We offer one of the best employment packages in the industry. All full-time employees enjoy generous PTO, health and dental insurance, 401k program and the potential for a flexible work week.
If you are interested in becoming part of the ZENVANZ team, please submit a cover letter and resume to Brent Carpenter at brent@zenvanz.com.
Type d’emploi
Temps plein</t>
  </si>
  <si>
    <t>DARCARS INFINITI of Greenwich is now hiring Entry Level and C Level Technicians!
As a Lube Technician you are an entry level technician responsible for quickly and efficiently performing routine maintenance on customer vehicles.
Entry level performs tire and oil changes
Perform routine vehicle inspections and maintenance
C level perform basic suspension and steering diagnosis and repair, basic brake diagnosis and repair, alignments, tire repair, fluid maintenance exchange, tire pressure monitoring system (TPMS) repairs /replacement battery check and installation, manufacture recalls if certification level required is obtained
Makes accurate use of the multi-point inspection form on each vehicle
Perform work as outlined on repair orders with efficiency and accuracy, in accordance with dealership and factory instructions and standards
Stay up to date by reading and understanding factory bulletins, covering campaigns, updates and recalls
Document all work performed and recommended on the repair order
Examine assigned vehicles to determine if further safety or service work is required or recommended
Understands and completes required training for compliance with federal, state, and local regulations, such as hazardous waste disposal, OSHA Right-to-Know, etc.
Utilize product and technical training as assigned by the manufacturer and management
Participate in manufacturer-sponsored training programs and schools
Continuously expand your knowledge of new technology to gain additional practice
Qualifications
&amp; Requirements:
Automotive technical school certifications a plus
1 year of previous automotive experience as a "D" level tech required for C level roles
Completed factory training or within one class a plus
Excellent CSI and quality scores
Have excellent prior work or school attendance
Have a positive attitude and be a team player
Must be at least eighteen years of age
Must have a valid driver’s license and safe driving record
Must pass pre-employment screening (background)
Benefits
:
Competitive pay
Health care: medical, vision, dental insurance plans
Short-term and long-term disability plans
Life Insurance
401(k)
Paid Holidays and PTO
ASE certification reimbursement
Employee discounts on vehicle purchases, parts and service repairs
Opportunities to join our community service initiatives
Internal career advancement opportunities
This job advertisement in no way states or implies that these are the only duties and responsibilities to be performed by this employee. This advertisement is merely a preview of the role in solicitation. The employee will be required to follow any other instructions and to perform any other duties and responsibilities upon the request of a supervisor. In addition, some benefits may be OEM or position specific.
DARCARS Automotive Group is an Equal Opportunity Employer. Minorities, women, veterans, and individuals with disabilities are encouraged to apply.
Powered by JazzHR
LimnCmos30
Niveau hiérarchique
Premier emploi
Secteur
Construction Industrie automobile Commerce de détail
Type d’emploi
Temps plein
Fonctions
Ingénierie Technologies de l’information</t>
  </si>
  <si>
    <t>Publiée par
Tom Devine
Director - Technology Recruitment at NJF | Tom@NJF.com
Do you love to tackle the most challenging engineering problems that your colleagues can't seem to solve?
Our client is a top quantitative trading firm, who are looking to hire outstanding engineers from a variety of backgrounds. If you live and breathe technical problem solving, and have a strong background in algorithm development, we would love to hear from you.
You will get the opportunity to partner directly with a trading team, giving the ability to see the impact of your work almost immediately, with an instantaneous feedback loop.
Those successful in this role typically have a background in C++ and Python.
Drop us an application and we can set up a time to discuss further!
Niveau hiérarchique
Manager
Secteur
Services financiers Technologies et services de l’information Gestion de portefeuilles
Type d’emploi
Temps plein
Fonctions
Ingénierie Technologies de l’information Finance</t>
  </si>
  <si>
    <t>Summary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speech scientists, engineers, and machine learning/data scientists to join our teams in Cupertino, Seattle, Pittsburgh, Boston, Cambridge (UK), Cheltenham (UK), and Beijing.
Key Qualifications
Strong machine learning background in speech and/or language/text/dialogue processing field
In-depth hands-on experience in deep learning
Strong software engineering abilities, ideally C++, Java, and/or Python
Passion for building research demo prototypes and turning them into production quality design/implementation
Experience with deep learning toolkits, e.g. Tensorflow, PyTorch
Experience with speaker recognition and related technologies
Curious about new technologies and passionate about exploring new use cases
Description
At Apple, you will design, develop, and deploy large scale services and platforms. We're looking for exceptionally skilled and creative scientists and engineers eager to get involved in hands-on work to improve our speech technologies by applying machine learning. You will also collaborate with teams across Apple, who are building the newest, most compelling intelligent applications in the world. This is a unique opportunity to apply machine learning and deep learning techniques at the intersection of various areas such as speech recognition, natural language processing, multi-modal, TTS dialogue management, acoustic modeling, language modeling and tools development. You should be creative, enthusiastic, and ready to communicate and collaborate with multiple teams.
Education &amp; Experience
PhD, MS, or BS in Machine Learning, Computer Science, or related fields.
Role Number: 200250967
Secteur
Produits électroniques grand public
Type d’emploi
Temps plein
Fonctions
Études/recherche Analyste Technologies de l’information</t>
  </si>
  <si>
    <t>If you are a Full Stack ML/AI Engineer-Python-Founding Engineer with experience, please read on!
What You Will Be Doing
(THIS ROLE IS FULLY REMOTE AND WILL STAY FULLY REMOTE)
We're looking for a Senior Fullstack Developer, to help us transition from our current outsourced solution.
We are looking for this Full Stack Developer to not only be able to build and maintain software but also be proactive in coming up with ideas for the future and helping build out the software. The best candidate for this position will be able to wear many hats and will be the founding engineer on the team. This position is working with a start up that is already cash flow positive and is really looking to make a large push in total business but is currently being bottlenecked by the current software team.
The qualified candidate should be an expert in Python, AWS and AWS Lambda. We prefer experience with Aurora PostregresSQL, GraphQL and Gitlab.
Above and beyond requirements include experience in AI, ML, Salesforce, Marketing Automation and Flutter.
What You Need for this Position
Python
Full Stack Engineer
Machine Learning
Artificial Intelligence
GitLab
graphql
SalesForce
Marketing Automation
AI
ML
So, if you are a Full Stack ML/AI Engineer-Python-Founding Engineer with experience, please apply today!
Email Your Resume In Word To
Looking forward to receiving your resume through our website and going over the position with you. Clicking apply is the best way to apply, but you may also:
Jonathan.Gilmor@Optello.com
Please do NOT change the email subject line in any way. You must keep the JobID: linkedin : JG6-1633203 -- in the email subject line for your application to be considered.***
Jonathan Gilmor - Recruiting Manager - Optello
Applicants must be authorized to work in the U.S.
Optello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Niveau hiérarchique
Premier emploi
Secteur
Technologies et services de l’information Logiciels informatiques Services financiers
Type d’emploi
Temps plein
Fonctions
Technologies de l’information</t>
  </si>
  <si>
    <t>A Bioinformatics Scientist job located in Pittsburgh, PA is now available through Alium Search. In this role you will be responsible for leading a small team of Research Associates in the development and optimization of a bioinformatics platform focused on developing novel therapeutics. To be considered for the role a Ph.D. in Bioinformatics is REQUIRED. You should also have experience building computational tools for cell research purposes.
Bioinformatics Scientist Requirements:
Ph.D. with 3+ YOE in bioinformatics (Post University)
Experience developing and optimizing NGS software
Experience with Linux in a clustered environment
Experience with the application of statistical fundamentals to biological datasets
Python, R, C++, Javascript experience (Post University)
The ability to mine public data sets
Preferred Experience:
Understanding of protein structure
Protein structure modeling
Proficiency with VCF, BAM, SAM file format specs
If you are interested in this Bioinformatics Scientist job in Pittsburgh, PA, please 'Apply' above.
Alium Search provides job seekers an opportunity to join incredible organizations in the Scientific, IT &amp; Engineering field. Contact us at careers@aliumteam.com to learn more about our open jobs!
NO C2C
NO Sponsorship
Niveau hiérarchique
Manager
Secteur
Biotechnologie Industrie pharmaceutique Études/recherche
Type d’emploi
Temps plein
Fonctions
Études/recherche Technologies de l’information Sciences</t>
  </si>
  <si>
    <t>KUNGFU.AI helps companies establish their AI strategy, develop custom solutions, and transform around artificial intelligence. We believe in a practical approach where executing proven techniques creatively on narrow use cases creates transformation in aggregate.
The Vision: Democratize AI
From the largest companies to technology startups, data and artificial intelligence drive their competitive advantage. They are building better products and transforming business models to disrupt markets. The future economy is built on data, led by those who make the fastest, most informed decisions. In the new economy, fortune favors the nerds.
And yet, the majority of companies don’t know where to start. We are on a mission to democratize artificial intelligence.
Skills
You should have strong programming skills and professional experience in one or more of the following areas
This position sits at the cutting-edge of machine learning and software engineering. You will be responsible for designing and developing AI and machine learning applications for our growing client base.
AI and Machine Learning
Computer Vision
Deep Learning
Here’s What You’ll Be Doing
You will join a team of experienced engineers and entrepreneurs bringing practical AI solutions to the market.
Designing and developing machine learning models
Running machine learning tests and experiments
Running numerous experiments in a fast-paced and fun environment
What We'd Like To See
Bachelors or Masters in Computer Science or equivalent work experience.
1+ years of industry experience in machine learning with an emphasis on computer vision.
Programming experience with Python, Java, or C++.
Hard working with a proven ability to meet deadlines.
Excellent interpersonal skills and ability to get along with engineers and clients.
KUNGFU.AI Culture
We are committed to building an inclusive culture that’s professional and hardworking, while also fun, collaborative and open. We are proud to be the first company to takeThe Startup Diversity and Inclusion Pledge, which one of our co-founders started. We actively encourage people from underrepresented groups to apply. We believe that a diverse and inclusive workforce fosters more creative ideas, conversations, and results. Please let us know if you need a reasonable accommodation such as a wheelchair accessible interview room or alternate formats for materials.
We also believe in using AI for Good in both our client projects and our corporate philanthropy, where we dedicate time to work on pro bono projects for the greater good.
We value passion, courage, and original thinking.
You should take ownership over the things you build and be eager to learn new skills.
You should have a passion for teamwork and making others around you successful.
You should be a self-starter and have a strong work ethic.
We are an early stage company, so we all perform work outside of our job description every day, and you should expect to be given and take opportunities to do the same.
Niveau hiérarchique
Premier emploi
Secteur
Marketing et publicité Technologies et services de l’information Logiciels informatiques
Type d’emploi
Temps plein
Fonctions
Ingénierie Technologies de l’information</t>
  </si>
  <si>
    <t>Publiée par
Parul Verma
Technical Recruiter at Enterprise Solutions Inc.
Role: Machine Learning Engineer
Job Description:
ML Engineer with AKS
Python
Azure
Kubernetes
Type d’emploi
CDD ou mission ponctuelle</t>
  </si>
  <si>
    <t>If you are a Data Engineer with experience, please read on!
What You Need for this Position
Data Engineer
Python
SQL
So, if you are a Data Engineer with experience, please apply today!
Email Your Resume In Word To
Looking forward to receiving your resume through our website and going over the position with you. Clicking apply is the best way to apply, but you may also:
Kevin.Jones@CyberCoders.com
Please do NOT change the email subject line in any way. You must keep the JobID: linkedin : KJ2-1633874 -- in the email subject line for your application to be considered.***
Kevin Jones - Recruiting Manager - CyberCoders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Niveau hiérarchique
Manager
Secteur
Marketing et publicité
Type d’emploi
Temps plein
Fonctions
Technologies de l’information</t>
  </si>
  <si>
    <t>At Shipt, we are transforming the grocery shopping experience and giving time back to consumers. Shipt shoppers handpick fresh groceries and household essentials, then deliver them to your door in as little as one hour.
Software Engineer, Driven
Job Description
Shipt is a membership-based marketplace that helps people get the things they need. Our friendly shoppers handpick fresh groceries and household essentials and deliver them to members in as soon as one hour.
We are currently on the lookout for a Software Engineer for our Driven team. This role is on a new team that will help develop a high performing and scalable system to manage last mile delivery. Are you passionate about software development, sharing knowledge, growing your skills, and working with great people? The Shipt engineering team is growing, and we are looking for extraordinary engineers who enjoy building as much as we do. So if you are self-directed, enjoy autonomy in your work, and are an excellent participant in a team, then come join Shipt.
What You'll Gain
You’ll join a team of talented individuals who will provide you with hands-on mentorship on topics ranging from design to communications strategy.
Design, develop, test (unit/integration/etc), deploy and maintain application code
Develop multi-region, high performance services to manage shopper supply, order claiming and more
Work with a variety of technologies: Go, Ruby, Postgres, DynamoDB, Redis, Kafka and more
Participate in the design process to build efficient, scalable and maintainable architecture
Collect and analyze metrics to drive implementation decisions
Design, improve and document processes
Review and collaborate with other engineers on their code
Support your team through encouragement and by example
Engineers have a high degree of ownership for all aspects of their services
Requirements
2+ Years of Software Development Experience
Demonstrated working experience with common backend service languages such as Golang, Python, Ruby, Java, Rust, etc.
Demonstrated understanding of the importance of testing discipline
Able to apply the SOLID principles
Demonstrated experience in performance optimizations and trends
Able to explain REST principles and design APIs that follow them
Experience with SOA, micro-services, and/or distributed architectures
You are interested in continually learning and mastering new skills
Able to communicate complex ideas and concepts simply and concisely
You are willing to monitor and own the production services the team is responsible for
You are empathic and enjoy learning from and mentoring other engineers
Nice To Haves
One or more of the following languages: Ruby/Rails, Python or Golang
Open source software and dependency management
Object/Document data storage technologies
Caching and in-memory database technologies
Asynchronous/Multi-threaded Programming Patterns
Message queuing technologies/strategies
We are an equal opportunity employer and value diversity at our company.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Niveau hiérarchique
Premier emploi
Secteur
Marketing et publicité Logiciels informatiques Internet
Type d’emploi
Temps plein
Fonctions
Ingénierie Technologies de l’information</t>
  </si>
  <si>
    <t>Publiée par
JohnMichael Santiago
Vice President at Search Masters, Inc/SMI Technical
Responsible for preparing designs, specifications and estimates
Will also be responsible for roadway plans, drain and pave projects and resurfacing plans, drainabe studies and bikeways among other transportation engineering projects
Prior experience as a transportation engineer is required
Must have experience with CAD for transportation design
Bachelor of Science degree is required
Niveau hiérarchique
Confirmé
Secteur
Génie civil Construction
Type d’emploi
Temps plein
Fonctions
Ingénierie Autre</t>
  </si>
  <si>
    <t>Publiée par
Bill Johnson, CPC
Engineering AM/Recruiter at Fidelis Companies
RFIC Design Engineer (REQUIRES 4+yrs Industry Experience)
Design DCOs/VCOs, ring oscillators, ADPLLs, charge pumps, PFDs, fractional/integer, etc.
Schematic Capture, IC layout, Simulation, Package/PCB Analysis and associated design documentation
Detailed performance and functional measurements and debug
Work with Characterization and Test Engineers to define, conduct and analyze data from product performance characterization
Work with Test Engineers to define, develop and ramp production ATE solutions
Work with Applications, Product, Test and Manufacturing Engineers to help answer customer questions, assess field failures, support yield improvements, etc.
Requires:
BS/MS/PhD, Electrical Engineering and at least 4+ years of post-academia RFIC design in CMOS
Strong fundamentals in analog and RFIC design, especially with modern CMOS technology
Expertise in Oscillators, PLLs, Charge Pumps, PFDs, etc.
Good understanding and experience with IC layout and verification
Analytical and disciplined problem-solver
Hands-on experience making analog, digital and RF measurements using typical laboratory instruments and techniques
Experience using Cadence, ADS, etc.
Understanding of WiFi/Bluetooth/LTE, etc. and how they influence implementation
Niveau hiérarchique
Confirmé
Secteur
Semi-conducteurs Industrie composants électriques/électroniques
Type d’emploi
Temps plein
Fonctions
Design Ingénierie</t>
  </si>
  <si>
    <t>RFA Engineering (www.rfamec.com) is seeking Software Engineering talent in the field of Robotics, Perception, Vision Processing and Machine Learning to architect, develop and integrate new intelligent features into the next generation of agricultural and off-highway equipment. From this midwestern location, you could work as part of a global team of world-class engineers and researchers that are leading the implementation of autonomous and semi-autonomous technology in their industry.
This position is based at our client’s Des Moines based R&amp;D center where you would be welcomed by our team of similarly skilled employees which includes our own leadership, training, team building and mentoring support.
Responsibilities
Develop vehicles, systems, and sub-systems to enable autonomous and automated assist methods to improve machine productivity, comfort, and safety.
Perform independent and team research and development involving architecture, coding, simulation, calibration, validation, for systems that require high levels of reliability.
Collaborate with diverse team members in a wide range of disciplines including Robotics, Control Engineering, Machine Learning, Computer Vision, Software Engineering, and Systems Engineering.
Develop novel algorithms and machine learning schemes for object detection, classification, tracking and prediction using stereo camera, radar, lidar, etc.
Develop vision and navigation systems that are robust to dynamically changing environmental conditions such as lighting, weather conditions, airborne dust and debris, varying vegetation and crop conditions while operating in previously un-mapped and challenging terrain.
Develop 3D map reconstruction algorithms using data from cameras, GNSS, and IMU
Perform sensor and system calibration to validate all systems and algorithms using both simulations and test vehicles.
Explore and develop new methods for improving and optimizing computational throughput and performance of technologies including CPU, GPU and FPGA.
Interface with embedded development teams to support overall vehicle architecture.
Assist with the development and maintenance of specialized robotics software tools.
Participate in reviews with peers and internal project stakeholders.
Required
Experience
BS/MS or PhD in Robotics, Computer Science, Software, Electrical, Computer or Agricultural Engineering or a related field.
Demonstrated experience and familiarity with image processing and computer vision technology, especially 3D vision.
Programming and software design skills to support vision and perception development.
Experience with vision-based sensors such as LIDAR, radar, and cameras.
Excellent analytical and program solving skills are required.
Strong written and oral communication skills are required.
We are looking for goal oriented candidates with passion and motivation to continuously learn and overcome obstacles.
Desired Experience
C++ Experience including Qt, Boost, OpenCV.
Experience with real time embedded Linux.
Experience using "classical" and Deep Learning approaches to vision and perception.
Knowledge of GPU and FPGA for image processing and/or machine learning.
Benefits
Health, Dental, Vision, Disability and Life Insurances
Retirement Savings Account (Traditional 401k &amp; Roth 401k)
Flexible Spending Plans for Medical Expenses and Dependent Care
Quarterly Bonus System
Paid Holidays and Time Off (PTO)
About RFA Engineering
RFA Engineering (www.rfamec.com) has provided engineering services to industry leading clients since 1943. Our primary focus is product development of off highway equipment including agricultural, construction, mining, recreational, industrial, and special machines. Our work includes concept development, product design, documentation, problem-solving, simulation, optimization, and testing of components, systems and complete machines. Our engineering staff is located at our Engineering Center in Minneapolis, a satellite location in Dubuque, IA, and at numerous client sites throughout the U.S.
Equal Opportunity and Veteran Friendly
Powered by JazzHR
OctpmHTQ4v
Niveau hiérarchique
Premier emploi
Secteur
Industrie composants électriques/électroniques Industrie automobile Ingénierie mécanique ou industrielle
Type d’emploi
Temps plein
Fonctions
Ingénierie Technologies de l’information</t>
  </si>
  <si>
    <t>Engineering, which is comprised of our Technology Division and global strategists groups, is at the critical center of our business, and our dynamic environment requires innovative strategic thinking and immediate, real solutions. Want to push the limit of digital possibilities? Start here.
Who We Look For
Our Engineers are innovators and problem-solvers, building solutions in risk management, big data, mobile and more. We look for creative collaborators who evolve, adapt to change and thrive in a fast-paced global environment.
YOUR IMPACT
This is an exciting opportunity to work on the PAD (portfolio, analytics and data) platform. You will be collaborating with desks, strategists and engineers to improve the risk and pricing infrastructure. We are looking for a front office developer with strong technical skills and a background in financial data who would like to innovate, solve problems for the business, and drive our platform forwards. You will be working across Strats and Franchise Data Strats to build the next generation of PAD on the cloud.
OUR VALUE
The Securities division’s core value is building strong relationships with our institutional clients, which include corporations, financial service providers, and fund managers. We help them buy and sell financial products on exchanges around the world, raise funding, and manage risk. This is a dynamic, entrepreneurial team with a passion for the markets, with individuals who thrive in fast-paced, changing environments and are energized by a bustling trading floor.
The Franchise Data Strategies group is a small team of dedicated people who target the data needs and requirements of our front office. We deliver technology driven solutions for normalizing and analyzing real-time and reference data from a large number of sources, both inside and outside of the firm. These include: Reuters, Bloomberg, MarkIT, MSCI, Computstat, CapIQ, Axioma and IBES to name but a few.
How You Will Fulfill Your Potential
Utilizing your deep knowledge of financial data and its application, you will extend and enhance the PAD research and analytics data platform Work with the front office to meet the business needs for data Source, model and curate new data feeds and APIs Consult and provide support for our global data platform
Basic Qualifications
SKILLS &amp; EXPERIENCE WE’RE LOOKING FOR
Excellent programming skills, in either compiled or scripting languages Strong knowledge of data structures, algorithms, and designing for performance Skilled communicator and collaborator Proven problem solving ability with critical and creative thinking Experience with SQL / relational or NoSQL databases
Preferred Qualifications
Experience developing applications in a cloud environment Knowledge of financial, fundamental, pricing, and reference data Financial data feed handling experience (MSCI / FTSE / Markit / DeltaOne)
Niveau hiérarchique
Manager
Secteur
Services d’investissement Gestion de portefeuilles
Type d’emploi
Temps plein
Fonctions
Ingénierie Management de projet Design</t>
  </si>
  <si>
    <t>DataOps Engineer
Develop code using Big Data Technologies such as Spark and applications using Scala, Java, Python, SQL, Hive, R languages
Work end to end in designing, building, and maintain processes and components of streaming data to support analytics
Collaborate with team members to design and manage infrastructure across several data platforms
Create best practices and standards for company wide usage
Lead translation, integration and evolutions of analytics artifacts that are used on client sites for standardized and scalable components for analytics infrastructure.
Qualifications:
5-8 years of applicable experience in Data Analytics, Data Science, Data Engineering or Software Engineering.
Bachelor’s Degree in technology related field
Must have experience with popular healthcare data file formats i.e EMR,
Experience with emerging big data technologies such as Spark, Hive, Hadoop, Kafka
Strong programming experience using SQL, R,Scala, Spark, PySpark, Python with deployment via Jupyter or Zeppelin.
Keywords: Jupyter, Python, AWS, Design, Regulatory, Healthcare, EMR, data, operations
Niveau hiérarchique
Manager
Secteur
Hôpitaux et centres de soins Technologies et services de l’information
Type d’emploi
Temps plein
Fonctions
Ingénierie Technologies de l’information Analyste</t>
  </si>
  <si>
    <t>As a Performance Engineer / Performance Consultant for a centralized performance team you are expected to understand the right performance data, code, services and its integration in the right context and take the right action to improve overall performance and fine tune the application while minimizing the production issues. Your job will be to take the multiple variables that can impact application performance and suggest where to take action and implement the same such that it will have the largest impact. You will develop the strategy for how they can optimize both their current performance and incorporate performance into their culture. The Candidate must have strong leadership, communication and technical skills as well as the ability to work well in a team environment. The ability to handle aggressive timelines is a must.
Compétences et expérience souhaitées
Agile
Niveau hiérarchique
Premier emploi
Secteur
Technologies et services de l’information Logiciels informatiques Services financiers
Type d’emploi
Temps plein
Fonctions
Ingénierie Technologies de l’information</t>
  </si>
  <si>
    <t xml:space="preserve"> Battelle’s founding mission “to translate scientific discovery and technology advances into societal benefit” is as relevant today as when we opened our doors over 90 years ago. Our science and technology enhance society's well-being and create critical innovations that drive scientific advances for the future. We conduct groundbreaking research and development, design and manufacture leading-edge products, and deliver critical services for commercial and government customers. Our work meets the needs of the nation when it matters most, and Battelle is committed to driving innovation today and for generations to come.
Job Summary
Do you have a passion for understanding how things work, and ultimately, how they break? Do you enjoy working with discovering vulnerabilities and debugging programs with tools like gdb or QIRA? Does creating automated, scalable and reverse engineering tools and pipelines excite you? If you answered yes to these questions, this is the job for you!  
 Battelle is seeking a Reverse Engineer to join an elite team of Engineers to solve the toughest Computer Science problems in the world. In this role, you will work with disassemblers and debuggers to quickly understand how embedded devices operate. You will use and build tools that push past the edge of current tools and techniques. In a given day you will research and debug an embedded device while getting the chance to bounce ideas off of a close-knit team of researchers. We have the tools and the mentors you will need to take yourself to the next level and who are eager to learn from your experience.
 We are a not for profit 501c3, which means that we invest in our employees and ideas. We fund internal research and development ideas, we have paid training budgets, and we have unlimited snacks and coffee. Our work environment is t-shirt/jeans, flexible hours, and once a week we will play together on a CTF. 
 What we need to see from you to join our team 
·      Ability and willingness to obtain a government security clearance
·      Bachelor’s degree in CS, CE, EE or related field with 3 years of experience, or master’s degree in related field with 2 years of experience, or Ph.D. with 1 year of experience; or an equivalent combination of education and experience in a related field.
·      Ability to understand C or C++ 
·      Experience with OS internals  
·      Strong understanding in reading assembly language and using debugging tools 
·      Ability to use a scripting language (Python, Perl, Ruby, etc.)  
·      Experience working with disassemblers such as IDA Pro, Binary Ninja, or radare2 
·      Understanding of networking fundamentals  
·      Experience with PC and embedded systems architectures such as x86, ARM, MIPS, PowerPC and others. 
·      Ability to work individually and in small fast paced team environments 
·      Passion and drive to constantly need to improve your skill set 
 Bonus Talents 
·      Experience using fuzzing tools such as AFL or Peach 
·      Concolic analysis research and implementation 
·      Experience emulating embedded platforms for live debugging 
 Some of the extras that make working here great 
·      Learn (tuition assistance, paid training) and teach (get published, speak at a conference) 
·      Software and Intellectual Property development royalty sharing 
·      Mentorship and learning culture 
·      Internally funded and guided research projects with large amounts of individual autonomy while working from home, if desired, up to 30% time  
  Battelle Online 
GitHub: https://github.com/Battelle  
Battelle Cyber Challenge: https://battellecyberchallenge.org/  
Battelle Cyber: https://www.youtube.com/watch?v=XqMuKsqH9wc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
Niveau hiérarchique
Manager
Secteur
Études/recherche Défense et espace
Type d’emploi
Temps plein
Fonctions
Ingénierie Études/recherche</t>
  </si>
  <si>
    <t>If you are a Full Stack ML/AI Engineer-Python-Founding Engineer with experience, please read on!
What You Will Be Doing
(THIS ROLE IS FULLY REMOTE AND WILL STAY FULLY REMOTE)
We're looking for a Senior Fullstack Developer, to help us transition from our current outsourced solution.
We are looking for this Full Stack Developer to not only be able to build and maintain software but also be proactive in coming up with ideas for the future and helping build out the software. The best candidate for this position will be able to wear many hats and will be the founding engineer on the team. This position is working with a start up that is already cash flow positive and is really looking to make a large push in total business but is currently being bottlenecked by the current software team.
The qualified candidate should be an expert in Python, AWS and AWS Lambda. We prefer experience with Aurora PostregresSQL, GraphQL and Gitlab.
Above and beyond requirements include experience in AI, ML, Salesforce, Marketing Automation and Flutter.
What You Need for this Position
Python
Full Stack Engineer
Machine Learning
Artificial Intelligence
GitLab
graphql
SalesForce
Marketing Automation
AI
ML
So, if you are a Full Stack ML/AI Engineer-Python-Founding Engineer with experience, please apply today!
Email Your Resume In Word To
Looking forward to receiving your resume through our website and going over the position with you. Clicking apply is the best way to apply, but you may also:
Jonathan.Gilmor@Optello.com
Please do NOT change the email subject line in any way. You must keep the JobID: linkedin : JG6-1629522 -- in the email subject line for your application to be considered.***
Jonathan Gilmor - Recruiting Manager - Optello
Applicants must be authorized to work in the U.S.
Optello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Niveau hiérarchique
Premier emploi
Secteur
Technologies et services de l’information Logiciels informatiques Services financiers
Type d’emploi
Temps plein
Fonctions
Technologies de l’information</t>
  </si>
  <si>
    <t>Position Summary
Samsung Austin Semiconductor is one of the most advanced semiconductor manufacturing facilities in the world with more than 3,000 employees and 2.45 million square feet of floor space. Samsung Austin Semiconductor has broad semiconductor process technology offerings serving customers in various application areas including mobile, consumer, networking/high performance computing, Internet of Things, RF and automotive. Since 1996, SAS has invested approximately $17 billion in its Austin, TX campus, making it one of the largest direct foreign investments in United States history. Samsung Austin Semiconductor is a US-based subsidiary of Samsung Electronics Co., Ltd. The Austin facility is one of the few semiconductor plants the company has outside South Korea. Visit www.samsung.com/us/sas. SAS is focused on being the World’s Best Foundry product supplier.As a Data Science Engineer at SAS, you will be involved in the entire lifecycle of projects that help improve factory outcomes such as yield, output, and cost reduction. The Data Science team is responsible for building large scale analysis programs that derive business insights from extremely complex data sources, as well as implementing solutions based on those insights. Working with an experienced team will provide access to a wide range of knowledge in areas such as data analysis, semiconductor manufacturing, and process optimization. The ideal candidate has either a strong analytical background working with semiconductor data and/or hands on experience implementing solutions that utilize the full data science cycle including data extraction, cleaning, exploration, machine learning, as well as visualization for end users.
Role and Responsibilities
Identify opportunities for process improvements using machine learning applications and leverage additional data to validate initial findings.
Guide cross functional teams to implement solutions.
Create programs that analyze billions of records of data to find solutions to factory problems.
Write software that automates analysis and leads to continuous monitoring of a potential risk point.
Condense complex problems and solutions for presentation to relevant teams.
Familiarity with different visualization techniques and experience presenting information in a understandable format.
Work days and hours: 1st, M-F 8am to 5pm.
Skills and Qualifications
Bachelor’s Degree in “STEM” field (Science, Technology, Engineering, Mathematics or Data Science). Masters preferred.
Minimum 4 years of experience in Data Science or semiconductor manufacturing
Semiconductor Manufacturing Knowledge
A proven track record of using quantitative analysis to deliver business outcomes
Programming in different statistical languages such as SAS, Python, R, Spark
Proficiency with SQL
Experience with various feature selection algorithms
Experience in software development toolkits (Jira and Git)
Agile/Scrum Development Experience
* Please visit Samsung membership to see Privacy Policy, which defaults according to your location. You can change Country/Language at the bottom of the page. If you are European Economic Resident, please click here .
* Samsung Electronics America, Inc. and its subsidiaries are committed to employing a diverse workforce, and  provide Equal Employment Opportunity for all individuals regardless of race, color, religion, gender, age, national origin, marital status, sexual orientation, gender identity, status as a protected veteran, genetic information, status as a qualified individual with a disability, or any other characteristic protected by law.
Niveau hiérarchique
Confirmé
Secteur
Industrie composants électriques/électroniques Technologies et services de l’information Ingénierie mécanique ou industrielle
Type d’emploi
Temps plein
Fonctions
Technologies de l’information</t>
  </si>
  <si>
    <t>About The Role
RLlib is an open-source library for reinforcement learning that offers both high scalability and a unified API for a variety of applications. We're looking for software engineers with existing machine learning experience that are interested in continuing to improve RLlib.
We are looking for senior hires as well as less experienced but motivated individuals.
About Anyscale
Anyscale provides an application development platform for developers to build distributed applications. We’re commercializing a popular open source project called Ray, which is a framework for distributed computing as well as an ecosystem of libraries for scalable machine learning. Our goal is to build a standardized platform for distributed computing. Ray was developed at UC Berkeley by Robert Nishihara and Philipp Moritz, under the guidance of Ion Stoica and Michael Jordan, and the four of them have co-founded Anyscale. The company raised a $20.6M Series A and a $40M Series B funding from Andreessen Horowitz (a16z), NEA, Foundation Capital, Intel Capital, Ant Financial, Amplify Partners, 11.2 Capital, and The House Fund.
With Ray, we're making it easy to program at any scale (from your laptop to the datacenter) by providing easy-to-use, general-purpose, and high-performance tools. In addition, we are building a rich ecosystem of libraries (for reinforcement learning, hyperparameter search, experiment management, machine learning training, prediction serving, and more) on top of the core distributed system so that users can rapidly build sophisticated applications. Help us build the future of software development.
We are looking for passionate, motivated people who are excited to build tools to power the next generation of cloud applications.
As Part Of Your Role You Will
Develop high quality open source software to simplify reinforcement learning (RLlib)
Identify, implement, and evaluate promising new RL algorithms from the literature
Improve the testing process for RLlib to make releases as smooth as possible
Communicate your work to a broader audience through talks, tutorials, and blog posts
You Might Enjoy This Role If You
Have relevant experience using RLlib or developing RL algorithms
Have strong proficiency in Python and Tensorflow or Pytorch
Are excited about working with customers who are applying RL to their own use cases
Are excited about working on open source and broadcasting new features to the community
Must be willing to work onsite in our office.
We are excited to build a diverse team and encourage all to apply!
Niveau hiérarchique
Premier emploi
Secteur
Technologies et services de l’information Logiciels informatiques Internet
Type d’emploi
Temps plein
Fonctions
Ingénierie Technologies de l’information</t>
  </si>
  <si>
    <t>Drive Your Career
Lear Corporation is the leading Tier 1 automotive supplier serving all of the world's major automotive manufacturers with our world-class automotive seating and automotive electrical products. Our products are developed and produced by a diverse, talented team of more than 165,000 people. With operations in 39 countries, Lear operates in every major automotive manufacturing region in the world. For our globally positioned and successful teams, we are looking for dedicated talents with zest for action and enthusiasm. If you love challenges, want to experience development opportunities unrestrained, and want recognition that pays off, then you've come to the right place with Lear
Role: PPAP Engineer
Position
Introduction
Quality Assurance during Product and process development phase and conduct in parallel PPAP process for new projects and safe management of product and process changes.
Your Missions
Coordinate PPAP process, compile PPAP information and submit PSW on the product estimated date during engineering changes, launches or when required by the customer
Review in plant, manufacturing prototype parts and follow up with the customer performance during these prototype phases.
Participate on process-FMEA and ensure its compliance with CSRs and SC.
Conduct PPAP activities planning and customer specific requirements.
Update information on time to profile
Creation of prototype, Pre-launch and launch control plan
Implement the operator instructions (self-control) for the new projects
Lead product and process homologation flow through APQP / PPAP check lists
Examine CSR and ensure their incorporation during Design and process development phase
Following the launch readiness open issues / action plan with cross functional team
Fulfills Lear’s Environmental and Quality Policies and Procedures
To Be Successful For This Role
At least two years of experience in quality or manufacturing areas
Remarkable analytic skills
Good Knowledge of Quality Core tools, Project management skills in term of APQPs, IATF 16949, VDA and CSRs
Fluency in French and English
Good communication skills
Work Location:
Rabat Plant
Lear Corporation is an Equal Opportunity Employer, committed to a diverse workplace.
Applicants must submit their resume for consideration using our applicant tracking system. Due to the high volume of applications received, only candidates selected for interviews will be contacted. Candidates must be legally authorized to work in the United States without sponsorship. Unsolicited resumes from search firms or employment agencies, or similar, will not be paid a fee and will become the property of Lear Corporation
Niveau hiérarchique
Premier emploi
Secteur
Industrie composants électriques/électroniques Industrie automobile Ingénierie mécanique ou industrielle
Type d’emploi
Temps plein
Fonctions
Ingénierie Technologies de l’information</t>
  </si>
  <si>
    <t>Publiée par
Meriem MESSAOUDI 2e
Technical Recruiter at Gemography
About Gemography
Join Gemography and work with top tech startups and engineering teams from New York, LA, San Francisco and Paris on large-scale applications and systems. It's long term, remote and comes with indefinite period employment contract.
You will work on
Take ownership and responsibility of data produced by the data pipelines.
Maintain and update ETL data pipelines as well as create new ones.
Document, identify and automate common data and pipeline operations.
Participate in standups/meetings and operate in a team environment with agile methodologies.
Monitor the status of data pipelines and act correspondingly.
Ensure data produced has the right format/quality and that associated metadata is properly documented.
What we are looking for
Experience with data engineering, preferably in Python.
You’re a fast learner, can contribute from day one as well as integrate and apply new concepts quickly.
You take pride in what you create and passionate about getting the details right, even when no one's looking.
You are able to weigh tradeoffs, articulate complex ideas, and have precision about what you know and don't know.
You enjoy staying on top of tech trends and hacking new things.
Proficiency in written and spoken English.
Bonus points if you have
Hands-on experience in SQL tuning, schema design or analytical programming.
Familiar with Docker, Kubernetes, Airflow or similar technologies.
A graduate degree in Computer Science or similar discipline.
Benefits &amp; Perks
Competitive salaries and performance bonuses.
Your own Spotify Premium and Netflix accounts.
24-days paid time-off (+ public holidays).
Health insurance &amp; pension.
Important
Resume/cover letter are optional.
The job role is fully remote (anywhere in Morocco).
It's long term and comes with an indefinite period employment contract.
Type d’emploi
Temps plein</t>
  </si>
  <si>
    <t>Publiée par
Ilham EDDAHBI 2e
HR Business Partner - Product &amp; Technology
Avito is looking for talented frontend Engineer to join the tech team and participate in the creation of advanced, innovative and amazing projects.
What will you do :
Develop frontend systems from start to finish
Work in partnership with the product team and other stakeholders to produce high quality and specific requirements.
Deliver highly scalable and reliable business solutions to customers and partners.
Write high quality designs that document technical alternatives and make sound engineering decisions across known and unknown interacting systems. Provide estimates and dependencies for engineering tasks.
Be able to lead all aspects of development including design, task allocation, implementation, testing, documentation, ongoing support and maintenance.
Qualifications
Bachelor/Master degree in Computer Science/Engineering majors
Minimum 1-year working experience in software development in an Agile environment
Good knowledge in minimum two programming or scripting languages: Web UI development experience with HTML, JavaScript, AJAX, CSS and similar technologies.
Experience with large systems software design including storage, networking, deployment and scaling methodologies.
Experience developing React JS.
Experience with large system software design including storage, networking, deployment and scaling methodologies.
What we offer
Possibility to be part of a company changing the Moroccan Internet industry &amp; an evolution within an international group Young and dynamic work environment
Type d’emploi
Temps plein</t>
  </si>
  <si>
    <t>Perhaps you've heard of The Innovator's Dilemma -- as companies grow, they lose their creative edge and get disrupted by a smarter, more agile startup. Trilogy is one of the largest privately held software companies in the world. But rather than waiting to be disrupted, we're constantly, obsessively disrupting ourselves.
Every year, Trilogy hires and trains dozens of the world's brightest new graduates to join our two-year fellowship program, beginning Autumn 2021. We’re building a global virtual team and are looking for entry-level software engineers like you who want to tackle some of the world's most pressing problems. Unlike others, when we say entry-level, we mean it. You should graduate in 2020 or 2021 with a computer science degree - no work experience required.
While some entry-level roles focus on giving you repetitive problems and teaching you to follow directions, we are looking for passionate problem-solvers who can work closely with our most senior leaders to create transformative solutions.
You will be laser-focused on performing breakthrough experiments to tackle high-level business challenges. You'll get to decide what to do and how you do it, from planning through deployment. You'll have fun. You'll get great feedback. And upon graduation, you'll join an elite class of alumni who've launched careers as entrepreneurs, leaders, and influencers.
It won't always be easy, but we promise there will never be a dull moment.
What You Will Be Doing
Diving into a new business problem every 6-8 weeks, building understanding by interviewing product owners and customers and doing industry research
Determining the "what" and the "how" to solve your problem -- you're the owner, so this is up to you!
Conducting weekly experiments -- writing code, reviewing outcomes, debugging, logging your learnings, and planning the next experiment
Delivering your prototypes and deployments to real customers
What You Won’t Be Doing
Being told exactly what to do and how to do it. We’re looking for initiative and an entrepreneurial spirit.
Getting it right all the time. We believe in failing fast and adapting to our learnings; you’ll need to embrace open feedback and be willing to grow.
Working on your own. You’ll work as part of a small team (2 - 3 people) to tackle challenges, so you must have excellent written communication and collaboration skills.
Software Development Engineer (Graduate 2020/2021) Key Responsibilities
Invent technical solutions to complicated problems
Make clear, simple, and technically superior design decisions
Apply an exceptionally high quality bar to the core technical design decisions -- data structures, algorithms, architectural patterns, and the leverage of third-party implementations
Synthesize your decisions and designs into clear, structured written specs
Basic Requirements
Hands-on experience in coding in at least one scripting and one OOP language
Proven problem-solving skills, with the ability to approach problems analytically
Intellectually curious
Basic understanding of system design
Ability to communicate effectively with a variety of audiences
Nice-to-have Requirements
UI/frontend skills
One or more research papers in a specific domain (e.g., ML, cloud, AI)
About Trilogy
Hundreds of software businesses run on the Trilogy Business Platform. For three decades, Trilogy has been known for 3 things: Relentlessly seeking top talent, Innovating new technology, and incubating new businesses. Our technological innovation is spearheaded by a passion for simple customer-facing designs. Our incubation of new businesses ranges from entirely new moon-shot ideas to rearchitecting existing projects for today's modern cloud-based stack. Trilogy is a place where you can be surrounded with great people, be proud of doing great work, and grow your career by leaps and bounds.
There is so much to cover for this exciting role, and space here is limited. Hit the Apply button if you found this interesting and want to learn more. We look forward to meeting you!
What to expect next:
You will receive an email with a link to start your self-paced, online job application.
Our hiring platform will guide you through a series of online “screening” assessments to check for basic job fit, job-related skills, and finally a few real-world job-specific assignments.
You will be paired up with one of our recruiting specialists who can answer questions you might have about the process, role, or company, and help you get to the final interview step.
Important! If you do not receive an email from us:
First, emails may take up to 15 minutes to send, refresh and check again.
Second, check your spam and junk folders for an email from Crossover.com, mark as “Not Spam” since you will receive other emails as well.
Third, we will send to whatever email account you indicated on the Apply form - by default, that is the email address you use as your LinkedIn username and it might be different than the one you have already checked.
If all else fails, just reset your password by visiting https://www.crossover.com/auth/reset-password if you already applied using LinkedIn EasyApply.
Crossover Job Code: LJ-4513-MA-Casablan-SoftwareDevelo.002
Niveau hiérarchique
Manager
Secteur
Logiciels informatiques Technologies et services de l’information
Type d’emploi
Temps plein
Fonctions
Ingénierie Études/recherche</t>
  </si>
  <si>
    <t>Publiée par
Stefan Yang
浙江大华技术股份有限公司 - 中东北非区人力资源经理
We are seeking to hire a dedicated, organized, and efficient “Solution Engineer ” to join our team in this role, you will work closely to coordinate and complete position tasks as follow:
·        - Prepare technical concept, system design and presentation kit for major applications
·        - Assist Sales force and business development in explaining concepts to end-users and influencers and in system design and presentation of solutions to key system integrators;
·        - Get involved and work out specification, tender documents and bill of material incl. budgetary quotes for individual project leads;
·        - Support upon request in final installation and commissioning phase;
·        - Support on component integration questions;
·        - Plan, prepare and execute proof of concept tests;
·        - Technical customer support from initial system design up to and including commissioning support;
 Qualifications
·        Engineer bachelor (IT or Network Engineer)
·        CCTV Technical background
·        Result and customer orientated
·        Ability to deliver on time
·        High ability for accuracy and attention to detail
·        Analytical skills
·        Initiative taker
·        Good organizational skills
·        Good working knowledge of MS office (PowerPoint, Word, Excel);
·        Fluent in English and French;
  Come join a creative team, apply now!
  Niveau hiérarchique
Manager
Secteur
Technologies et services de l’information
Type d’emploi
Temps plein
Fonctions
Service clients Technologies de l’information Ingénierie</t>
  </si>
  <si>
    <t>Speculative Applications – Epidemiologists / Statisticians
Job description: Epi/ Stat
Contract: full-time based
Salary: based on experience
Location: Casablanca, Morocco
Company:
IQVIA™ is The Human Data Science Company™, focused on using data and science to help healthcare clients find better solutions for their patients. Formed through the merger of IMS Health and Quintiles, IQVIA offers a broad range of solutions that harness advances in healthcare information, technology, analytics and human ingenuity to drive healthcare forward.
You will work in the Real-World Insights (RWI) business unit. The team is over 60+ consultants with various capabilities in real-world evidence, epidemiology, market access and health economics.
Role summary:
As part of a project team, you will research into observational studies, both with primary or secondary data collection. Successful applicants with work closely with the existing team we have in Morocco and we are currently searching for Statisticians and Epidemiologists to join the team. These new positions will provide epidemiological and outcomes research for observational research on the natural history of disease and comparative safety, effectiveness and cost of medical treatment, under supervision of senior staff.
Key points for Epidemiologist Applicants:
Supporting with the development of study protocols, including design and analytical considerations
Supporting the development of analysis plans for observational studies
Conducting data analysis and validation for observational studies
Synthesising results of analytics (statistical reports, slides, observational study reports etc)
Assisting with proposal development, including background research
Contribute to the writing of study protocols, statistical analysis plans and study reports
Education:
Master’s Degree in epidemiology, public health or biostatistics or engineer specialised in statistics, preferably with experience/degree from a French university.
Experience:
At least 2 years previous experience in observational studies.
Skills:
Strong writing skills in authoring and managing the production of scientific documents
Knowledge of observational studies with primary data collection
Capabilities to analyse and summarize the information
Ability to manage timelines and quality of work using organizational skills
Good level of practice with Office tools: Excel, Access, Word, Powerpoint; and SAS
Strong communicative skills, orally and in writing, both in French and in English
Team player, able to integrate in an international and multidisciplinary team
Knowledge or experiences in the following areas are appreciated:
Statistics modelling,
Use of existing European databases: SNIIR-AM/EGB, PMSI, SIDIAP, CPRD…
Key points for Statisticians:
Calculate the number of subjects to include in the studies after a literature review
Write statistical parts in the protocol, statistical analyses plan and statistics reports
Program analyses in SAS (descriptive, inferential, multivariate…)
Create statistic models (regression, survival analysis…)
Interpret results and participate to study reports
Prepare presentations for scientific committee meetings, clients and health authorities
Interact with clients and health authorities
Participate to commercial propositions that meet client needs
Education:
Master’s Degree in statistics or biostatistics, ENSAE, ENSAI…, preferably with experience/degree from a French university.
Experience:
At least one year of experience in a pharmaceutical company or a CRO.
Skills:
Expertise with SAS software
Good knowledge of R
Strong writing skills in authoring and managing the production of scientific documents
Capabilities to analyse and summarize the information
Ability to manage timelines and quality of work using organizational skills
Good level of practice with Office tools: Excel, Access, Word, Powerpoint; and SAS
Strong communicative skills, orally and in writing, both in French and in English
Ability to understand client needs and answer the scientific questions through analyses
Team player, able to integrate in an international and multidisciplinary team
Knowledge or experiences in the following areas are appreciated:
Good practices in epidemiology,
Use of existing European databases: SNIIR-AM/EGB, PMSI, SIDIAP, CPRD…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Secteur
Industrie pharmaceutique
Type d’emploi
Temps plein
Fonctions
Autre</t>
  </si>
  <si>
    <t>Introduction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
Your Role and Responsibilities
Need Analysis and Design Structuring Points Proposal
Study and optimization of Teradata processing
Design and development of scripts and queries, TERADATA utilities, and implementation of best practices to ensure optimal data modeling.
Feeding the Data Warehouse from Technical Systems, or functional areas
Development of scalable versions of the Data Warehouse
Drafting of the technical and functional design dossier for decision-making applications
Drafting of functional and technical specifications of business requests
Chain planning and table feeding procedures development
Coding and Delivery Quality Control, Unit Test &amp; Technical Acceptance
DWH Food Production Monitoring and Support
Development of project deliverables (Technical Specifications and Summary Sheets).
Support and assistance of developers
Required
Technical and Professional Expertise
Expertise Teradata
TERADATA SQL , putty , Unix , GIT, Mobaxterm, TERADATA administrator
Cognos
Preferred Technical And Professional Expertise
Teradata
Unix
Cognos
About Business Unit
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
Your Life @ IBM
What matters to you when you’re looking for your next career challenge?
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
Impact. Inclusion. Infinite Experiences. Do your best work ever.
About IBM
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
Location Statement
IBM wants you to bring your whole self to work and for you this might mean the ability to work flexibly. If you are interested in a flexible working pattern, please talk to our recruitment team to find out if this is possible in the current working environment.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Secteur
Matériel informatique
Type d’emploi
Temps plein
Fonctions
Autre</t>
  </si>
  <si>
    <t>overview post number 5maed0005rp grade p 4 parent sector education sector ed duty station rabat job family education type contract fixed term duration contract 2 years recruitment open internal external candidates application deadline midnight paris time 30 may 2020 unesco core values commitment organization integrity respect diversity professionalism overview functions post overall authority assistant director general education adg ed direct supervision director unesco office rabat incumbent serves programme specialist education managing programme work team staff unesco cluster office covers several countries algeria lybia mauritania morocco tunisia advises reports regular extra budgetary programme design guidelines resources progress advocates organizational involvement participation mainstream educational activities may lead colleagues particular thematic areas evaluating progress performance incumbent works within frameworks unesco ’ medium term strategy c 4s approved programme budget c 5 global development plans 2030 sdg development agenda context incumbent expected perform following tasks long description programme design management assessment manage education portfolio seek opportunities fundraising maintaining relations present future donors provide sound technical backstopping advice field education colleagues developing policies approaches programmes projects develop strategic partnership government donors civil society participate actively one un thematic group education r epresent unesco un country team unct un sustainable development cooperation framework unsdcf delivering one framework member countries provide technical support expert advice related government ministries key development stakeholders including national commissions order support policy formulation strategizing planning project implementation strengthening national institutions integral capacity development education long description plan coordinate implement significant aspects education programme ensuring comprehensive sector wide approach strengthening development education system cluster countries contribution global sustainable development goal sdg 4 education agenda promote cross cutting values peace learning live together life long learning opportunities gender equality reflection priorities sustainable development goal sdg 4 policy advice lead support policy development advocate inter sectoral collaboration well quality assurance networking communication knowledge management partnerships plan develop implement outreach strategies aimed expanding communicating programmes increase unesco ’ visibility resources partnerships long description resources mobilization support unesco ’ overall resource mobilization strategies preparing project proposals cooperation framework member states donor agencies engaging fundraising activities project activities team member management assessment evaluation carry project management including backstopping technical financial human resources management coordinate supervise office ’ education team identifying human technical resource needs recruitment performance management competencies core managerial communication c accountability c innovation c knowledge sharing continuous improvement c planning organizing c results focus c teamwork c building partnerships driving managing change leading empowering others making quality decisions managing performance strategic thinking detailed information please consult unesco competency framework required qualifications education advanced university degree master ’ equivalent field education policy pedagogy teacher education gender equality education planning strategy curriculum development life long continuing learning education economics education development social sciences related field work experience minimum seven 7 years progressively responsible relevant professional experience one several subject areas education preferably 3 years acquired international level experience providing policy advice education experience fundraising resource mobilization skills competencies ability identify emerging educational trends needs ability mobilize resources coordinate negotiate liaise partners networks private public sectors demonstrated ability build develop maintain partnerships excellent communication skills orally writting including ability prepare present discuss findings recommendations clearly concisely demonstrated expertise planning development implementation management evaluation educational programmes demonstrated ability work cross cultural diversified teams languages excellent knowledge written spoken english french good working knowledge language desirable qualifications skills competencies familiarity work functioning un system including key mechanisms un sustainable development cooperation framework unsdcf un country team unct mechanisms delivering one dao un joint programming un inter agency initiatives knowledge 2030 agenda sustainable development sustainable development goals sdgs languages knowledge arabic benefits entitlements unesco ’ salaries consist basic salary benefits may include applicable 30 days annual leave family allowance medical insurance pension plan etc information benefits entitlements please consult icsc website selection recruitment process please note candidates must complete line application provide complete accurate information apply please visit unesco careers website modifications made application submitted evaluation candidates based criteria vacancy notice may include tests assessments well competency based interview unesco uses communication technologies video teleconference e mail correspondence etc assessment evaluation candidates please note selected candidates contacted candidates final selection step subject reference checks based information provided footer unesco applies zero tolerance policy forms harassment unesco committed achieve sustain gender parity among staff members categories grades furthermore unesco committed achieving workforce diversity terms gender nationality culture individuals minority groups indigenous groups persons disabilities well nationals non represented member states last update equally encouraged apply applications treated highest level confidentiality worldwide mobility required staff members appointed international posts unesco charge fee stage recruitment process</t>
  </si>
  <si>
    <t>main responsibilities ensure effective pharmaceutical quality management system qms operated regulatory obligations authorization holder fulfilled certify batches qp accomplish qp rp duties establish maintain pharmaceutical quality compliance standards quality manual perform gmp gdp compliance gap analysis interact regulatory department handle quality complaints rejects reworks returns recalls deviations capa change control perform gmp gdp qms self inspections audits ensure inspection readiness contact regulatory inspections involvement communications inspectors qa liaison contract manufacturing organizations third party logistic providers productlife group applies principles equality diversity workplace opposes forms unlawful discrimination skills knowledge quality assurance qa good manufacturing practices gmp good distribution practice gdp excellent knowledge pv regulations guidelines gvp experience set maintenance pv system good interpersonal skills communication knowledge pharmaceutical regulations eu risk management awareness ich q9 gdp auditing asset fluent english local language local international contacts education experience qualified person least 3 years ’ experience quality assurance qualified person responsible person team management experience asset job types full time temporary contract experience quality assurance qp 3 years preferred language english required arabic required</t>
  </si>
  <si>
    <t>small businesses world ’ best known brands clients count reliable financial statements information processes inform going strategies ever business interpreting reacting complex data look us advice services trust every time use professional skills experience make happen handling complex audit procedures across broad range industries responsibilities tailored external audit services help build trust confidence transparency clarity consistency 79 000 professionals based worldwide across 150 countries audit services involve reporting fairness material respects client ’ audited financial statements presented conformity applicable financial reporting framework opportunity ey ’ audit business recruiting across associate senior ranks start september 2020 united arab emirates saudi arabia bahrain qatar kuwait oman key responsibilities member audit team participate audit engagements working effectively team member sharing responsibility providing support maintaining communication updating senior team members progress also help prepare meetings target management teams participate meetings assist preparing reports schedules delivered clients parties develop maintain productive working relationships client personnel actively establishing internal external relationships identifying escalating potential business opportunities ey essential well contributing people initiatives including recruiting retaining assurance professionals clear focus anticipating identifying risks escalate issues appropriate confirm work delivered clients high quality reviewed next level reviewer skills attributes success pro activity accountability results driven people flourish environment dealing competing priorities understanding manage resources communicating effectively key skills huge impact around help promote positive work ethic qualify role must · strong academic record including bachelors degree professional qualification acca cpa ca · least three years professional experience external financial audit ideally ’ also · track record leading audit firm · proficiency arabic language look interested entrepreneurs confidence develop promote brand new strategic vision internally externally business savvy passion innovation well motivation create ey journey offer · support coaching engaging colleagues around · opportunities develop new skills progress career · freedom flexibility handle role way ’ right · relocation support international candidates ey global leader assurance tax transaction advisory services ’ using finance products expertise systems ’ developed build better working world starts culture believes giving training opportunities creative freedom make things better whenever join however long stay exceptional ey experience lasts lifetime commitment hiring developing passionate people ’ make ambition best employer 2020 reality confidently demonstrate meet criteria please contact us build legacy us apply job types full time permanent experience external financial auditing 3 years required licence cpa acca ca similar required work remotely</t>
  </si>
  <si>
    <t>posting date jan 07 2020 job number job category rooms guest services operations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job summary supply guests directions information regarding property amenities services hours operation local areas interest activities contact appropriate individual department e g bellperson front desk housekeeping engineering security loss prevention necessary resolve guest call request problem follow guests ensure requests problems met satisfaction receive record relay messages accurately completely legibly respond special requests guests unique needs communicate vip arrivals designated personnel escort delivery amenities follow company policies procedures report accidents injuries unsafe work conditions manager ensure uniform personal appearance clean professional maintain confidentiality proprietary information protect company assets welcome acknowledge guests according company standards anticipate address guests service needs thank guests genuine appreciation speak others using clear professional language answer telephones using appropriate etiquette develop maintain positive working relationships others support team reach common goals comply quality assurance expectations standards identify recommend new ideas technologies processes increase organizational efficiency productivity quality safety cost savings stand sit walk extended period time entire work shift move lift carry push pull place objects weighing less equal 10 pounds without assistance perform reasonable job duties requested supervisors ritz carlton equal opportunity employer committed hiring diverse workforce sustaining inclusive culture ritz carlton discriminate basis disability veteran status basis protected federal state local laws</t>
  </si>
  <si>
    <t>want transform materials winning consumer experiences internship manufacturing engineering intern plant might right place gain experience manufacturing department produce consumer goods supply market conformity expectations customers terms quality time lowest cost increasingly innovative environment ensure leading position fully automated plants constantly renewed ensure development use advanced technologies value creativity ability analyze tackle problems role intern manufacturing engineering internship role opportunity floor meet different challenges make decisions see quickly results discover p g technologies worldly recognized also discover p g standards methods end build capabilities job experience mentoring training ready take challenge likely placed one following functions production packing function packs product final packaging set palets three priorities packing departments safety quality productivity heart engineering profession packing constant improvement production lines order increase efficiency reducing timing changeover decrease downtime etc missions make studies performance loss equipment skills organization identify one key projects achieve performance targets packing line establish methods solving technical problems systematize tools maintenance implement production management tools work installation start new equipment production making department mixes products recipes sent r priority making produce large quantities flexibility product according original recipe deliver packing lines time top priority making teams continuous improvement manufacturing process eliminate loss different stages formula change time reduction decrease downtime operator training chemical process development maintenance plans department make study analysis performance loss equipment organization skills ensure communication different departments logistics packing projects etc build learning programs operators team leader help develop skills establish systematization tools simplify process standardize work quality quality department balances quality assurance products say systems ensure produce consistent quality line consumer expectations accordance local laws p g rules validates formulas equipment prior production also responsible study “ non standards ” improve processes training entire plant quality principles ensure quality products efficient develop quality indicators audits support production especially equipment validation process etc investigate non standard establish action plan participate workshops within multifunctional team health safety environment team balances environmental issues site including working waste destruction defective products water management energy role focusing environmental management site destruction products waste management conducting study consumption energy water site propose practical sustainable solutions improving reducing energy consumption across processes offer responsibilities day 1 – feel ownership project beginning given specific projects responsibilities continuous coaching mentoring– work hardworking people receive formal training well day day mentoring manager dynamic respectful work environment – employees core value every individual encourage initiatives promoting agility work life balance looking bachelor master students 1 year away graduation engineering school good command english technical excellence rigor executing defined plans ability collaborate optimally others capacity analyze situations find solutions ability innovate reapply successes know equal opportunity employer value diversity company mission diversity inclusion “ everyone valued everyone included everyone performing peak ”</t>
  </si>
  <si>
    <t>drive hiring process entity ensure search candidates done well work closely recruitment partners stakeholders ensure flow profiles happen regularly per slas create strategies around sourcing mix creating pipelines database would market mapping market inteliigence information expert business knowledge team management refined sourcing skills completely accountable delivery might ahve junior recruiter aligned job responsibility managing recruitment process ensure sourcing done well manage strategise source channel used – much time work closely recruitment partners close touch hiriing managers along rps ensure job posting done well right channel right time building pipeline market mapping continuously ensuring ways minimize turn around time also improve quality cv ’ sent next level ensue team understands business well requirements expectations role team trained embraced effective precise search strings manage trackers database ensure real tiem daa available positions team handling work closely kpis slas full accountability ensure team meets kpis given times involved ins canning cv ’ surced team also shortlisting interviewing potential candidates design implement innovative sourcing strategies meet business needs create pipeline high caliber talent organization timely cost effective manner oversee utilization standard processes select candidates best aligned organization culture leadership values job requirements ensuring positive candidate experience build collaborative relationships internal stakeholders ensure alignment recruitment process business needs thorough understanding recruitment practices ecosystem develop manage relationships external search partners expert searching screening reviewing cvs per role requirement monitoring sourcing strategy recruitment costs possess bachelor ’ degree master mba hr preferred 6 9 years experience resourcing minimum 2 years experience telecom services organization experience digital recruitment telecom services company excellent knowledge social networks experience talent acquisition across regions must proven ability build implement innovative approaches talent acquisition must proven knowledge social networks linkedin preferred ability source profiles innovative way external awareness shows strong understanding business environment understands factors trends issues influence company ’ business performance proven track record developing strong relationships functional leaders ability collaborate build relationships stakeholders across functional organizational lines driving results able drive results effective team individual performance setting clear goals managing accountability excellent written verbal communication skills along strong change management skills excellent english ability work multi cultural environment stakeholders around globe ability work shift necessary according working hours dedicated region customer service orientation strong execution skills additional information key accountabilities aim support one recruitment partner research sourcing high caliber candidates high value external roles candidate search name gathering interviewing candidate management database maintenance ensuring quality assurance compliance responsible managing portfolio internal hires portfolio lower value external hires manage relationship internal candidates searching opportunities hiring managers responsible finding creating pipeline shortage key skills dimensions time shortlist time assess time offer proactiveness stakeholder management positions closed department human resources orange business services manages integrates complexity international communications freeing customers focus strategic initiatives drive business extensive experience knowledge global communication solutions together understanding multinational business local support 166 countries territories ensure customers receive consistent global solution wherever business contract regular</t>
  </si>
  <si>
    <t>posting date jan 07 2020 job number job category rooms guest services operations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job summary operate telephone switchboard station order answer telephone calls process guest requests wake calls screening calls requests related placing receiving telephone calls advise guest messages e g voicemail mail faxes received send room required answer record process guest calls requests questions concerns receive record relay messages accurately completely legibly log guest requests issues computer contact appropriate individual department e g bellperson housekeeping follow guest ensure request met satisfaction provide information guests room features property amenities local areas interest assist guests accessing internet report accidents injuries unsafe work conditions manager follow company policies procedures ensure uniform personal appearance clean professional maintain confidentiality proprietary information protect company assets welcome acknowledge guests according company standards anticipate address guests service needs assist individuals disabilities thank guests genuine appreciation speak others using clear professional language answer telephones using appropriate etiquette develop maintain positive working relationships others support team reach common goals comply quality assurance expectations standards read visually verify information variety formats stand sit walk extended period time entire work shift move lift carry push pull place objects weighing less equal 10 pounds without assistance perform reasonable job duties requested supervisors ritz carlton equal opportunity employer committed hiring diverse workforce sustaining inclusive culture ritz carlton discriminate basis disability veteran status basis protected federal state local laws</t>
  </si>
  <si>
    <t>posting date jan 13 2020 job number job category procurement purchasing quality assurance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job summary receive stage merchandise department mark appropriately placement facility deliver merchandise appropriate department stack received merchandise pallets carts complete requisition forms inventory supplies notify manager supervisor low stock levels timely manner receive deliveries store perishables properly rotate stock inspect deliveries date times verify freshness cleanliness consistency quality throughout case lots refuse acceptance damaged unacceptable incorrect items adhere food safety handling policies procedures across food related areas organize clean sanitize refrigerators freezers floors food equipment drains remove empty pallets cardboard trash place proper storage areas report accidents injuries unsafe work conditions manager complete safety training certifications follow company policies procedures ensure uniform personal appearance clean professional maintain confidentiality proprietary information protect company assets speak guests co workers using clear appropriate professional language develop maintain positive working relationships others support team reach common goals comply quality assurance expectations standards reach bend twist pull stoop grasp turn manipulate objects move stairs service ramps move lift carry objects weighing less equal 50 pounds stand sit walk extended period time perform reasonable job duties requested supervisors ritz carlton equal opportunity employer committed hiring diverse workforce sustaining inclusive culture ritz carlton discriminate basis disability veteran status basis protected federal state local laws</t>
  </si>
  <si>
    <t>skill dot net team lead level manager location casablanca join accenture help transform leading organizations communities around world sheer scale capabilities client engagements way collaborate operate deliver value provides unparalleled opportunity grow advance choose accenture make delivering innovative work part extraordinary career people client delivery operations career track drive delivery capability excellence design development delivery solution service capability offering grow delivery focused roles progress within current role laterally upward accenture operations combines technology digitizes automates business processes unlocks actionable insights delivers everything service team deep industry functional technical expertise services world undergoing dramatic change accenture operations helping lead way organization bring together infrastructure security cloud business process capabilities develop tailored industry specific solutions clients join accenture operations part team offers unparalleled depth breadth consulting implementation operations experience job description 8 10 ans ’ expérience dans les techno net dont min 1 2 ans comme tech lead team lead expérience dans le domaine finance assurance est un plus technical net fwk 3 5 c asp net mvc connaissance du page lifecycle asp net javascript jquery ajax sql sql stored proc trigger connaissance des architectures n tiers façade business dal workflow management vbscript et sharepoint sont des plus soft skills complètement autonome flexibilité capacité de switcher ’ une tâche à une autre avec gestion de temps priorité et actions list capacité de gérer correctement une relation client bonne compréhension des besoins clients pro activité capable de chercher par soi même et de pro activement proposer des solutions alternatives excellent niveau de communication clarté et fréquence de reporting esprit analytique lead capable de driver coacher une équipe suivi ’ avancement et reporting ’ avancement du délivery factuel capable de remonter correctement risks issues et proposer action plan langue français ecrit et parlé couramment anglais ecrit et compréhension orale minimum parlé est un plus</t>
  </si>
  <si>
    <t>posting date jan 07 2020 job number job category rooms guest services operations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greet escort guests rooms open doors assist guests visitors entering leaving property inform guests property amenities services hours operation local areas interest activities identify explain room features guests e g use room key mini bar ice vending areas room safe valet laundry services transport guest luggage guest rooms designated bell area assist luggage storage retrieval assist guests visitors vehicles including assisting guests loading unloading luggage supply guests directions arrange transportation e g taxi cab shuttle bus guests visitors record advance transportation request needed communicate parking procedures guests visitors follow company safety security policies procedures report maintenance problems safety hazards accidents injuries complete safety training certifications ensure uniform personal appearance clean professional maintain confidentiality proprietary information protect company assets support co workers treat dignity respect support team reach common goals comply quality assurance expectations standards move lift carry push pull place objects weighing less equal 50 pounds without assistance assist moving lifting carrying placing objects weighing excess 75 pounds stand sit walk extended period time entire work shift move speed required respond work situations e g run walk jog read visually verify information variety formats e g small print reach overhead knees including bending twisting pulling stooping move sloping uneven slippery surfaces steps move stairs service ramps welcome acknowledge guests according company standards speak others using clear professional language answer telephones using appropriate etiquette maintain awareness undesirable persons property premises perform reasonable job duties requested supervisors ritz carlton equal opportunity employer committed hiring diverse workforce sustaining inclusive culture ritz carlton discriminate basis disability veteran status basis protected federal state local laws</t>
  </si>
  <si>
    <t>position purpose purpose job assist project manager axios teams involved patient assistance program pap set implementation activities jobholder required help represent axios daily meetings patients doctors carry administrative duties field office based mai duties responsibilities effectively assist project manager managing drug access program liaising hospitals pharmacies patients ensure eligible patients enrolled program timely manner accordance project workflow timelines ensure current patients receive drugs quickly efficiently prepare timely monitoring reports monthly patient numbers logistics well quality assurance reports quarterly internal review includes monitoring tracking patient files collaboration axios morocco staff “ real time ” patients proceed program maintain update electronic program files including patient quality assurance data conduct physicians ’ visits increase awareness program proactively identify areas improvement proactively communicate process program deviations axios hq team proposed solutions conduct administrative duties office relationships work closely project manager director global consulting work project team leaders well related divisions axios establish relationship axios program partners morocco maintain ongoing frequent communication project team leaders including axios regional global staff special skills knowledge diplomatic skills knowledge morocco health system approachability willingness provide excellent services initiative drive team player excellent verbal written communication skills results driven good organisational coordination skills ability work autonomously methodical ability deliver timely results self starter strong individual drive attention detail resourcefulness task ownership ability work challenging fast paced environment proficiency standard computer software word processing excel powerpoint presentations databases internet competencies application job knowledge problem solving concern order quality adaptability flexibility dependability teamwork educational background experience degree diploma social work medical nursing public health ideal least 2 years working experience healthcare setting ngo ideal excellent command spoken written arabic english experience data monitoring management advantage experience coordinating handling logistics supply chain plus experience customer service management job circumstances position based morocco frequent travel within morocco required flexibility working hours essential</t>
  </si>
  <si>
    <t>posting date jan 07 2020 job number job category rooms guest services operations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job summary process guest check ins confirming reservations assigning room issuing activating room key process payment types room charges cash checks debit credit process check outs including resolving late disputed charges answer record process guest calls messages requests questions concerns coordinate housekeeping track readiness rooms check communicate parking procedures guests visitors dispatch bell staff valet staff needed supply guests directions information regarding property local areas interest run daily reports number arrivals departures identify special requests check reports accuracy complete designated cashier closing reports computer system cash guests personal checks traveler checks count bank beginning end shift balance drop receipts according accounting specifications follow company safety security policies procedures report accidents injuries unsafe work conditions manager follow company policies procedures ensure uniform personal appearance clean professional maintain confidentiality proprietary information protect company assets welcome acknowledge guests according company standards anticipate address guests service needs assist individuals disabilities thank guests genuine appreciation speak others using clear professional language answer telephones using appropriate etiquette develop maintain positive working relationships others comply quality assurance expectations standards stand sit walk extended period time move lift carry push pull place objects weighing less equal 10 pounds without assistance perform reasonable job duties requested supervisors ritz carlton equal opportunity employer committed hiring diverse workforce sustaining inclusive culture ritz carlton discriminate basis disability veteran status basis protected federal state local laws</t>
  </si>
  <si>
    <t>emploi pour ingénieurs offre ’ emploi amp team lead – casablanca guide coach assigned regional supply planner team fulfill accountabilities ultimately accountable performance team supply planners assigned products markets along responsibilities supply assurance – monitor track supply outlook resolve supply issues inventory management … la source du lien de « amp team lead – casablanca » est en bas de cet article laissez des commentaires si vous rencontrez des bugs ou des difficultés avec les sources ’ emploi…</t>
  </si>
  <si>
    <t>posting date jan 09 2020 job number job category food beverage culinary location ritz carlton rabat dar es salam km 10 avenue mohammed vi route dar essalam rabat morocco morocco view map brand ritz carlton schedule full time relocation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meet group coordinator host ess prior functions make introductions ensure arrangements agreeable read analyze banquet event order order gather guest information determine proper set timeline specific guest needs buffets action stations etc respond try fulfill special banquet event arrangements follow special banquet event arrangements ensure compliance follow company safety security policies procedures report maintenance problems safety hazards accidents injuries complete safety training certifications ensure uniform personal appearance clean professional maintain confidentiality proprietary information protect company assets support co workers treat dignity respect support team reach common goals comply quality assurance expectations standards move lift carry push pull place objects weighing less equal 25 pounds without assistance stand sit walk extended period time entire work shift read visually verify information variety formats e g small print visually inspect tools equipment machines e g identify defects reach overhead knees including bending twisting pulling stooping move narrow confined elevated spaces move sloping uneven slippery surfaces steps move stairs service ramps welcome acknowledge guests according company standards speak others using clear professional language answer telephones using appropriate etiquette perform reasonable job duties requested supervisors ritz carlton equal opportunity employer committed hiring diverse workforce sustaining inclusive culture ritz carlton discriminate basis disability veteran status basis protected federal state local laws</t>
  </si>
  <si>
    <t>posting date jan 07 2020 job number job category retail gift shops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job summary greet customers enter shop offer assistance locating merchandise respond questions regarding merchandise display merchandise neat eye appealing manner restock items necessary check expiration dates discard expired items keep storeroom neat clean complete customer purchases process payment types process returns refunds exchanges verify customer identification required maintain appropriate cash levels cash drawer turn property monies receipts ensure deposits cash drops verified follow checklist opening closing shop secure shop monitor customer activity prevent losses due merchandise theft damage report accidents injuries unsafe work conditions manager follow company policies procedures ensure uniform personal appearance clean professional maintain confidentiality proprietary information protect company assets welcome acknowledge guests according company standards anticipate address guests service needs assist individuals disabilities thank guests genuine appreciation speak others using clear professional language answer telephones using appropriate etiquette develop maintain positive working relationships others comply quality assurance expectations standards reach bend twist pull stoop move lift carry objects weighing less equal 10 pounds stand sit walk extended period time perform reasonable job duties requested supervisors ritz carlton equal opportunity employer committed hiring diverse workforce sustaining inclusive culture ritz carlton discriminate basis disability veteran status basis protected federal state local laws</t>
  </si>
  <si>
    <t>posting date jan 09 2020 job number job category food beverage culinary location ritz carlton rabat dar es salam km 10 avenue mohammed vi route dar essalam rabat morocco morocco view map brand ritz carlton schedule full time relocation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inspect grooming attire staff rectify deficiencies communicate guests employees departments ensure guest needs met ensure staff working together team monitor dining rooms seating availability service safety well guests complete work orders maintenance repairs complete scheduled inventories supplies food liquor check stock requisition necessary supplies obtain assigned bank ensure accuracy contracted monies obtaining change required expected business level keeping bank secure times communicate last call designated closing time assist management hiring training scheduling evaluating counseling disciplining motivating coaching employees develop maintain positive working relationships others support team reach common goals follow company safety security policies procedures report maintenance problems safety hazards accidents injuries complete safety training certifications ensure uniform personal appearance clean professional maintain confidentiality proprietary information protect company assets support co workers treat dignity respect support team reach common goals comply quality assurance expectations standards move lift carry push pull place objects weighing less equal 50 pounds without assistance stand sit walk extended period time entire work shift read visually verify information variety formats e g small print visually inspect tools equipment machines e g identify defects grasp turn manipulate objects varying size weight requiring fine motor skills hand eye coordination reach overhead knees including bending twisting pulling stooping move narrow confined elevated spaces move stairs service ramps welcome acknowledge guests according company standards speak others using clear professional language answer telephones using appropriate etiquette listen respond appropriately concerns employees speak others using clear professional language perform reasonable job duties requested supervisors ritz carlton equal opportunity employer committed hiring diverse workforce sustaining inclusive culture ritz carlton discriminate basis disability veteran status basis protected federal state local laws</t>
  </si>
  <si>
    <t>posting date jan 13 2020 job number job category sales marketing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job summary perform general office duties support sales marketing e g filing sending emails typing faxing copying prepare sales related documents throughout sales process e g proposals contracts banquet event orders promote awareness brand image internally externally gather materials assemble information packages e g brochures promotional materials use sales techniques maximize revenue maintaining existing guest loyalty marriott enter retrieve reconcile verify information e g commissions leads third parties software involved sales process answer guest questions property facilities services e g hours operation rates room types packages promotions entertainment restaurants special events serve point contact clients communicate phone email respond questions requests follow company policies procedures ensure uniform personal appearance clean professional maintain confidentiality proprietary information protect company assets welcome acknowledge guests according company standards anticipate address guests service needs thank guests genuine appreciation speak others using clear professional language prepare review written documents accurately completely answer telephones using appropriate etiquette develop maintain positive working relationships others support team reach common goals listen respond appropriately concerns employees comply quality assurance expectations standards move lift carry push pull place objects weighing less equal 10 pounds without assistance perform reasonable job duties requested supervisors ritz carlton equal opportunity employer committed hiring diverse workforce sustaining inclusive culture ritz carlton discriminate basis disability veteran status basis protected federal state local laws</t>
  </si>
  <si>
    <t>basic qualifications bachelor ’ degree equivalent amazon experience excellent french english communication skills – verbal written excellent managerial leadership skills key managing contact center team comfortable multi tasking high energy environment creative analytical problem solver passion provide excellent customer service demonstrated ability work team dynamic virtual environment flexible adapt support 24 7 operating environment ready work shifts competent influencing managing change demonstrated decision making skills advanced level microsoft package especially excel 2 years experience managing large multilayers teams virtual customer service vcs group manager amazon opened virtual doors 1995 strives world ’ customer centric company customers find discover anything might want buy online part france customer service organization amazon looking highly qualified vcs group manager responsibility 180 associates direct line management 6 9 team managers number one priority role ensure associates supported deliver world class experience role require ensure team manager priorities remain focused supporting associates enable team managers focus supporting people oversee operational delivery teams lead additionally role based virtual customer support site require someone engage motivate team fast paced customer service environment ideal vcs group manager ensures team manager priorities tasks aligned supporting associates apply amazon contact tenets achieve ideal vcs group manager coaches supports team managers build virtual work environment associates engaged feel positive sense achievement role delivering world class service vcs group manager responsible overall performance operational delivery teams require work key support functions capacity planning quality assurance review performance trends opportunities take continual action improve service level quality performance vcs group manager escalation point team managers people take action issues barriers impacting customer experience lead kaizen events solve people customer issues represent team wider business accountable creating input actions representation team performance standard meeting routines metric calls vcs group manager also key partner business teams operational points contact co ordinate launches messaging reviews required successful candidates demonstrate quality knows communicates amazon mission vision strategy virtual environment understands owns controllable elements service level delivery quality kpis ability use data insights prepare metric reviews engagement experience directly leading team people ability communicate leadership levels virtual environment positive communicator understands necessary tough conversation development create developmental plan salaried leaders experience interviewing selecting people maintain high performance bar amazon identify utilize superpowers among leadership organization support business innovation leads participates kaizen events improve customer associate experience uses data identify areas ongoing improvement service delivered ensure processes place continuous improvement foster innovation teams virtual basis acts operational representative business teams understand voice customer preferred qualifications ability function ambiguous fast paced work environment working pressure consistently meeting standards productivity quality previous work experience global industry leading business</t>
  </si>
  <si>
    <t>posting date feb 05 2020 job number job category housekeeping laundry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inspect guest rooms public areas pool etc cleaned housekeeper ensure quality standards run sold room reports verify room status determine discrepant rooms prioritize room cleaning update status departing guest rooms assist housekeeping management managing daily activities act liaison coordinate efforts housekeeping engineering front office laundry document resolve issues discrepant rooms front desk prepare distribute communicate changes assignment sheets workboards communicate issues next shift complete required paperwork assist management hiring training scheduling evaluating counseling disciplining motivating coaching employees follow company safety security policies procedures report maintenance problems safety hazards accidents injuries complete safety training certifications ensure uniform personal appearance clean professional maintain confidentiality proprietary information protect company assets support co workers treat dignity respect support team reach common goals comply quality assurance expectations standards move speed required respond work situations e g run walk jog read visually verify information variety formats e g small print visually inspect tools equipment machines e g identify defects enter locate work related information using computers point sale systems grasp turn manipulate objects varying size weight requiring fine motor skills hand eye coordination reach overhead knees including bending twisting pulling stooping move narrow confined elevated spaces move sloping uneven slippery surfaces steps move stairs service ramps continual use manual dexterity gross motor skills frequent use bi manual dexterity fine motor skills move lift carry place objects weighing less equal 55 pounds without assistance excess 55 pounds assistance ability push pull loaded housekeeping cart work related machinery sloping uneven surfaces stand sit kneel walk extended period high frequency across entire work shift listen respond appropriately concerns employees speak others using clear professional language perform reasonable job duties requested supervisors ritz carlton equal opportunity employer committed hiring diverse workforce sustaining inclusive culture ritz carlton discriminate basis disability veteran status basis protected federal state local laws</t>
  </si>
  <si>
    <t>posting date jan 09 2020 job number job category housekeeping laundry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inspect guest rooms public areas pool etc cleaned housekeeper ensure quality standards run sold room reports verify room status determine discrepant rooms prioritize room cleaning update status departing guest rooms assist housekeeping management managing daily activities act liaison coordinate efforts housekeeping engineering front office laundry document resolve issues discrepant rooms front desk prepare distribute communicate changes assignment sheets workboards communicate issues next shift complete required paperwork assist management hiring training scheduling evaluating counseling disciplining motivating coaching employees follow company safety security policies procedures report maintenance problems safety hazards accidents injuries complete safety training certifications ensure uniform personal appearance clean professional maintain confidentiality proprietary information protect company assets support co workers treat dignity respect support team reach common goals comply quality assurance expectations standards move speed required respond work situations e g run walk jog read visually verify information variety formats e g small print visually inspect tools equipment machines e g identify defects enter locate work related information using computers point sale systems grasp turn manipulate objects varying size weight requiring fine motor skills hand eye coordination reach overhead knees including bending twisting pulling stooping move narrow confined elevated spaces move sloping uneven slippery surfaces steps move stairs service ramps continual use manual dexterity gross motor skills frequent use bi manual dexterity fine motor skills move lift carry place objects weighing less equal 55 pounds without assistance excess 55 pounds assistance ability push pull loaded housekeeping cart work related machinery sloping uneven surfaces stand sit kneel walk extended period high frequency across entire work shift listen respond appropriately concerns employees speak others using clear professional language perform reasonable job duties requested supervisors ritz carlton equal opportunity employer committed hiring diverse workforce sustaining inclusive culture ritz carlton discriminate basis disability veteran status basis protected federal state local laws</t>
  </si>
  <si>
    <t>bachelor ’ degree relevant field equivalent experiences excellent planning time project management skills ability deal multiple demands time deal ambiguity advanced analytical skills provide analysis support project new initiatives innovative creative finding solutions designing improved methods systems processes high attention detail ability deep dive identify root causes variances execute solutions identified ability provide sound advice effective communication stakeholders interest ability work cross departmental process improvement initiatives projects understanding workforce management programs expert excel fluent written read english please submit application english please submit application english amazon working customer centric company earth get need exceptionally talented bright driven people would like help us build place find buy anything online chance make history looking exceptional analyst passionate customer experience thinks acts globally ability contribute major new innovations industry strong communicator networker build successful working relationships within site across eu network join us eu workflow analyst edinburgh cork rabat eu customer networks ideal candidate possess optimization background enables manage quantitative planning demonstrated ability think broadly strategically customer service initiatives experience wide range problem solving situations strategic real time requiring extensive use data collection analysis workflow analyst responsible ensuring multiple cs sites meet service levels staffing planning work mix blending call queue adjustments overall management workflow across cs network workflow analyst responsible supporting enhancing performance sites within portfolio respect optimal staffing customer advocates workflow analyst primarily responsible creating maintaining schedules customer service associates csas achieve service levels productivity goals site workflow analyst collaborate key business partners stakeholders identify opportunities improvement workforce utilization service levels workflow analyst also react changes daily weekly monthly call volumes handling times determining required staffing level changes ensure delivery service levels successful candidate analytical problem solver comfortable fast paced multi tasked high energy environment workflow analyst able demonstrate exceptional customer experience high level dedication enthusiasm motivation ability manage communication relations multiple stakeholders including limited site operations capacity planning teams facilities team like transportation hr erc employee resource center team training team workflow teams internal outsourcing sites primary job functions create accurately maintain csa shift schedules ensuring shifts optimally planned meet sites short term forecast requirements sls service levels monitoring actual staffing levels plan taking relevant corrective actions required like ot time calls cross skill support shrinkage shift changes improve service levels effectively plan monitor csa adherence assigned schedule effectively plan non productive activities monitor adherence aht average handling time aux non productive time limits csa productivity escalate areas development recognition maintain csa skill matrix site management csa profiles acd automated call distribution system seating transportation plan site skills connect network relevant stake holders including limited operations management process improvement quality assurance customer experience delivery experience teams work partnership capacity planning team build strong relationships drive consistency automation process support workflow manager operations manager maintaining accurate records planned required headcount skills ou mediums week week keeps track skills wise movements attrition support workflow manager operations manager making decisions internal movements job postings hiring plan responsible automating maintaining reports used reporting service level misses also automates tool enable completion root cause analysis production corrective action plans sl misses develop self service solutions workflow ’ primary stakeholders reduce administrative overhead increase time value adding activities making whole team scalable fit future challenges · excellent knowledge amazon policies procedures</t>
  </si>
  <si>
    <t>posting date jan 07 2020 job number job category housekeeping laundry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operate monitor washing dry cleaning drying machinery including adding chemicals cleaning lint traps identify stained damaged items determine status repair spot treatment rewash discard inspect cleanliness articles removed washer dryer dry cleaning machines place clean linen carts set dryers designated times temperatures based fabrics contained load remove lint debris dryer screens dry cleaning filters drain trap load fold cleaned articles designated size either hand using folding machine maintain accurate records items laundered follow company safety security policies procedures report maintenance problems safety hazards accidents injuries complete safety training certifications ensure uniform personal appearance clean professional maintain confidentiality proprietary information protect company assets support co workers treat dignity respect support team reach common goals comply quality assurance expectations standards move lift carry push pull place objects weighing less equal 25 pounds without assistance stand sit walk extended period time entire work shift visually inspect tools equipment machines e g identify defects reach overhead knees including bending twisting pulling stooping move narrow confined elevated spaces move sloping uneven slippery surfaces steps move stairs service ramps perform reasonable job duties requested supervisors ritz carlton equal opportunity employer committed hiring diverse workforce sustaining inclusive culture ritz carlton discriminate basis disability veteran status basis protected federal state local laws</t>
  </si>
  <si>
    <t>posting date jan 09 2020 job number job category food beverage culinary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communicate guests employees departments make certain staff working together team ensure guest needs met answer guest questions concerns regarding origin vintage style various wines create update maintain wine lists pair suggest wines best complement menu items attend wine tastings develop relationships vendors request new wines products design implement wine promotions incentive programs monitor replenish inventory wine cellar equipment glassware conduct vintage bin number checks conduct staff wine tastings complete opening closing duties including setting necessary supplies tools cleaning equipment areas locking doors etc inspect storage areas organization use fifo cleanliness complete scheduled inventories stock requisition necessary supplies monitor dining rooms seating availability service safety well guests complete work orders maintenance repairs issue open serve wine champagne bottles secure liquors beers wines coolers cabinets storage areas follow state local laws serving alcohol responsibly maintain accurate spill sheet assist management hiring training scheduling evaluating motivating coaching employees serve role model first point contact guarantee fair treatment open door policy process follow company safety security policies procedures report maintenance problems safety hazards accidents injuries complete safety training certifications ensure uniform personal appearance clean professional maintain confidentiality proprietary information protect company assets support co workers treat dignity respect support team reach common goals comply quality assurance expectations standards move lift carry push pull place objects weighing less equal 50 pounds without assistance stand sit walk extended period time entire work shift read visually verify information variety formats e g small print grasp turn manipulate objects varying size weight requiring fine motor skills hand eye coordination reach overhead knees including bending twisting pulling stooping move narrow confined elevated spaces move sloping uneven slippery surfaces steps move stairs service ramps welcome acknowledge guests according company standards speak others using clear professional language answer telephones using appropriate etiquette listen respond appropriately concerns employees speak others using clear professional language perform reasonable job duties requested supervisors ritz carlton equal opportunity employer committed hiring diverse workforce sustaining inclusive culture ritz carlton discriminate basis disability veteran status basis protected federal state local laws</t>
  </si>
  <si>
    <t>posting date jan 09 2020 job number job category spa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job summary provide general spa orientation guests upon arrival location use locker rooms lounge areas hospitality stations offer guests amenities water juice heated neck pillows answer questions general property information amenities escort guests treatment rooms check computer updates changes schedule regularly throughout day maintain cleanliness workstation treatment rooms spa salon locker room lounge areas dispose trash dirty linens proper area secure supplies equipment end shift stock towels linens supplies amenities locker room lounge areas hospitality stations report accidents injuries unsafe work conditions manager complete safety training certifications follow company policies procedures ensure uniform personal appearance clean professional protect company assets anticipate address guests service needs thank guests genuine appreciation speak others using clear professional language develop maintain positive working relationships others comply quality assurance expectations standards reach bend twist pull stoop move lift carry objects weighing less equal 10 pounds stand sit walk extended period time perform reasonable job duties requested supervisors ritz carlton equal opportunity employer committed hiring diverse workforce sustaining inclusive culture ritz carlton discriminate basis disability veteran status basis protected federal state local laws</t>
  </si>
  <si>
    <t>posting date jan 31 2020 job number job category spa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job summary schedule services individuals large groups using spa salon reservations software system call guests confirm scheduled services answer questions available services update reservations cancellations list throughout day inform providers last minute changes resolve scheduling issues needed working supervisor manager check guests appointments confirm first last name provide general spa orientation guests upon arrival promote sell spa salon services obtain assigned bank ensure accuracy contracted monies obtain change required expected business level keep bank secure times process guest payments spa salon services obtain payment authorization needed accept log cash tips employees balance scan drop receipts accounting notify engineering maintenance repair needs report accidents injuries unsafe work conditions manager follow company policies procedures ensure uniform personal appearance clean professional maintain confidentiality proprietary information protect company assets welcome acknowledge guests according company standards anticipate address guests service needs assist individuals disabilities thank guests genuine appreciation speak others using clear professional language answer telephones using appropriate etiquette develop maintain positive working relationships others comply quality assurance expectations standards stand sit walk extended period time move lift carry push pull place objects weighing less equal 10 pounds without assistance perform reasonable job duties requested supervisors ritz carlton equal opportunity employer committed hiring diverse workforce sustaining inclusive culture ritz carlton discriminate basis disability veteran status basis protected federal state local laws</t>
  </si>
  <si>
    <t>software team leader10 03 2020saléemploi postesoftware team leader software team leader role manage plan control software development project requirements analysis software release act software aspects interface customer project groups missions main responsibilities sw team leader plan control software development tasks project define development test strategies report sw development project status manage software resources project tailor processes methods project needs controls project perform estimations projects schedule sw resources sw tools memory cpu load … monitor defined quality standards followed project supervise review sw project work products act communication interface external sw team groups customer hw team manufacturing sw suppliers etc… prepare lead sw development project tracking meetings lead supervise risk management activities apply mitigation contingency actions identified sw project risks monitor report sw project risks status monitor sw supplier agreed activities deliverables supervise sw architecture design supervise sw delivery procedure definition execution supervise sw hw integration supervise sw test planning track progress sw validation activities attends sw validation meetings coordinate supervise configuration management activities support software quality assurance planning support function owners assume change management role case change requests profilsoftware team leader knowledge estimation methods team management skills communication negotiation skills knowledge customer organization procedures knowledge subcontracted sw packages sw suppliers capabilities knowledge development processes established organization project knowledge industry applicable standards e automotive spice cmmi iso 26262 knowledge requirements management tools used organization e doors teamcenter knowledge change management tools used organization e jira synergy change knowledge configuration management tools used organization e svn synergy cm knowledge problem resolution tools used organization e jira synergy change knowledge project management tools used organization e ms project jira knowledge functional safety procedures techniques established organization knowledge hil systems used organization project autotester etas qrtech knowledge capl language optionel entrepriselear global automotive technology leader seating e systems enables superior vehicle experiences consumers around world » appliquer » » » conseiller e commercial e » agents enquête et prise de rdv » téléconseillers en émission appel pour la prise de rendez vous » secrétaires médicales • emploi arabophone • expérience exigée dans le domaine médical » conseillers multimédias assistance commerciale et fidélisation »</t>
  </si>
  <si>
    <t>posting date jan 13 2020 job number job category loss prevention security location ritz carlton rabat dar es salam km 10 avenue mohammed vi route dar essalam rabat morocco morocco view map brand ritz carlton schedule full time position type non management hourly start journey us 80 award winning properties worldwide ritz carlton ladies gentlemen create experiences exceptional long guest stays us experience stays premier worldwide provider luxury experiences set standard rare special luxury service world invite explore ritz carlton patrol areas property secure rooms assist guests room access conduct emergency response drills daily physical hazard safety inspections investigations interviews key control audit monitor closed circuit televisions alarm systems authorize monitor document access secured areas assist guests employees emergency situations respond accidents contact ems administer first aid cpr required gather information complete reports maintain confidentiality reports documents release information authorized individuals defuse disturbances accordance company policies procedures resolve safety hazard situations handle interruptions complaints escort unwelcome persons property ensure compliance alcoholic beverage control laws call assistance using proper code responses provide proper paperwork employees assist management training motivating coaching employees serve role model first point contact guarantee fair treatment open door policy process follow company safety security policies procedures report maintenance problems safety hazards accidents injuries complete safety training certifications ensure uniform personal appearance clean professional maintain confidentiality proprietary information protect company assets support co workers treat dignity respect support team reach common goals comply quality assurance expectations standards move lift carry push pull place objects weighing less equal 50 pounds without assistance assist moving lifting carrying placing objects weighing excess 75 pounds stand sit walk extended period time entire work shift move speed required respond work situations e g run walk jog read visually verify information variety formats e g small print visually inspect tools equipment machines e g identify defects enter locate work related information using computers point sale systems grasp turn manipulate objects varying size weight requiring fine motor skills hand eye coordination reach overhead knees including bending twisting pulling stooping move narrow confined elevated spaces move sloping uneven slippery surfaces steps move stairs service ramps welcome acknowledge guests according company standards speak others using clear professional language answer telephones using appropriate etiquette listen respond appropriately concerns employees speak others using clear professional language maintain awareness undesirable persons property premises perform reasonable job duties requested supervisors ritz carlton equal opportunity employer committed hiring diverse workforce sustaining inclusive culture ritz carlton discriminate basis disability veteran status basis protected federal state local laws</t>
  </si>
  <si>
    <t>area work experience project management transportation travel information willing travel valid driver licence willing travel internationally personal suitability effective interpersonal skills team player excellent oral communication client focus</t>
  </si>
  <si>
    <t>job description scope division within schneider electric provide automation solutions industrial process manufacturing customers seeking highly self motivated customer focused team oriented engineer professional seeking work design documentation execution automation projects industrial customers individual comprehensive experience architecting constructing integrating applications information systems process automation industrial manufacturing duties responsibilities design develop automation solutions industrial customers using standard schneider electric products mainly foxboro triconex modicon aveva preparation verification engineering documents design documents user guide test documents provide internal external consulting services context automation solutions analyze solves technical problems related technologies specific customer requirements direct contacts customers direct influence technical direction application integration plant intelligence solutions direct contact customers projects support existing installations role entails 20 travel north america external english qualifications experience skills required bachelor degree engineering automation related minimum 3 years experience automation experience process automation using dcs plc experience aveva products wonderware hmi historian asset additional required skills strong written verbal communications interpersonal skills working customers distributed team environment must bilingual french english strongly preferred let us learn apply today external english company boiler plate us schneider electric leading digital transformation energy management automation technologies enable world use energy safe efficient sustainable manner strive promote global economy ecologically viable highly productive €25 7bn global revenue 137 000 employees 100 countries 45 revenue iot 5 revenue devoted r must submit online application considered position us position posted filled policy schneider electric provide equal employment advancement opportunities areas recruiting hiring training transferring promoting qualified individuals regardless race religion color gender disability national origin ancestry age military status sexual orientation marital status legally protected characteristic conduct concerning agencies schneider electric accept unsolicited resumes responsible fees related</t>
  </si>
  <si>
    <t>engineering team currently seeking mechanical engineering graduates b sc mechanical engineering equivalent good references previous experience required fluent english french plus valid driver license car required</t>
  </si>
  <si>
    <t>aviya aerospace systems leader engineering services solutions mission critical aerospace defense applications aviya provides expertise program management systems software mechanical hardware engineering many top tier aerospace defense contractors openings junior system engineers join engineering group longueuil quebec new graduates encouraged apply specific position duties provide support analysis design development activities advanced gas turbine engine technology interface various engineering teams evaluate data ensure engineering principles customer requirements environment challenges meet quality standards perform system integration testing designed control diagnostics systems analyze engine data troubleshoot may perform related duties assigned qualifications position minimum bachelor ’ degree mechanical electrical aerospace engineer solid knowledge gas turbine thermodynamics heat transfer fluid dynamics mechanical engineers experience matlab simulink asset experience c python scripting languages demonstrate strong performance team environment adaptability variety assignments strong organizational skills good verbal written communication skills good interpersonal skills analytical thinking skills ability influence negotiate pour plus informations veuillez consulter notre site web www aviyatech com aviya systèmes aérospatiaux est un employeur de l égalité des chances et engage à favoriser un environnement de travail diversifié et inclusif aviya accueillera sur la demande du candidat les candidats handicapés tout au long du processus embauche jusqu à une contrainte excessive merci de votre intérêt pour aviya systèmes aérospatiaux nous examinons avec diligence chaque candidat mais seuls les candidats sélectionnés pour passer à l étape suivante seront contactés information please visit us www aviyatech com aviya aerospace systems equal opportunity employer committed fostering diverse inclusive work environment upon request aviya accommodate candidates disabilities throughout hiring process point undue hardship thank interest aviya aerospace systems diligently reviewing every application however applicants selected move onto next step contacted</t>
  </si>
  <si>
    <t>share</t>
  </si>
  <si>
    <t>process engineer city shawinigan country region ca description highly motivated individual passion innovation seeking role continue challenge company committed championing growth prysmian group world leader energy telecom cable systems industry spanning 50 countries 112 plants 25 research development centers employing 30 000 associates strategic footprint allows us service emerging markets communities across globe ease prysmian group presently full integration path general cable growth beginning presently looking top talent join team exciting time ’ linking world future cable technology overview reporting manager engineering position holder exhibit energetic project management process improvements impact bottom line exciting challenging performance driven organization principal duties responsibilities demonstrate safety leadership advance zero beyond safety culture share expertise training leading others use best practices generate evaluate risk reward priority improvement opportunities advocate lean sigma thinking achieve results ensure sustainment controls lead influence teams diverse individuals various levels within organization improve yield efficiency capacity processes accordance strategic business objectives develop document implement sustain manufacturing processes products using appropriate data statistical tools baseline understanding utilization control systems instrumentation used improve process capabilities specification procurement commissioning new manufacturing equipment instrumentation including capital cost justification related documentation maintain presence shop floor provide hands troubleshooting manufacturing processes equipment drive root cause analysis corrective action maintain performance specifications bills material current products perform lean facilitator duties required implement sustain lean initiatives throughout area responsibility required qualifications ideal candidate engineering degree minimum 5 years ’ experience 2 years ’ wire cable experience preferred proven track record results design design installation operation maintenance manufacturing processes equipment utilized continuous operation technical degrees considered supported applicable experience extrusion multiple types polymers pvc nylon polyethylenes polypropylene tpu fep understanding fft systems preferred understanding electrical testing required systems hi pot testing category cable testing results driven individual proven track record fast paced manufacturing environment strong project management abilities proven ability use doe spc techniques sixsigma greenbelt blackbelt experience plus pursuit gcc greenbelt certification required year 1 2 able manage execute multiple complex tasks deal easily pressure daily basis strong verbal written communication skills flexible work schedule support facility runs 24 hrs day 7 days week work environment physical demands works normal office environment standard office equipment available required sit bend kneel squat use keyboard read write speak fluently employee required work productively cooperatively high volume fast paced highly pressured environment able respond efficiently courteously unanticipated problems crisis role typically exposed adverse environmental conditions except excessive eye strain prysmian group equal opportunity employer persons shall opportunity considered employment without regard race color religion national origin ancestry alienage citizenship status age sex gender gender identity gender expression sexual orientation marital status disability military service veteran status pregnancy childbirth related medical conditions characteristic protected applicable federal state local laws prysmian endeavor make reasonable accommodation known physical mental limitations qualified applicant disability unless accommodation would impose undue hardship operation business believe require assistance complete form participate interview please let us know</t>
  </si>
  <si>
    <t>founded 1998 octasic leading worldwide provider systems complete solutions advanced communication provide state art integrate software hardware platforms worldwide mobile wireless solution octasic office worldwide continue expanse choose octasic workplace cutting edge technology contact wireless technology experts growing company competitive compensation salaries benefits gym membership discount rrsps stock options purchase program public transit reimbursement shower premises beverages snacks free every day work family balance flexible schedule work remotely etc friendly collaborative work atmosphere many social activities year long working company involved community proximity various public transportation services angus shuttle 10 min walk prefontaine station currently looking mechanical engineer mechanical engineer work supervision radio frequency development team leader participate design radio systems used vehicular portable applications work collaboration senior mechanical engineer design mechanical integration systems well generate manufacturing assembly drawings also mechanical engineer responsible maintaining parts lists documentation system daily life – participate mechanical design vehicular portable systems – produce manufacturing drawings – produce cable drawings – create maintain assembly drawings – update parts lists – develop mechanical test plans product certification – participate mechanical design reviews require qualifications – bachelor ’ degree mechanical engineering – minimum 3 years relevant experience electronic systems design – proficiency use specialized software solidworks – good teamwork skills good communication skills attention detail good mechanical mind – ability organize work well follow maintain deadlines assets – knowledge documentation software windchill – knowledge emi insulation – knowledge thermal analysis solidworks simulation – experience vehicular systems – bilingual english french want become new team member email us send us email mention position reference mechanical engineer please note selected candidates contacted job type full time</t>
  </si>
  <si>
    <t>specific job description candidate supports gas turbines engines components repair development failure investigations works certification authorities approve new processes house industrialization responsible concept documentation manufacturing tooling equipment required effect manufacturing repair processes accordance production rate requirements provide technical support customer program management teams lockheed martin engine fleet contracts work within engineering quality organization following mandates support component repair business unit daily operations developing production repairs issuing approved deviations technical instructions required including investigations corrective actions technical substantiation failure mechanism participate evaluation selection new equipment processes component repair cells introduction new repair technologies provide technical support troubleshooting assistance component repair cells shop floor laboratory support including closure engineering documents containment plans develop repair standards material salvage programs establishing rework packages work scoping current versus future repairs validate engineering repair procedures investigate provide reports incidents malfunctions deviations standard repair processes lockheed martin customers including scrap parts analysis repairs lab tests provide technical liaison engine manufactures outside vendors repair issues technical liaison original equipment manufacturer oem shop related issues liaise customer representative customer requests manage service bulletin review process configuration control work introduce repair technology repair developments deviations via design approval organization dao initiate coordinate first article testing engine oem source approved repairs supports analysis damage tolerance durability design allowables structural modeling engines components including testing specific engineering specialties may include dynamics loads simulation burst margin stability stress fatigue thermal analysis tools utilized may include fem modelling catia ideas proengineer supports application principles material engineering develop metallic non metallic material processing specifications fabrication assembly processes monitors development analysis application material properties design allowables processing processes quality engineering specifications material analyses may include failure analysis components life predictions requirement specifications employee type full time vacancy type permanent business environment lockheed martin canada canadian based arm lockheed martin corporation global security aerospace company employing 110 000 people worldwide including 1 000 canadians applying innovative approaches highly skilled experienced canadian workforce canada ’ trusted defence aerospace partner 80 years operate major facilities ottawa montreal halifax calgary victoria work wide range programs advanced naval technology products unmanned systems software providing delivery service support latest military aircraft commercial engine repair overhaul capabilities position part lockheed martin commercial engines solutions team within world class facility montreal approximately 300 employees engage comprehensive engine maintenance repair overhaul well customized engine builds military commercial operators required skills qualifications experience mechanical aeronautical materials manufacturing engineering degree accredited university minimum 5 years relevant experience aircraft engine mro components repairs experience considered asset experience aircraft propulsion gas turbines engine systems troubleshooting eligible work towards power plant design engineer design engineer specialist de des designation tc faa delegate designee design approval representative dar designated engineering representative der asset fleet experience propulsion gas turbine engine systems components repair procedures failure mechanisms cracks erosion pitting oxidation tear wear blistering fatigue hot corrosion scoring sulphur deposits indentation sulfidation creep peening rubs fretting fod scratch investigations findings corrective actions hands experience handling technical aspects maintenance repair overhaul mro troubleshooting gas turbine engines components engine shop proven ability conduct investigations root cause analysis develop repair procedures prepare technical reports damage corrective actions recommend manual revisions engineering judgment initiative ability work minimum supervision knowledge special processes ndt plasma sem water jet eds shot peening welding cleaning systems fluent french english organizational skills tolerance stress desired skills qualifications experience equal opportunity statement lockheed martin canada equal opportunity employer values diversity workplace committed excellence serving customers including people disabilities encourage feedback provision services job expires 18 05 2022</t>
  </si>
  <si>
    <t>area work experience repair design approval project management project planning design area specialization propulsion specific skills design develop aerospace vehicles systems components computer technology knowledge catia equipment systems controls experience electric motors generators drives motor controls aircraft experience airships personal suitability initiative effective interpersonal skills team player excellent oral communication values ethics organized teleworking information remote work available</t>
  </si>
  <si>
    <t>mechanical engineering mechanical technology technician languages english middle area specialization machinery components work conditions physical capabilities manual dexterity attention detail work location information shop work employer client home computer technology knowledge ms excel autocad solidworks software autodesk inventor ms outlook personal suitability team player dependability values ethics organized mechanical engineering technicians specific skills assist preparing design drawings specifications mechanical engineering technologists specific skills design tools moulds jigs fixtures prepare interpret engineering design drawings specifications</t>
  </si>
  <si>
    <t>seeking mechanical engineering technician join team runs new challenges relating new 4 0 era responsabilities design parts mechancial assemblies help solidworks sketch implantation designs plans mechanical schematics take measurements perform diagnoses industrial settings present requests buyer supply parts purchasing mechanical pneumatic hydraulic parts research parts services corresponding internal needs make recommendations buyer following research produce final drawings reference manuals paper digital form associated delivered equipment ensure methods quality procedures place respected times called occasionally manage certain projects possibly called time time assemble mechanical equipment perform equipment service calls clients place business skills advanced knowledge solidworks equivalent software advanced knowledge mechanics pneumatics hydraulics excellent manual abilities basic understanding electricity sucessful completion lockout forklift training asset versatile good communication skills excellent team player city louiseville job type full time schedule flexible daytime schedule education required mechanical engineering technician design option number years experience required minimum 3 years experience similar position employee advantages flexible work schedule downtown office family work balance group insurance advantages detail</t>
  </si>
  <si>
    <t>change future us looking dedicated talented individuals able meet constantly evolving challenges serve customer ’ needs answer colleagues ’ questions applying intelligent concepts demonstrating creativity promote change work people curiosity needed reinvent future work join us together focus ’ truly important – making life better worldwide thanks new ideas latest technologies ’ love working siemens freedom healthy work life balance – embrace flexible work environment flex hours telecommuting digital workspaces solving world ’ significant problems – part exciting innovative projects engaging challenging environment evolves quickly cutting edge technology opportunities advance career mentorship programs local global scale competitive total compensation profit sharing available opportunity buy sell vacation time according lifestyle contribute social responsibility initiatives focused access education technology sustainability making positive impact community participate celebrations social events site business events opportunity contribute earn money innovative ideas employee benefits discounts focused diversity inclusivity siemens proud eight time award winner canada ’ top 100 employers well one canada ’ top employers young people 2020 one greater toronto ’ top employers 2021 incumbent charge improving several factory manufacturing processes multidisciplinary team involving departments within company also charge following tasks developing improving manufacturing processes implementing lean manufacturing methods introducing new production equipment improving production equipment applying safety quality performance requirements monitoring activities dashboards progress reports budgets etc drafting design development improvement specifications factory related processes creating safe assembly methods implementing concrete solutions reduce quality related risks creating safe assembly methods implementing concrete solutions increase efficiency production cells launching manufacturing processes monitoring prototypes preparing correcting engineering production documents participating development assembly instruction manuals participating analysis failure modes working closely product engineering department validate impact changes different manufacturing processes developing supervising approving test plans ensuring equipment start participating equipment acceptance providing technical factory support problem solving actively participating training program serving trainer need succeed bachelor ’ degree mechanical engineering member ordre des ingénieurs du québec oiq knowledge cad technical drawing software 2 5 years experience manufacturing engineering good knowledge french written spoken good knowledge english written spoken excellent interpersonal social skills ability solve problems creatively result oriented accountability organizational skills rigour attention detail patience autonomy efficiency sense responsibility us share ideas champion people behind 110 years siemens canada stood engineering excellence innovation quality reliability siemens canada technology leader provides comprehensive solutions smart infrastructure digital industries make real matters setting benchmark way electrify automate digitalize world around us ingenuity drives us create together making difference together raised 757 000 charitable contributions supporting 23 non profit organizations planting 1 100 trees local communities siemens canada 2 500 employees 24 offices facilities across canada join team approximately 293 000 talented professionals 190 countries regions help us tackle exciting challenges build successful future together waiting take next career step us learn siemens canada visit website www siemens ca appreciate applicants candidates consideration contacted organization smart infrastructure company siemens canada limited experience level mid level professional job type full time siemens committed creating diverse environment proud equal opportunity employer upon request siemens canada provide reasonable accommodation disabilities support participation candidates aspects recruitment process qualified applicants receive consideration employment submitting personal information siemens canada limited affiliates service providers agents consent collection use disclosure information purposes described privacy code available www siemens ca siemens ’ engage à créer un environnement diversifié et est fière ’ être un employeur souscrivant au principe de l ’ égalité ’ accès à l ’ emploi tous les candidats qualifiés seront pris en considération pour ce poste en transmettant des renseignements personnels à siemens canada limitée ou à ses sociétés affiliées à ses fournisseurs de services ou à ses agents vous nous autorisez à recueillir à utiliser et à divulguer ces renseignements aux fins prévues dans notre code de protection de la confidentialité que vous pouvez consulter au www siemens ca</t>
  </si>
  <si>
    <t>additional skills plan control budget expenditures hire train direct motivate staff area specialization civil engineering specific skills oversee preparation reports oversee analysis data information evaluate technical designs engineering work assign co ordinate review technical work advise senior management plan organize direct control evaluate daily operations work conditions physical capabilities fast paced environment work pressure attention detail large caseload large workload tight deadlines personal suitability team player organized teleworking information remote work available</t>
  </si>
  <si>
    <t>“ power behind power ” maschinenfabrik reinhausen mr writing success stories 150 years global market leader energy technology using highest performance actuators sensors software services make transformers intelligent controllable thereby ensuring optimal power supply power plant outlet looking “ power behind power ” maschinenfabrik reinhausen mr writing success stories 150 years global market leader energy technology using highest performance actuators sensors software services make transformers intelligent controllable thereby ensuring optimal power supply power plant outlet looking mechanical engineer location brossard quebec challenges expect design engineer follow supplier manufacturing deliver technical requirements relation various projects support technical field service team site needed implementation solution provided develop technical innovations support continuous improvements processes customer solutions secure technical tenders preparation including negotiations along sales team award contract customers willingness ability work pressure maintain high output level expect bachelor science degree mechanical engineering – member oiq equivalent minimum 5 10 years ’ experience power grid industry e substation experience power transformer manufacturers oem strong asset expertise hv substation service field plus use solid edge 3d autocad usual microsoft software mandatory requirement open minded pragmatic self organized team oriented motivated innovate new solutions bilingual french english languages must canadian citizenship permanent resident ability travel within canada overseas</t>
  </si>
  <si>
    <t>req id 113409 create smart innovations meet mobility challenges today tomorrow design manufacture complete range transportation systems high speed trains electric buses driverless trains well infrastructure signalling digital mobility solutions joining us means joining truly global community 75 000 people dedicated solving real world mobility challenges achieving international projects sustainable local impact join us mechanical industrialization engineer ’ looking career defining role based st bruno quebec mechanical industrialization engineer work engineering manufacturing optimize manufacturability products throughput times productivity responsibilities include focuse best optimization done form point view manufacturability cost optimization insure adherence design manufacturing operations requirements tolerance management responsible design review validation preparation standard product manufacturing documents continuous product improvement actions optimize cost put time support procurement vendor development localization bids cost information key requirements bachelors degree engineering equivalent tertiary qualification minimum five 5 eight 8 years experience relevant role carbody electrical final assembly working experience either engineering operations quality experience working catia experience working multi cultural environment excellent english french communication skills advanced written spoken agile inclusive responsible culture foundation company diverse people offered excellent opportunities grow learn advance careers committed encouraging employees reach full potential valuing respecting individuals effective 29 january 2021 alstom completed acquisition bombardier transportation bombardier transportation legal entity position positions bombardier transportation companies members alstom group job segment procurement operations</t>
  </si>
  <si>
    <t>john abbott college adheres equal access employment program invites women visible minorities ethnic minorities aboriginal peoples persons disabilities submit applications job title engineering technologies teacher job type full time part time teaching opening category teaching engineering technologies 244 salary grade full time part time teacher job description john abbott college following anticipated vacancies fall 2021 semester discipline engineering technologies 244 type contract part time contract representing full part time workload area expertise teach light sound 244 144 ab 3 sections b applied physics 244 3b4 ab 2 sections qualifications bachelor equivalent degree science engineering bachelor degree related field may considered minimum 3 years appropriate professional industrial experience preferred thorough knowledge several following domains electricity electronics applied physics programming thermal systems hvac photonics building construction workshop skills several years related teaching experience post secondary level preferred ability collaborate within departmental team achieve common objectives excellent english communication skills essential equivalent establishes general comparison two official education systems internal non permanent applicants acquired seniority priority posting however qualified external candidates encouraged apply college conducts interviews internal priority applicants thank candidates submit resumes consideration however candidates selected interview contacted work experience changed acquired additional education since last visit sure submit updated resume may review full career path applying mobile device smartphone tablet receive acknowledgment email asking update file submitting cv order application considered deadline date 6 7 2021 job types full time part time</t>
  </si>
  <si>
    <t>engineering professional manufacturing mon17819 description bombardier bombardier global leader creating innovative game changing planes products services provide world class transportation experiences set new standards passenger comfort energy efficeincy reliability safety global organization focused working together team spirit role establish maintain manufacturing technical sequences precedence analyze cycle times establish critical cycle time define produce optimal line balancing specific rate establish detailed manpower requirement workcenters crew type shift determine production capacity manpower equipment… produce daily production schedule chart collect document maintain manufacturing data loads capacity equipment footprint participate analyzing establishing production standard time establish detailed value stream mapping establish organize workcenter considering human material flow manage production changes sequence identify participate improvement projects qualifications ideal candidate hold college degree industrial engineering must organization skills rigor autonomy strong logical mechanical aptitude teamworker demonstrate leadership love challenges great sense initiative flexible terms working hours good knowledge excel ms project software patience perseverance curiosity experience aerospace cabinet manufacturing industry asset bombardier equal opportunity employer encourages persons race religion ethnicity gender identity sexual orientation age immigation status disability applicable legally protected characteristics apply whether candidacy moving next step hiring process keep informed email phone join us https bombardier com en careers career opportunities ideas move people job industrial engineering primary location ca qc montreal dorval organization aerospace schedule full time employee status regular job posting 17 05 2021 9 46 45 unposting date ongoing</t>
  </si>
  <si>
    <t>life brp create innovative ways move – snow water asphalt air ground everywhere built 75 year tradition ingenuity intensive customer focus brp headquartered canadian town valcourt quebec operates manufacturing facilities canada united states mexico finland austria total workforce 12 600 driven resourceful people portfolio industry leading distinctive products includes ski doo lynx snowmobiles sea doo watercraft road vehicles alumacraft manitou quintrex stacer savage boats evinrude rotax marine propulsion systems well rotax engines karts motorcycles recreational aircraft support lines product dedicated parts accessories clothing business fully enhance riding experience ’ destination ’ journey passionate qualified joining brp evolve within experienced team welcome open arms www brp com join team shaping future powersport industry innovating improving products work multidisciplinary environment collaboration important key responsibilities participate development recreational products optimising vehicle fluid flow heat management aerodynamics hydrodynamics preparing executing cfd simulation mesh model 1d 3d represent reality studied system simplify complex problems keeping good representation reality order optimize simulation time collaborate engineering design laboratory mechanical shop every step product development identify analyse technical needs project able target missing information perform reliable numerical simulation proactively get needed clarifications participate defining performance criteria build validation plan achieve follow execution meeting deadlines identifier les risques et les plans ’ atténuation associés aux solutions étudiées identify risks contingency plans associated work progress balance analysis dept versus desired results final product based simulation results give recommendations technical direction take considering pros cons various solutions participate lead experimental testing associated proposed technical solutions adjust numerical model needed improve methodology future projects build strong relationships team members grow professional relationships essential long term success manage collaborators ’ expectations environment simulation limits fully understood perform technological watch continuous improvement methods software ’ used qualifications skills master phd degree mechanical engineering 3 relevant years experience predictive engineering fluid mechanics 5 years relevant experience strong knowledge fluid mechanics heat transfer aerodynamic thermo fluid systems working mainstream cfd software star ccm powerflow fluent etc good teamwork positive attitude learn rapidly strong curiosity shows creativity innovation work familiar operation construction mechanical systems motor vehicles excellent capacity analysis synthesis concise report preparation skills self motivated capable working multiple projects minimal supervision multi discipline environment knowledge manufacturing techniques machining molding forming etc asset fluent english french spoken written programming scripting experience java matlab vba etc basics experience working linux operating systems using high computing cluster architectures exceptional area</t>
  </si>
  <si>
    <t>reports applications engineering manager job description support applications engineering team quoting standard automated machinery prepare submit complete commercial quotes equipment required meet customer specifications participate customer run offs cleanliness tests develop apply new technologies new markets participate r projects prepare proposal drawing application group responsible maintaining laboratory electronic microscope laboratory consumable prepare execute customer test laboratory report responsible initial part process study sort meeting education knowledge experience required b eng mechanical engineering minimum 2 year experience mechanical engineering similar experience good knowledge word excel autocad inventor thorough understanding mechanical automation components subsystems including structural systems pumps pneumatics thermodynamics hydraulics rotors mechanisms fixtures sensors conveyors robotics servos vision knowledge chemical engineering processes asset fluently bilingual english french effective verbal written communications skills must professional courteous communications interactions even pressure customers vendors internal stakeholders responsibilities review technical data requests quote rfqs parts study quoting sort meeting develop proposals commercial documents complete range standard aqueous cleaning systems may include integration post machining processes drying cooling automation material handling gaug ing inspecti conduct technical reviews elaborate technical content orders received provide leadership offer input product development washing process provide technical direction mechanical engineers technicians trades people required work manufacturing engineering departments develop designs optimized ease manufacturing still meeting functional budgetary requirements promote positive professional image company internally externally provide customer service internal external customers</t>
  </si>
  <si>
    <t>aerospace aeronautical astronautical engineering area work experience project management project planning design area specialization electronic test equipment data processing systems avionics control system system integration work setting aerospace industry specific skills inspect test aircraft instrument electrical avionics systems transportation travel information public transportation available work conditions physical capabilities fast paced environment work pressure attention detail personal suitability effective interpersonal skills excellent oral communication teleworking information remote work available</t>
  </si>
  <si>
    <t>chemical engineering mechanical engineering equipment machinery experience powered equipment air compressors multi functional process control machinery area work experience specification technical writing quality assurance control project management project planning occupational health safety installation maintenance inspection equipment facilities business equipment computer applications ms excel ms powerpoint ms word ms office ms outlook additional skills good manufacturing practices gmp area specialization quality assurance control occupational health safety industrial production system work setting processing plant pharmaceuticals industry consulting engineering company type service repair heating ventilation air conditioning hvac system type industry experience water treatment waste management specific skills develop maintenance standards schedules programs transportation travel information willing travel travel expenses paid employer public transportation available work conditions physical capabilities fast paced environment work pressure attention detail combination sitting standing walking large workload tight deadlines overtime required ability supervise 1 2 people work location information various locations civil engineering experience drainage irrigation system personal suitability effective interpersonal skills accurate team player excellent oral communication excellent written communication client focus judgement organized teleworking information remote work available</t>
  </si>
  <si>
    <t>full time xguard looking mechanical engineer join research development team natural technical curiosity problem solving mindset experience cad software fusion 360 catia solidworks etc 3d printing knowledge experience good manual worker knowledge embedded programming knowledge uavs drones avionics benefits perks freedom manage time work couple days monthly home suits fast growing young company possibility evolving fasts several projects progress bored essential duties responsibilities partner electrical software teams design autonomous security drone system research design develop drone components charging station secure drone garage communicate manufacturers order build drones swarmx swarmx autonomous security drone rnd project applications businesses construction sites military uses static cameras track unusual behaviors deploy drones follow intruders alert authorities situation site team dynamic full people come different backgrounds mostly young team also</t>
  </si>
  <si>
    <t>chemical engineering mechanical engineering equivalent experience credentials certificates licences memberships courses etc registration professional engineer p eng provincial territorial association eligible registration professional engineer p eng provincial territorial association area work experience specification technical writing quality assurance control project management project planning occupational health safety installation maintenance inspection equipment facilities design business equipment computer applications ms excel ms powerpoint ms word autocad ms office ms outlook additional skills supervise technicians technologists analysts administrative staff engineers good manufacturing practices gmp area specialization quality assurance control occupational health safety industrial chemical process work setting processing plant pharmaceuticals industry consulting engineering company specific skills plan design plant layouts facilities develop maintenance standards schedules programs transportation travel information willing travel travel expenses paid employer public transportation available work conditions physical capabilities fast paced environment work pressure attention detail combination sitting standing walking large workload tight deadlines overtime required ability supervise 1 2 people work location information various locations willing relocate equipment systems controls experience industrial processes personal suitability effective interpersonal skills accurate team player excellent oral communication excellent written communication client focus judgement organized teleworking information remote work available</t>
  </si>
  <si>
    <t>bronswerk group headquartered brossard quebec canada bronswerk group industry leader marine hvac refrigeration systems fully accredited iso 9001 2015 organization qualified deliver full turnkey integrated solutions ship building industry specializing merchant marine offshore military target markets around globe positioning long term growth information visit www bronswerkgroup com challenge reporting director engineering product engineering called work number different areas lead project managers design deliver cost effective hvac r solution several marine projects ensure adherence contractual requirements product engineering technician accountable quality design accuracy detail design equipment ensures anchored sound engineering principles actively participates execution project often called upon multi task effectively support multiple projects simultaneously interacts project team supports equipment team interactions client resolve technical issues concerns designs specialized standard refrigeration cooling heating ventilation components required military commercial applications designs test procedures validate efficacy equipment may design test procedures meet mil spec provide recommendations project manager regarding component requirements selection use safe hazardous contaminated areas provide solutions line requirements applicable regulatory body analyses component costs including labour detailed design engineering testing installation review project manager performs calculation supports calculations equipment capacities shock strength center gravity cooling heating capacities requirements etc works mechanical designers prepare final drawings bill materials procurement technical specifications data sheets air flow diagrams supporting documentation required contract conduct configuration control engineering documents prepares required engineering documentation deliverables per contract may called support start air balancing hvac systems perform onboard inspections audits type design engineering work related contract requirements r designs specialized standard refrigeration cooling heating ventilation components required military commercial applications designs test procedures validate efficacy equipment may design test procedures meet mil spec oversees development testing equipment prototype sets apart bachelor ’ degree mechanical engineering 3 5 years experience excellent 2d 3d design skills knowledge refrigeration systems asset familiar autocad inventor asset strong organizational skills attention detail ability handle multiple projects within fast paced environment ability work apply technical resources minimal supervision attention quality detail well quick learner excellent problem solving skills bilingual english french ability succeed entrepreneurial environment criminal record must able meet security clearance requirements sets us apart industry leader marine hvac refrigeration systems part exciting challenging projects organisation opportunity work dynamic diversified self motivated team competitive salary benefits group insurances retirement program participate social events apply want work fast growing international company industry leader marine hvac refrigeration systems look</t>
  </si>
  <si>
    <t>job description looking manufacturing engineer 12 months mission based brossard qc canada project consist industrialization new production process lvdo pz4 oem define production process methodology define ladm mph new production line define supply chain strategy sc department update pfmea quality requirements productivity analysis ipl training productions associates ramp production support production supervisor leader pdma action plan report weekly progress management collaborate nam eto manufacturing plants implementation collaborate different stakeholders nam industrialization team engineering team external english qualifications qualifications make successful previous 2 3 se experience lv pz4 swbd similar role quality engineer mechanical electrical designer strong lean manufacturing background participate industrialization process strong plus good autonomy project management exposure new production process leader multi function project quality supply chain engineering manufacturing influence nam eto strategy development new concept gain multi country experience bilingual unionized manufacturing plant french – english report report directly manufacturing engineering quality manager brossard plant let us learn apply today external english company boiler plate us schneider electric leading digital transformation energy management automation technologies enable world use energy safe efficient sustainable manner strive promote global economy ecologically viable highly productive €25 7bn global revenue 137 000 employees 100 countries 45 revenue iot 5 revenue devoted r must submit online application considered position us position posted filled policy schneider electric provide equal employment advancement opportunities areas recruiting hiring training transferring promoting qualified individuals regardless race religion color gender disability national origin ancestry age military status sexual orientation marital status legally protected characteristic conduct concerning agencies schneider electric accept unsolicited resumes responsible fees related</t>
  </si>
  <si>
    <t>title government relations administrator temporary contract division department human capital government relations reporting manager government relations location dubai uae role purpose ensure delivery request timely manner carefully coordinate day day administration task transactions entered government relations role details – key responsibilities accountabilities direct point contact queries dnrd mol eid concerning mafp employee ’ visas labor cards contracts emirates id registration pension fund uae gcc national employees monitoring coordinate organize remind mafp employees new joiners visa labor card eid issuance expiration date including respective family household members coordinate organize application government formalities employees including visa request maf companies outside uae manage organize safekeeping employee ’ passport first point contact mafp employees concerning visa requirements country ’ embassy consulates company ’ executives ’ business trips assist implementing new rules set dnrd mol eid well organizing department ’ policies procedures issue noc letters employees various purposes required generates list staff expiration due date within 2 months advised employee submit documents required visa renewal follow continuously till end issue photocopies passports visas stamped relevant hc dept update hc current rules changes processes procedures respond gr related queries gr related administration communicate provide information relevant methods internally assist enable gr department ’ effective function efficient service fully deliver request maintaining department online application system file management department systems shared folder data base well physical file management set organize smooth flow document proper tracking requests document handling department equally distribute assign task concern gr officer ensure accurate documentation workflow process submitted applications preparation government relations report quarterly basis disclaimer role description reflects general details considered necessary describe principal responsibilities role identified shall construed exhaustive description work requirements inherent success role functional technical competencies required proficiency arabic english languages required strong familiarity microsoft office required background minimum experience experience administrator plus minimum qualifications education secretarial diploma office administration</t>
  </si>
  <si>
    <t>looking entry level full time document controller working office dubai person reporting power team manager document controller job duties responsibilities hands experience ms office ms excel collect scan upload documents following set procedure notify personnel updated document versions access ensure technical documents reports drawings procedures collected registered system highly organized work well fast paced environments reliability attention detail also important traits upholds security confidentiality documents data within area responsibility performs duties assigned qualifications bachelor ’ degree business related fields freshly graduate 2 years relevant experience knowledge electronic document management systems edms experience project management application e g primavera ms project application aconex advantage ability maintain confidentiality handle sensitive information ability speak read write english professional level experience working many file types proficient microsoft word excel powerpoint good attention detail high degree accuracy interested document controller job vacancy apply latest updated resume cover letter via following button short listed candidates contacted</t>
  </si>
  <si>
    <t>cashier gh 8f898 posted 27 05 202127 05 2021 admin full time dubai posted 3 days ago objective manage cash counter customer service per set standard guidelines key responsibly increase maximize productivity targets driving retail kpis operation basics effective communication sideways follow guidelines set ops manual relating customer service finance maintain high standard basic retailing across department driving shukran program qualifications high school diploma two years administrative experience computer skills communication proficiency written verbal – english must collaboration skills job features job category accountant</t>
  </si>
  <si>
    <t>department ramp reporting fbo manager location dubai uae area responsibilites fbo – dwc company join jetex award winning global leader executive aviation unique ecosystem 35 locations around world whose success always springs engagement talent teams create flexible best class trip support solutions company provides exceptional private terminals fbos aircraft fueling ground handling global trip planning caters owners operators business jets corporate commercial personal air travel professions span entire value chain – trip planning indulging passengers exceptional hospitality – jetex offers vast range career opportunities around world committed employer choice jetex encourages employees pursue aspirations thanks concrete development learning opportunities including personalized career itineraries contribution entrepreneurial projects initiatives role key responsibilities include limited safety team equipment assets times hazard safety awareness related work area equipment ’ ensure high degree customer service attentiveness speed control error rates whilst maintaining consistency services assist maintenance safe usage ramp equipment airside full ppe airside required wear maintain professional uniform supplied jetex follow safety regulations company policies guidelines jetex dubai airports dubai south wing walking marshalling ensure safe services check aircraft compartments doors avoid damage loading offloading load offload baggage cargo aircraft cart vehicle safe manner using proper lifting techniques follow instructions equipment operator ramp supervisor duty officers coordinator inform supervisor suggestions improve efficiency operations possible solutions problematic areas loading make sure minimum space maximum loads knowledge equipment able use identify suitable tow bars provide assistance pushback tow operation constantly checking fod clearing required read tags segregate loads based information received either supervisor tags handling sorting tools materials equipment supplies staging driving operating technical equipment requirements education minimum secondary education experience 1 2 years ’ background aviation ground support specific technical skills intermediate skills ms office database management intermediate english level knowledge ramp equipment tools materials ramp equipment license would advantageous</t>
  </si>
  <si>
    <t>key responsibilities serve source information students staff researchers faculty policies procedures office activities kawader program specifics respond general inquiries application inquiries resolve routine problems consult supervisor others needed complex issues kawader recruitment screening application via interfolio shortlist cv ’ supervisor ’ review responding potential applicant inquiries schedule interviews conduct regular updates recruitment master sheet compose routine letters presentations correspondence supervisor ’ review approval proofread documents accuracy completeness perform general word processing data entry duties create update spreadsheets schedule appointments maintain individual department calendar scheduling logistical coordination individual catchups researchers monitor activity moderately complex department budgets grants maintain data spreadsheets review expenses invoices accuracy investigate discrepancies report results supervisor keep track otps expenses overall kawader payroll budget supervisor ’ review update kawader web pages utilize desktop publishing software design produce materials department e g flyers posters perform clerical duties photocopy fax materials process forms maintain office files records pick deliver mail materials etc assist prioritization office activities delegate monitor work student casual employees qualifications required education bachelors degree required experience 2 years within office environment ideally academic setting fluency ms office power point excel word etc fluent spreadsheet creation analysis excellent verbal written skills team player works well pressure deadlines arabic speaking</t>
  </si>
  <si>
    <t>like customer service attention experience making cash cuts petty cash pre payroll billing control payment services bank deposits support human resources areas administrative assistant must focus skills quality service well humane treatment employees patients requirements education accounting administration related offer social security bonus holidays</t>
  </si>
  <si>
    <t>purchasing coordinator multi tasker able work independently performing wide range complex confidential administrative duties support team communicate well contacts anticipate resolve issues update team various projects employee benefit card offering discounted rates accor worldwide learning programs academies part fairmont flagship hotel middle east experience hustle dynamic fast paced hotel located heart city commercial district take advantage opportunities recognized professional contributions opportunity develop talent grow within property across world ability make difference corporate social responsibility activities like planet 21 administrative functions purchasing department maintains updates filing system within department purchase order corresponding quotation coordinates departments purchase requests received system process purchase orders system ensures correct quantity pricing well proper quotations obtained obtains price quotation every purchase request received per purchasing procedures follow orders placed day day basis track orders scheduled delivery inform department update orders prepares price comparison every 3 months quotation major food supplies ex seafood meats fruits vegetable produce maintains filing system approved food vendors connection haccp audit manage communication vendors track orders resolve issues assist obtain raw materials prepare required request analyze samples ensure purchase raw materials within required time frame purchasing works related assigned purchasing manager prepare maintain department ’ records experience skills include excellent interpersonal communication skills ability prioritize work environment multiple interests ability handle complex confidential information discretion competency using variety computer softwares team working environment accor heartists ready put heart center everything join team heartists fairmont dbi every day look opportunities engage personal meaningful way guests deliver heartfelt hospitality environment engaging enthusiastic professionally rewarding commitment diversity inclusion inclusive company ambition attract recruit promote diverse talent work accor far worldwide leader welcome find job brand matches personality support grow learn every day making sure work brings purpose life journey us continue explore accor ’ limitless possibilities joining accor every chapter story write together imagine tomorrow hospitality discover life awaits accor visit https careers accor com love care world dare challenge status quo belimitless</t>
  </si>
  <si>
    <t>provides first line support problem resolution selected products services job title customer service officer job description provides first line support problem resolution selected products services location dubai united arab emirates time type full time contract type permanent</t>
  </si>
  <si>
    <t>job title secretary division sales marketing uae team – dubai country united arab emirates work location uae dubai job type secretary employment type full time employment un limited contract job description purpose secretary provide personal administrative support management company conducting organizing administrative duties activities including receiving handling information key responsibilities accountability prepares manages correspondence reports documents organizes coordinates meetings conferences travel arrangements takes types distributes minutes meetings implements maintains office systems maintains schedules calendars arranges confirms appointments organizes internal external events handles incoming mail material set maintain filing systems set work procedures collates information maintains databases communicates verbally writing answer inquiries provide information liaises internal external contacts coordinates flow information internally externally qualifications education bachelor degree office administration related field study experience least 2 5 years experience preferred training key competencies fluent english preferred bilingual excellent organization skills excellent oral written communication skills technical competencies excellent good knowledge ms office office management excellent data management record keeping</t>
  </si>
  <si>
    <t>jd available extracted internet job responsibilities ensure high levels customer satisfaction excellent sales service maintain outstanding store condition visual merchandising standards maintain fully stocked store ascertain customers ’ needs wants recommend display items match customer needs welcome greet customers manage point sale processes actively involve receiving new shipments keep date product information accurately describe product features benefits follow companies policies procedures job requirements proven working experience sales basic understanding sales principles customer service practices proficiency english arabic added advantage track record achieving sales quota solid communication interpersonal skills customer service focus friendly helpful confident engaging personality basic administration skills high school degree bachelors degree equivalent diploma</t>
  </si>
  <si>
    <t>hiring junior accountant dubai key responsibilities asist preparing financial reports perform account reconciliations analyze financial information summarize financial status maintain record invoices general ledger preparing tax returns assisting audit preparations preparing payments handling petty cash follow suppliers utilities payments accounts performing accounting duties assigned key requirements bachelor degree accounting finance one three years experience accounting field trustworthy excellent communication skills ability work detail good organizational skills must highly motivated self starting individual ability read analyze interpret information</t>
  </si>
  <si>
    <t>brief description assume responsibilities delivery advice guidance various environmental health safety security elomp assigned ehss projects within plant acts coordinator ehss activities training development elomp staff arranging internal external audits acts management representative integrated management system elomp line annual plans direction plant manager acts elomp ehss representative purposes client operations manages ehss compliance function throughout elomp working team gehsq specialists incumbent responsible effective integration ehs strategies elomp operational plans support financial performance elomp implementation loss prevention programs acts management representative ems plant elomp located fujairah detailed description principal accountabilities direct yet administrative day day reporting plant operations manger elomp incumbent principally accountable delivery ehss support elomp timely accurate manner needed accountable prompt accurate information data communication gehsq elomp accountable safety ehs staff employees contractor institution effective managing system training education programs loss prevention strategies operating company management supportive key responsibilities support development implementation ehs strategic plan elomp based strategic business plan address company safety health environmental policies standards shareholder expectations regulatory requirements resident advisor elomp review plant ehs management system develop procedures control measures fill gaps guide elomp implementing integrate ehss issues mandates elomp berth operations periodic review updating procedures advise elomp management requirements ehss budgets follow implementing upgrades per budgetary provisions investigate resolve issues questions concerns received within elomp consultation functional specialists required participate conduct internal ehss inspections audits recommend corrective actions facilitate safety committee meetings lubricant plant keep minutes identify ehs related hazards daily operational maintenance activities advise suitable risk prevention mitigation measures concerned elomp teams assists elomp identifying workplace hazards advises appropriate industrial hygiene samples measurements physical chemical exposures recommend controls personal protective equipment based coordination functional specialists supports elomp site incident investigations ensures elomp emergency response plans always date provide support required maintain reasonable level emergency preparedness develops implement ehss training programs elomp staff increase ehs awareness knowledge based coordination functional specialists maintain update ehss passports liaises local authorities fujairah municipality civil defence fujairah port elomp ehss issues apply obtain hazardous waste disposal permission fujairah municipality fujairah port acts management representative elomp implementing iso 14001 arrange third party certification thereafter surveillance auditing internal external auditors along elomp team participate project ehs reviews management change reviews managing relevant ehs issues project consultation functional specialist gehssq department review project safety plans method statements monitor effective implementation permit work system routinely particularly case development expansion plant promote ehs types corporate assisted campaigns based coordination functional specialists gehsq participate vendor assessments requested elomp gpc participate ehs related meetings local authorities behalf elomp requested responsible plant security security advisor elomp management team line isps code functional reporting ehs advisor chief ehsq compliance officer gehssqc department incumbent functionally accountable prompt delivery information data functional support group needed accountable communications gehs compliance operating unit accountable communicating needs operating company accurate timely fashion obtaining right expertise support shared services compliance units key responsibilities guidance gehs management functional specialists develop strategic ehss plan elomp based strategic business plan develop put place ehss service level agreement based strategic ehss plan elomp act site gehss representative ensure effective implementation sla coordination elomp concerned gehssq specialists individual work plans must prepared job holder presented reviewed agreed plant manager assist planning developing implementing solutions response ehss investigations property assessments reduce ehss risk protect company assets coordinates functional specialists developing implementing apex manual procedures work instruction ems assists group occupational health specialists developing protocol occupational health monitoring job safety analysis within elomp implement liaises group ehssq arranging periodic ehss compliance reviews ems certification surveillance audits 3rd parties prepares monthly ehss kpi report circulate concerned operating unit corporate levels supports gehss specialists arranging joint industry emergency response drills participate observer required participates marine ehs committee meetings follow action items behalf elomp periodically update gehssq department established functional reporting lines status ehss projects assigned job holder individual larger team member minimum requirements education degree diploma technical ehs engineering subjects qualifications experience post diploma industrial safety experience safety ehs officer least 5 years operating experience computer skills good basic skills language writing skills good written verbal communication skills skills competencies background chemical engineering chemicals preferred well versed international hse codes worked lubricant plant oil lubricant business refer attached competency skills matrix job profile</t>
  </si>
  <si>
    <t>ster dm healthcare limited one largest private healthcare service providers operating multiple gcc states emerging healthcare player india inherent emphasis clinical excellence one entities world strong presence across primary secondary tertiary quaternary healthcare hospitals clinics pharmacies 20 000 plus dedicated employees across geographies present delivering simple yet strong promise different stakeholders “ ’ treat well ” reach economic segments gcc countries differentiated healthcare services across “ aster ” “ medcare ” “ access ” brands edcare hospitals medical centres medcare premium healthcare division aster dm healthcare one pioneering healthcare providers region w ith focus delivering patient centric journey well encouraging clinical excellence state art care medcare operates three multi specialty hospitals including medcare hospital safa park dubai medcare hospital sharjah medcare women children hospital dubai one specialty hospital medcare orthopaedics spine hospital addition three specialty centres 12 multi specialty centres key locations across dubai sharjah w</t>
  </si>
  <si>
    <t>bills management ensures patient information accurate complete request missing patient information confirm patients benefits insurance transfers insurance claims billing data billing software maintains paper electronic copies documentation develops maintain tracking system incoming late payments initiates late payment notices relevant parties respond questions complaints patients insurance companies monitors resolve financial discrepancies maintain organized documentation billing records follow set billing processes procedures updates review accounts keep records payments date maintain patient confidentiality follow pending ip bills manages ip op bills handle petty cash maintains patient invoice files entering adjusting data patient counselling maintains discount credit notes cancelled bills per billing policy follow pending ip bills collects sufficient advance inpatients ensures smooth billing process patient satisfaction ensures accurate error free billing supports entire billing processes self pay ip op daily collections handed accounts department daily basis bills accounts copies handed accounts department daily basis handling queries related final bill cancellation bills related ip op bills counselling patients admission collecting advance surgery monitors ot clearance intimate operation theatre accordingly follow patient ’ attender daily clear outstanding amount cash management collects cash cheque drafts patients patients towards advance final settlement bills makes cash payments like ip bill refunds petty cash reconciles collection cash daily reporting gives report daily collection finance controller absence billing manager submits daily refund analysis finance controller submits monthly cash analysis report finance controller send reports regarding patient deposit coo fc billing manager send provisional bills patients periodical basis external partners management create manual bill contains external partners information organize prioritize use time management tools ensure proper follow completed develops maintains close working relationships appropriate external partners contacts job interactions coordinates nurses gres care insurance counter finance etc patient details cash transaction final closing deals patients billing related queries minimum experience 0 – 2 years aster dm healthcare limited one largest private healthcare service providers operating multiple gcc states emerging healthcare player india inherent emphasis clinical excellence one entities world strong presence across primary secondary tertiary quaternary healthcare hospitals clinics pharmacies 20 000 plus dedicated employees across geographies present delivering simple yet strong promise different stakeholders “ ’ treat well ” reach economic segments gcc countries differentiated healthcare services across “ aster ” “ medcare ” “ access ” brands medcare hospitals medical centres medcare premium healthcare division aster dm healthcare one pioneering healthcare providers region focus delivering patient centric journey well encouraging clinical excellence state art care medcare operates three multi specialty hospitals including medcare hospital safa park dubai medcare hospital sharjah medcare women children hospital dubai one specialty hospital medcare orthopaedics spine hospital addition three specialty centres 12 multi specialty centres key locations across dubai sharjah team 350 qualified healthcare professionals medcare promotes supports highest standards preventive curative rehabilitative healthcare</t>
  </si>
  <si>
    <t>receptionist take care entire receptionist task organization main responsibility handling complete receptionist office administration contractor security management support ehs support facility management leave coverage general duties without fail job location dubai receptionist job duties reception – professional efficient management visitors customers telephone calls messages faxes distribution board call center process couriers mail – process distribution reports general reception records meeting rooms canteen equipment etc updates distribution contact lists – uae admin – business cards middle east personnel nip uae offices – stationery supplies pantry supplies covid 19 supplies reporting inventory requisitions orders receipting follow finance supply chain events support – set training room internal company events maintaining records reports covid 19 cases reporting local authorities general office management support contractor security management support – id badges record track employees vendors contractors security guard – records formats visitor coordination contractors – documentation follow facility access ehs support – first aid training support ehs processes implemented facility facility management support – facility maintenance issues reporting follow pending works contractors security leave cover – travel coordinator administrator – travel coordination admin duties contractor security management support ehs support facility management support per respective spq general performs duties efficiently fast paced environment minimal supervision assistance maintains relevant records performs duties professional well organized manner clear focus detail confidentiality maintains cooperative working relationship departments focusing providing high level customer satisfaction internally externally</t>
  </si>
  <si>
    <t>manpower management instruct personnel working within delegated area ensuring comply organization ’ procedures liaise purchasing engineering contracts day day problems keep record problems encountered drive support future corrective actions regularly appraise train develop staff within delegated area actively promote support continuous improvement initiatives maintenance safety maintain consignment stock suppliers maintain clean tidy stores area ensuring full use available racking manages inventories stock including keeping detailed records inventory use sales advising management ordering necessary ensure maintenance equipment carried suitable schedule equipment safe condition use ensuring quality ensures organization ’ brand materials physical working spaces meet exceed organization ’ presentation standards ensure security stocks held prevent unauthorized access stores goods receiving ensure staff authorized users equipment use arrange training required order ensure safe correct operation ensure personnel working aware organization ’ health safety policy work within regulations ensure consumable materials ordered maintained sufficient stock levels daily operations reporting monitor organize work order ensure maximum productivity area provides quality customer service including interacting customers answering customer enquiries effectively handling customer complaints conducts team meetings update members best practices continuing expectations shortages reported purchasing resupply managed order protect customer report irregularities regard procedures concerned job interactions works closely units logistics material dispatch works closely external parties clear expiry medicine replacement advanced qualification certification specialist training master ’ degree management operations minimum experience 4 – 7 years aster dm healthcare limited one largest private healthcare service providers operating multiple gcc states emerging healthcare player india inherent emphasis clinical excellence one entities world strong presence across primary secondary tertiary quaternary healthcare hospitals clinics pharmacies 20 000 plus dedicated employees across geographies present delivering simple yet strong promise different stakeholders “ ’ treat well ” reach economic segments gcc countries differentiated healthcare services across “ aster ” “ medcare ” “ access ” brands aster hospitals one largest private healthcare service providers gcc aim make difference patient centric approach medical care inherent emphasis clinical excellence currently aster hospitals located 4 countries gcc specializing primary secondary tertiary healthcare include aster hospitals mankhool al qusais uae aster al raffah hospitals muscat sohar ibri oman aster hospital doha qatar aster sanad hospital riyadh kingdom saudi arabia delivering simple yet strong promise people “ ’ treat well ” overall aster dm healthcare group strong presence gcc emerging healthcare provider india 25 hospitals 116 clinics 238 pharmacies manned 20 500 workforce including approx 1250 doctors fee service basis across geographies</t>
  </si>
  <si>
    <t>make purchase orders suppliers china uae well quotes establish purchase orders keeping files purchase orders supplier year process capture purchase orders purchasing system sap necessary requests additions columbus new suppliers sap accordance established procedure collaborates accounts payable department clarifying payments suppliers requirements education high school equivalent experience 6 12 months similar position preferably</t>
  </si>
  <si>
    <t>contribute good efficient processes management organization coordination preparation follow internal external meetings national international prepare presentations communicate colleagues customers partners plan trips manage calendar director others perform various administrative tasks job experience relevant education minimum bachelor level relevant experience compensate lack formal education minimum 2 years experience administration management management support</t>
  </si>
  <si>
    <t>job key details conduct manual supply duties warehouse including unloading incoming supplies carry supplies receiving area authorized storage area undertake housekeeping tasks maintain clean safe warehouse environment make sure work conducted responsible safe way job qualifications experience ideal candidate must least 1 years experience warehouse strong knowledge warehouse storage items handling practices good communication interpersonal skills hardworking proper health condition able carry heavy items</t>
  </si>
  <si>
    <t>interact customers provide process information response inquiries concerns requests products services maximizing sales service exceptional customer service work towards customer delight customer satisfaction maintain records customer interactions transactions take full responsibility dealing relevant customer complaints queries requests information start end process handle customer complaints warranty issues sales service etc coordinate distribution ware house team getting product repaired replaced least possible time ensure customer service standards customer service counter per company ’ standards process orders delivery installation customer premises follow logistics department executing job time</t>
  </si>
  <si>
    <t>main purpose perform time maintenance electromechanical equipment facilities accordance administrative procedures established quality safety hygiene standards guarantee efficient operation facilities use personal protection equipment within company ’ facilities observe established security measures taking special care certification required operate manipulate machinery high voltage installation carry preventive maintenance established annual program triggered eam system accordance internal rules security procedures attend work orders registered eam system requirements education engineer technician specialty electro mechanics mechatronics related experience minimum year mechanics hydraulics etc</t>
  </si>
  <si>
    <t>work outpatient clinic endoscopy center provide consultation assistance independently carry administrative tasks preparation completion outpatient clinic consultation hours also speak patients telephone take care appointment planning also participate work meetings working groups exciting responsible position lot variety responsibilities room development job experience completed training doctor ’ assistant experience outpatient clinic assistant involvement patient orientation speaking patients telephone taking care appointment planning</t>
  </si>
  <si>
    <t>ensure customer satisfaction providing personalized service customer depth knowledge services general operation store respect procedures related cash payments order offer best customer service perform tasks related cash payment payments returns organization accounting documents related cashiers budgets receipts return checks means payment job requirements qualifications 12th grade level like client needs aptitude interpersonal relationships teamwork ability resist stress</t>
  </si>
  <si>
    <t>processing solving customer inquiries concerns personal conversations phone emails personal responsibility entire processing process e g ordering invoicing dunning creation analyzes important key figures area responsibility cooperation different departments optimize business areas profile completed commercial training ideally first professional experience similar area responsibility good knowledge communicate customers independent structured way working high level team spirit communicative open minded personality solution oriented analytical mindset</t>
  </si>
  <si>
    <t>requirements excellent command english language candidate must able communicate coordinate well expo2020 siemens candidate must confidence good speaker knowledge cctv troubleshooting workflow knowledge acs troubleshooting workflow microsoft office mandatory uae driving license mandatory good body language communication skills roles responsibilities daily handover leaving previous shift collect handover joining next shift need coordinate helpdesk sms team service engineer close complaints need attend complaints specified time assign activity concerned engineers need ensure tickets closed avoid ticket miss daily reports expo siemens management keep track roasters coordinate service engineers reports status issues update asset register changes unit due faulty device testing raise tickets engineer reported issues raised ticket prepare ppm reports manage engine coordinate security team issues raised facility management team regards security systems coordinate cctv service provider follow ups replacement board flexible work day night shift shifts 12hrs shift 1 hour break work 7 days week need ensure coordination engineer backup incase taking break delay response time lead kpi violation follow dress code site applying visitor passes service providers necessary keep maintain registers pass attendance verify attendance submit sign keep track vehicle logs used materials amc purpose coordinate fm ptw security needed support field team follow team support received engineer job type full time</t>
  </si>
  <si>
    <t>main task customer service representative technical assistance collect process remotely requests users difficulty regard use computer equipment reporting team leader mission consists manage user requests phone optimal way diagnose system network problems take account resolve incidents process change requests users taking charge mission complete training provided prepare responsibilities entrusted job requirements sense listening orientation good diagnostic analytical skills general knowledge basic concepts techniques systems networks architecture general knowledge various common operating systems hardware software telecommunications architectures ideally successful technical assistance experience</t>
  </si>
  <si>
    <t>provide operational accounting functions supports provide timely accurate reporting financial information job responsibilities handle accounts payable related functions including intercompany vendors payment auditing expense claims staff reimbursements handle accounts receivable related functions including sending statement account payment follow handling disbursement functions including limited checking processing recording reconciliation vendor interco petty cash transaction maintaining updating cash book weekly cash forecast maintaining service fees warranty extended warranty file assist vat recording monitoring documentation ensure finance related documents correctly filed documented perform month end quarterly year end closing performs duties requested directed job requirement bachelor ’ degree higher qualification either accounting finance equivalence experience skills may considered minimum 1 3 years accounting finance working experience preferably crane industry heavy equipment industry experience navision erp oracle sap advantage manitowoc company inc founded 1902 118 year tradition providing high quality customer focused products support services markets manitowoc one world leading providers engineered lifting solutions manitowoc wholly owned subsidiaries designs manufactures markets supports comprehensive product lines mobile hydraulic cranes tower cranes lattice boom crawler cranes boom trucks grove manitowoc national crane potain shuttlelift brand names eoe disabled veteran</t>
  </si>
  <si>
    <t>coordination logistics providers arrival products emitting quotes purchase orders provide attention complaints claims maintain documentary control make invoices referral guides ballots digit write information emails letters precision speed jobs requirements technical studies completed administration accounting late handling office intermediate level excel word power point ability communicate levels availability work face face office manage update price list</t>
  </si>
  <si>
    <t>claim collection submission track update claim form assigned pharmacies conducts daily claims audit make timely corrections prepares reconciliation internal branch transfer assigned pharmacies administers total insurance operations updates resubmitted rejections settlements details claims system monthly basis submits documents claims related pharmacies modes paper claims eclaims edi supporting documents within agreed timeline per month lists insurance companies record discount rates daily activities reviews claims make sure billing requirements met updates accounts necessary answers inquiries makes recommendations resolution responsible coordinating supporting initiatives relative evaluation processing handling insurance claims performs data entry filing record patient insurance data e claims submission monitors timely online submission pharmacies follow pharmacies missing documents submit rejected e claim paper claim validates submit e claims monthly basis job interactions coordinates pharmacies follow insurance submission resubmission works closely insurance companies resubmission follow claims minimum experience 0 2 years aster dm healthcare limited one largest private healthcare service providers operating multiple gcc states emerging healthcare player india inherent emphasis clinical excellence one entities world strong presence across primary secondary tertiary quaternary healthcare hospitals clinics pharmacies 20 000 plus dedicated employees across geographies present delivering simple yet strong promise different stakeholders “ ’ treat well ” reach economic segments gcc countries differentiated healthcare services across “ aster ” “ medcare ” “ access ” brands aster hospitals one largest private healthcare service providers gcc aim make difference patient centric approach medical care inherent emphasis clinical excellence currently aster hospitals located 4 countries gcc specializing primary secondary tertiary healthcare include aster hospitals mankhool al qusais uae aster al raffah hospitals muscat sohar ibri oman aster hospital doha qatar aster sanad hospital riyadh kingdom saudi arabia delivering simple yet strong promise people “ ’ treat well ” overall aster dm healthcare group strong presence gcc emerging healthcare provider india 25 hospitals 116 clinics 238 pharmacies manned 20 500 workforce including approx 1250 doctors fee service basis across geographies</t>
  </si>
  <si>
    <t>government relations officer together government relations manager ’ pull strings background make sure sums add staff need ’ looking forward welcoming team government relations officer come show care employee benefit card offering discounted rates accor worldwide learning programs academies opportunity develop talent grow within property across world ability make difference corporate social responsibility activities like planet 21 ’ process employment visas related paperwork online via immigration portal ’ processes family visas eligible employees immigration ’ processes necessary paperwork obtaining national ids employees ’ file employee related documents correctly efficiently ongoing basis ’ work closely c officer complete visa applications gather passport copies photos ’ maintain good relationship government customer service representatives ’ investigates new visa municipality regulations liaises correct government officials build strong relationships ensuring flow accurate information team ’ assist licensing matters situations involving dubai police cid experience skills include excellent interpersonal communication skills previous experience similar role knowledge government municipality procedures ’ doer – even wrong sometimes openly admit ’ bringing abilities also character team working environment diverse young vibrant team commitment diversity inclusion inclusive company ambition attract recruit promote diverse talent work accor far worldwide leader welcome find job brand matches personality support grow learn every day making sure work brings purpose life journey us continue explore accor ’ limitless possibilities joining accor every chapter story write together imagine tomorrow hospitality discover life awaits accor visit https careers accor com love care world dare challenge status quo belimitless</t>
  </si>
  <si>
    <t>coordinate units load timely manner plan organize processes personnel provide solution product needs companies timely manner maximize production sale processes giving added value delivery agreed facilities make plantation activities objectives achieved requirements ability lead create work teams ability plan organize processes people advanced english sap management two years desired experience bachelors degree</t>
  </si>
  <si>
    <t>telephone operator telephone operator answer incoming phone calls direct right person department answer guest questions complaints employee benefit card offering discounted rates accor worldwide learning programs academies opportunity earn qualifications work opportunity develop talent grow within property across world ability make difference local community corporate social responsibility activities like planet 21 action pending issues logged follow concerned prepared guest complaints summary communicate supervisor 1daily check meetings functions seminars event taking place day ensure complete courtesy friendliness professionalism times smile oversee control collateral make sure collateral per hotel standards handle guest complaints utmost courtesy professionalism report immediately senior management update hotel information promotions communicate front office experience skills include previous hotel related experience advantage knowledge telephone systems skills operation telephone equipment team working environment dynamic working environment defined development career path friendly supportive team commitment diversity inclusion inclusive company ambition attract recruit promote diverse talent work accor far worldwide leader welcome find job brand matches personality support grow learn every day making sure work brings purpose life journey us continue explore accor ’ limitless possibilities joining accor every chapter story write together imagine tomorrow hospitality discover life awaits accor visit https careers accor com love care world dare challenge status quo belimitless</t>
  </si>
  <si>
    <t>incumbent position responsible executing handling group banquet business hotel room nights revenue targets met banquet facilities utilized maximize revenue whilst ensuring customer satisfaction functions booked qualifications ideally relevant degree diploma hospitality tourism management minimum 2 years work experience hotel operations good customer service communications interpersonal skills must</t>
  </si>
  <si>
    <t>work locations doubletree hilton al barsha dubai al barsha first road 65 dubai telephone operator accepts delivers responds guest management messages enquiries emergencies uses knowledge hotel facilities services local vicinity quickly respond customer telephone operator accept deliver respond guest management messages enquiries emergencies using knowledge hotel facilities services local vicinity quickly respond customer switchboard telephonist contributes first impressions guests therefore must perform following tasks highest standards achieve positive outcomes guest queries timely efficient manner accept deliver messages correctly promptly guests management ensure wake calls take place correct time demonstrate knowledge hotel facilities service use selling techniques promote offerings appropriate handle emergency calls immediately relay comprehensive accurate information required demonstrate high level customer service times comply hotel security fire regulations health safety legislation attend appropriate training courses required demonstrate knowledge hotel services local attractions landmarks hotel vicinity follow company brand standards assist departments necessary looking telephone operators serving hilton brands always working behalf guests working team members successfully fill role maintain attitude behaviours skills values follow positive attitude good communication skills especially telephone commitment delivering high level customer service ability work part team competent level proficiency would advantageous position demonstrate following capabilities distinctions previous experience customer focused industry like work hilton hilton leading global hospitality company spanning lodging sector luxurious full service hotels resorts extended stay suites mid priced hotels nearly century hilton offered business leisure travelers finest accommodations service amenities value hilton dedicated continuing tradition providing exceptional guest experiences across global brands vision “ fill earth light warmth hospitality ” unites us team create remarkable hospitality experiences around world every day amazing team members heart eoe aa disabled veterans schedule full time brand doubletree hilton shift day job job level team member job guest services operations front office</t>
  </si>
  <si>
    <t>description responsibility experience yrs 2 5</t>
  </si>
  <si>
    <t>ic5 independently develops strategic plan managing existing client relationships serves consultative role client advising client top leadership c suite best way achieve short long term strategic objectives assigned clients key units achievement goals objectives client accounts significantly large size complex global requiring depth knowledge niche area significant breadth knowledge across numerous products services necessary leads team implementation firm wide initiatives developed significant expertise industry trends competitor services offerings clients business environment primary client advocate ultimate escalation point client satisfaction consult clients strategic vision firm help achieve vision advise firm services product offerings solve client challenges research client issues bring resolution may assigned owner expert particular process product conduct frequent regular check ins assigned clients ensuring continued satisfaction strategic alignment firm services product offerings continually evaluate client needs ensure sustained client engagement provide clients industry expertise sharing trends well current potential impact client business model identify areas firm may underserving clients interests recommend resolution approach develop track report relationship strategy results assigned client portfolio contribute development team unit metrics dashboards roadmaps work closely business development teams ensure relationship management strategy executed account management client service teams keep abreast client account activity occurring throughout firm serve ultimate escalation point client satisfaction conduct service review meetings assist client training sharing market information experience contribute development overall rm strategies unit may work relationship managers marshal firm wide resources marketing legal compliance etc ensure client needs addressed proactively inform clients industry developments firm thought leadership recommend areas firm thought leadership efforts based client feedback may deliver thought leadership feedback internally externally clients ensures client onboarding risk management activities conducted captured kyc bac etc serves interface compliance regulatory reputational matters clients firm regional local markets may manage relationships regulators directly attend industry events conferences remain visible market remain current industry trends competitor services offerings direct reports provide guidance less experienced relationship managers needed may lead small teams enlist lead rms assist managing large global complex accounts teams geographically dispersed multiple reporting lines adding complexity oversight responsible achievement client relationship goals within assigned client portfolio manages overall relationship key clients complex needs qualifications bachelors degree equivalent combination education experience required advanced graduate degree preferred 7 10 years total work experience preferred financial services experience particular client type product hedge pension etc preferred prior experience relationship management client services account management applicable local regional licenses certifications required business global firm bi lingual capabilities helpful understanding local cultural nuances important client trust bny mellon equal employment opportunity employer ambition build best global team – one representative inclusive diverse talent clients communities work serve – empower team best work support wellbeing balanced life offer range family friendly inclusive employment policies employee forums primary location united arab emirates dubai dubai job sales marketing internal jobcode 70058 organization ts rel mgmt bus dev hr07024 requisition number</t>
  </si>
  <si>
    <t>clients reflection society men women young old single others live partner family pets activities include support food drink assistance example washing going toilet dressing undressing moving simple technical nursing assistance eva example support excretion tube feeding ventilation care job experience physically fit connection physically demanding activities social skills good enjoy working people</t>
  </si>
  <si>
    <t>manage general management agenda knowledge management various virtual platforms meetings zoom microsoft teams among others drafting documents request general management within established communication formats standards daily update accounts receivable payable coordination administration finance area daily control bank movements employee supplier payroll organize coordinate appointments regarding travel per diem control rendering settlements petty cash receive organize record file documentation general management jobs requirements minimum education university years experience 2 english language</t>
  </si>
  <si>
    <t>job description bdp international bdp international privately held family owned non asset based global logistics provider annual sales exceeding 2 1 billion usd founded 1966 richard bolte sr based philadelphia pennsylvania bdp grown one largest logistics providers world bdp employs 4 000 people worldwide operates freight logistics centers 270 cities across world global network wholly owned offices joint ventures affiliates 135 countries company serves 4 000 customers worldwide clients include bayer dow dupont heineken usa honeywell johnson johnson revlon trek bicycle wacker others scope coordination execution customer orders accordance requirements procedures based bdp ethics resonsibilities order processing management customer order plausibility analysis planning booking transportation orders coordination follow shipment customs processing export import documentation administration invoicing filing feedback customer internal external reporting shipments customer various means mail phone edi operational troubleshooting non conformance reporting accordance kpi ’ cooperation approved subcontractors accordance agreed rates end end processing punctual flawless order handling documentation qualifications 3 years detailed experience logistics forwarding operations regulations documentation preferable professional degree licensed educational institution specialized logistics forwarding computer literacy microsoft software applications market leading software applications</t>
  </si>
  <si>
    <t>job description position purpose reporting tender pricing manager quotes coordinator partner operations sales company functional areas provide quoting support primarily middle eastern balkan european central asian 3rd country non move one trade lane logistics freight forwarding inquiries received move one regional global customers responsibilities functions tasks duties preparation timely responses customer rfq regional 3rdd countries assigned assist liaising concerned move one offices partner agents establish maintain date standard tariffs file local transportation sea airport handling clearance warehousing rh services major established points origin trans load across regions assist development maintenance database shipping lines containerized break bulk roro carriers cargo pax airlines main regional sea air port trade lanes carrier must poc details facilitate issue regular freight inquiries work conjunction regional pricing coordinator local offices establish maintain date comprehensive list asset owning transport companies providing ftl ltl services across regions equipment specifications tilt box trucks 40 ft flat bed low beds 30 mt 60 mt 90 mt details max payload loading options available vendor inventories ensure opportunity quote visibility recording details inquiry line quote tracker include minimum basic customer poc information key rfq details request submission dates quoter reference numbers ensure regular timely follow ups pending quotes status updates system generated quotations ensure rate feedback provided vendors rates procured prepare sanitized weekly summary report issued quotations review management skills minimum 2 years international environment preferably pricing role logistics freight forwarding transportation sectors excellent english communication skills written verbal organizational skills time management skills</t>
  </si>
  <si>
    <t>warehouse coordinator responsible organizing coordinating controlling operational activities warehouse also multitude situations able show meticulousness accuracy planning delegating monitoring work team 50 people developing team competences shaping proper relationships internal communication client ext supervision logistics processes initiating improvement actions requirements experience similar position min 5 years good knowledge warehouse logistics issues openness changes interpersonal skills</t>
  </si>
  <si>
    <t>develop sell serving concept prepare offers menus overall responsibility product ordering purchasing manage bookings follow customers orders overall responsibility right staffing implementation companies training follow serving staff job experience relevant higher education hotels restaurants tourism solid relevant prior learning replace educational requirement management experience</t>
  </si>
  <si>
    <t>coordination identify service deficiencies follow remedial actions concerned department participate contribute department quality initiatives carryout data collection support data collection record maintenance ensure trained oriented quality systems department follow training requirements organization department coordinate internal external teams processes comfort patients ensure coordination communication patients families medical employees provide patients families information hospital services procedures protocols interview patients families determine nature care needed direct concerned health care providers create maintain liaison insurance companies inquire payable paid claims compliance ensure process functions carried department per norms standards set organization jcia iso adhere organizational policies adhere safety norms hospital follow patient employee safety rules grievance handling perform crisis intervention duties view facilitate resolutions handle patient complaints ensure remedial actions taken within stipulated time provide periodical report manager patient complaints feedback action pending status job interactions liaise patient various departments hospital service requirements minimum experience 0 2 years specific relevant experience proven experience guest relations aster dm healthcare limited one largest private healthcare service providers operating multiple gcc states emerging healthcare player india inherent emphasis clinical excellence one entities world strong presence across primary secondary tertiary quaternary healthcare hospitals clinics pharmacies 20 000 plus dedicated employees across geographies present delivering simple yet strong promise different stakeholders “ ’ treat well ” reach economic segments gcc countries differentiated healthcare services across “ aster ” “ medcare ” “ access ” brands</t>
  </si>
  <si>
    <t>supervise carriers supervise storage service providers ensure delivery direct indirect sales within company ’ cost targets deadlines support indirect sales – customer registration order entry delivery tracking credit analysis price analysis market behavior average cost freight within budget accuracy information made available sales team sales integrity completeness accompanying order delivery stores store sales analysis suggest sales targets gaps profile required complete higher education administration end areas technical course intermediate informatics negotiation management logistics operators – carriers warehouses use systems control operations issue reports techniques analytics costs delivery times</t>
  </si>
  <si>
    <t>comprehensive patient service performing hearing tests building long term relationships patients presentation sales offer sale hearing aids accessories batteries care products advising patients use care hearing aids department administration services keeping patient records accounting records handling incoming outgoing mail placing orders requirements experience min 1 year customer service sales higher education medical faculties welcome</t>
  </si>
  <si>
    <t>role client international law firm seeking experienced operations manager middle east reporting operations director uk us emea responsible 12 direct reports primarily charge coordination facilitation operational activities enable effective efficient day day running offices ensure high levels service provided clients partners staff manage office secretaries well overall responsibility client services office services comprised day day building management facilities management internal office moves workplace safety security business continuity emergency planning records management mail print also oversee implementation global regional operations facilities initiatives including future office relocation seeking someone encompassing following qualities experience • overall management responsibility local office operations secretarial support • strong people leadership including coaching managing performance building highly engaged team • effective relationship management operations director uk us emea local office managing partner partners maximise running office • achievement budget strategic kpi ’ costs service levels office ensure superior professional service provided clients • alignment firms global processes policies procedures appropriate requirements seeking someone encompassing following qualities experience • overall management responsibility local office operations secretarial support • strong people leadership including coaching managing performance building highly engaged team • effective relationship management operations director uk us emea local office managing partner partners maximise running office • achievement budget strategic kpi ’ costs service levels office ensure superior professional service provided clients • alignment firms global processes policies procedures appropriate qualifications skills experience • extensive leadership experience exclusively legal experience senior level • proven experience initiating activities contribute meeting organisation ’ strategic objectives • demonstrated ability innovate • demonstrated commercial acumen • solid experience managing corporate office preferably within professional services environment • high level experience driving influencing • ability define set drive business goals strategic operational level assist team members achieving • advanced people management skills demonstrated ability build leadership capability drive cohesive team capable delivering services highest standard • proven project management skills • excellent written oral communication skills able confidently get message across senior audiences presents clarity energy confidence enthusiasm • able make complex decisions ensure firm objectives met preferable • exposure property lease management including rent reviews option exercising lessor management • knowledge property management including fit outs competencies personal leadership • energises around simplifies complexity makes quality decisions • brings perspective constructive approach high pressure situations directs attention solutions • makes sound commercial decisions based clear understanding business • acts decisively even basis incomplete information collaborates others • develops innovative solutions valuing diversity thought expertise experience • brings positive energy way work inspires others • draws internal networks bring people right skills expertise together develop solutions builds high performing teams • builds highly engaged teams diverse inclusive excel range situations • creates environment encourages personal accountability builds confidence others highlighting strengths achievements focuses clients • always acts firm ’ clients mind • prioritises initiatives positively impact client experience business • develops solutions balance client needs sustainable profitability firm • takes active steps cultivate maintain excellent reputation market innovates • leads influences change • seeks market trends introduces relevant ideas competitive advantage • envisions ways firm differentiate driven achieve achieves results • makes things happen complex environment • remains focused long term objectives broad firm issues company mena recruit boutique executive search recruitment firm focused meeting recruitment needs business services partner general counsel level within legal sector extends house private practice multiple industries covering united arab emirates qatar saudi arabia bahrain oman kuwait egypt along select group tier one international firms australia 20 years recruitment experience london dubai developed strong international ties uk usa apac extensive local middle east network draw committed providing bespoke service clients candidates</t>
  </si>
  <si>
    <t>hiring operations executive dubai key responsibilities ensure duties performed according established guidelines timelines answering caller ’ enquiries data entry information ad hoc duties handling multiple projects communications co ordination provide timely accurate tracking reports applications ensure adequate administrative operational support sales team efficiently effectively ensure sales meet internal control compliance audit standard audit check application documents provide advice fine tune compliance policy hygiene rules front end system business need key requirements bachelor degree holder meticulous eye detail excellent interpersonal communication skills simple microsoft office skills word excel powerpoint highly responsible able multi task fast worker</t>
  </si>
  <si>
    <t>employment type employee contract type permanent operations officer responsible providing quality customer service customers duties support new existing acquirers rimea region russia india middle east africa setup maintain merchant accounts records verify merchants setup records setup acquirer merchant user id manage daily reconciliation process client facing single point contact responsible end end client experience satisfaction international onboarding process global complex requests handle incoming calls bank partners merchant clients integrated solution utilize creative problem solving solid decision making abilities handling inquired issues drive identification transparency escalation resolution risks issues closure deliver high level support based incidents service requests received various routes including telephone email ensure requests documented maintain incident tracking system updated steps ticket life cycle input issue resolutions associate incidents known errors problems allocate technical calls relevant resolver group initiate escalation procedures manage incidents maintain high degree customer service provide status updates customers verify quality service incidents closed manage transaction process manage coordinate client internal partner communication status updates provides adequate date reporting senior management operation results accomplishments risks complete duties assigned skills attributes bachelor degree equivalent education required minimum knowledge commercial financial products services understanding banking financial services industry basic understanding payments products services operations equivalent financial services organizations minimum 3 years ’ experience banking financial credit cards field proven track record moderately complex problem solving decision making ability strong analytical skills strategic thinking planning effective leader team player works effectively others identify resolve issues effectively motivates achieve common goals builds self confidence others shares information keeps team members manager informed effective communicator orally writing typically focuses various regions technical familiarity microsoft applications including word excel database applications written spoken fluency english required customer support experience would benefit</t>
  </si>
  <si>
    <t>looking assistant marginal employment basis support distribution meals lunchtime 10 hours week school care center area responsibility preparing food children assistance distribution meals 12 00 p 2 00 p cleaning kitchen utensils profile required education experience home economics desirable health suitability health certificate</t>
  </si>
  <si>
    <t>payroll manager takes care compensation elements clients would responsible processing payroll would take care particular administrative formalities related hiring collection elements necessary preparation payroll edition payslips social declarations relations pension funds addition settle charges accounts tasks prepare enter payslips via specific erp computerized system manage monitor payroll establish current certificates illness sick leave leave … company social declarations preparation dashboards suitable software allowing precise monitoring salaries job requirements significant experience similar position field temporary work recruitment good knowledge local economic fabric ability implement strategy independently master recruitment techniques various legal aspects associated position ability work several files parallel</t>
  </si>
  <si>
    <t>implementation systematic market trend analyzes cooperation internal external experts structured elaboration quorum decision making documents well participation conferences meetings support areas global verticals business unit strategic international projects participation special projects development solution approaches optimize process flows creation benchmarks reports customer analyzes kpi reports profile required successfully completed studies economics industrial engineering practical experience sales strategic management consulting preferably first international experience advantage</t>
  </si>
  <si>
    <t>reference number mtnvac 164 title manager category management ran location dubai organisation name global sourcing company limited department global sourcing supply chain mtn level level 3 mission core purpose job manager category management technology responsible subject matter expert sourcing activities related technology category managed centre excellence manager category management technology reports senior manager category management technology supported specialist souring technology position interface coe opco stakeholders shared services hub ssh limited via oracle workflows non oracle workflows order ensure effective efficient operations job requirements key performance areas core essential responsibilities outputs position kpa strategy development implementation assist creation sub divisional strategy line overarching business goals ensure effective implementation strategy means providing direction structure frameworks models plans roadmaps staff leadership management implement kpis provide regular performance feedback well defined implemented performance review program implement training plan order build develop skills within team manage allocation work team members planning back leave absenteeism ensure cohesive working team accountable meeting prioritizing targets deadlines others provide coaching support help achieve performance expectations provide information manager work accomplishments individual team challenges lead team meetings contribute specialist technical areas report process dashboards various performance metrics internally manager ensure ‘ mtn centric ’ ‘ partnership approach ’ develop strong relationships working groups governance strategic meetings participate provide input strategic meetings provide inputs enterprise wide transformation initiatives provide inputs ensure adequate risk mitigation controls perform evaluation baseline service level agreements slas key performance indicators kpis request relevant budget internal projects new initiatives facilitate preparation proposal change initiatives sla policies procedures escalations escalate issues result severe time scope productivity cost resource impact manage provide solutions escalations multiple processes functions impact critical path service delivery coe tactical provide input review projects initiated internal global provide input review finalisation objectives targets budgets coe applicable provide input review key risks issues dependencies set mitigation actions provide input facilitation sign making decisions regarding tactical changes performance ensure execution alignment sub divisional strategy assist alignment ssh coe opco applicable provide input sla approval exception performance review reporting report monthly basis reporting manager relating progress made within sub division accordance measurement metrics set organisation report ad hoc basis specific projects necessary periodically review reports ssh opco budgets assist managing sub divisional budgets line business objectives assist managing project initiative budgets line business objectives operational delivery strategic responsibilities align operational targets business strategy drive best practice continuous improvement innovation process procedure level within technology sourcing portfolio construct implement fine tune methods processes systems enhance effectiveness meet organisational goals provide input forecasting planning development design develop mtn framework technology sourcing continuous improvement ensure solutions globally relevant sustainable manage central procurement process benefit opcos manage strategic sourcing central category perform supplier evaluation selection measurement assigned purchase categories monitor supplier quality make recommendations improve review validate discrepancies agree corrective actions relevant stakeholders devise action plan remediate compliance issues identify stakeholder requirements trends identify volume price based leveraging opportunities determine supplier segmentation central category conduct category market supplier analysis analyse category performance determine sourcing approach collect evaluate business needs priorities prepare business case assess relevant sourcing factors validate business needs relevant stakeholders identify potential suppliers prepare sow specs approved initiatives stakeholder negotiate best total cost ownership deal supplier report periodically savings relevant stakeholders create manage rfx responsible reviewing supplier lists evaluation criteria communicate tender awarding bp relevant stakeholders oversight approval review rfx ensure completeness documentation review scores shortlisted suppliers review rfq auction ensure compliance doa respect scoring review changes amendments ensure compliance policy procedures review vendor performances per defined guidelines review approval rejection sourcing document rfx review award details manage approval purchasing agreements po collaboration coordination perform business requirement analysis master data requirements business intelligence reporting assist transformational initiatives within scm coes applicable drive required change managerial supervisory responsibilities coach mentor direct reports ensure staff motivation high ensure skill transfer staff development motivation business continuity identify staff training development needs implement necessary actions manage team including recruitment boarding attrition role dependencies mtn corporate policies procedures stakeholders landscape internal stakeholders interaction relationship gms head scm opco scm leadership business partners coe scm ssh scm service delivery external stakeholders interaction relationship vendors job requirements education experience competencies education bachelor ’ degree supply chain management equivalent post graduate degree supply chain management equivalent professional qualification advantageous experience 5 – 8 years relevant working experience 2 4 years supervisory managerial role within telecommunication environment especially within technology sourcing function experience leading change transformation scm experience continuous improvement implementation best practices scm experience supply chain leading practices trends industry certifications certified supply chain professional cscp chartered institute purchasing supply cips specifications experience erp oracle preferred telecommunications industry experience project management experience pan africa multi cultural experience competencies knowledge ambiguity within workplace technology category complexity within workplace conflict management erp oracle preferred influencing others information processing numeracy pan africa multi cultural organisations problem solving project management risk management supply chain leading practices trends telecommunications industry skills analytical technology category communication continuous improvement data interpretation judgment numerical presentation reporting behavioral qualities accountable adaptable agile communication culturally aware get done innovation inquisitive</t>
  </si>
  <si>
    <t>check stocks inventory responsible weekly monthly reporting organization supervision loading goods also part duties check storage materials accordance manufacturer ’ instructions compliance international safety regulations also responsible coordinating selection materials construction work profile required completed training specialist warehouse logistics comparable commercial training ideally field logistics warehouse management several years professional experience materials management</t>
  </si>
  <si>
    <t>check incoming outgoing shipments oversee manage inventory levels implement communicate shipment schedules handle resolve shipment issues complaints maintain shipment paperwork records liaise departments integrate logistics company processes maintain update service level reports provide analysis findings perform additionals duties assigned requirements proficiency database management knowledge logistics elements strong time management skills good communication negotiation skills female candidates minimum 2 years experience job features job category logistics supply chain</t>
  </si>
  <si>
    <t>customer service person phone e mail check check procedures creation management reservations well respective invoicing coordination departments housekeeping maintenance support management online sales platforms optimize experience guest personalized monitoring support order management support management supervision resort flexibility availability work rotating hours days professional responsible ensuring quality service required unit complying rules procedures referred position guaranteeing overall satisfaction customers profile required secondary education good technical knowledge microsoft office level word excel powerpoint reservation management software knowledge enhancement host pms fluent english foreign languages valued strong communication skills initiative responsibility must good writing skills english ability work pressure aptitude distinct refined service</t>
  </si>
  <si>
    <t>role floorworld actively looking purchase logistic officer immediate start head office dubai job involves preparing submitting purchase orders approval within erp system domestic international purchases coordinating vendor whilst ensuring goods services purchased time using available data forecasted analysis also responsibility officer coordinate shipping transportation best possible price whilst ensuring timely delivery per sales requirements preparing submitting purchase orders erp zoho one zoho creator inter company material requisitions assembly orders warehouse painting coating department sourcing identifying potential suppliers purchases goods services building ensuring good relationship maintained vendors coordination various departments like sales operations make sure required materials available sell monitoring maintaining inventory records assistance warehouse coordinator make sure goods ordered upon reaching minimum order quantity documentation filing records purchases ensuring supplier invoice related documents received updating receipts goods services erp allocating associated costs ensure landed costs products continually date managing catalogue products crm erp ensure data correct submitting data new products excel management adding system upon approval taking care payment terms agreed management vendor forwarding records finance required make payments requirements candidates undergraduate education relevant field minimum 4 years working uae field understands fully import export process dubai including customs clearance dubai customs minimum 4 years using crm erp purchase process strong proficiency standard ms office applications essential computer skills able join immediately company floorworld llc biggest flooring company middle east biggest best comes services products one major supplier products services related luxury vinyl flooring laminate hdf engineering etc company dedicated provide customers best flooring designs decoration within reasonable price bathroom kitchen drawing room etc professional indoors door sales team assist best vinyl flooring ideas design providing luxury vinyl flooring commercial industrial buildings banks shopping malls large offices many understand space home holds special place heart individual different choices comes flooring design whatever choices everyone wants space look best impress friends family around floorworld llc offers unique set luxury vinyl flooring designs 2mm 3mm glue system 4mm 5mm clicking system market presently dont damage existing floor completely water proof installed kitchen bathroom giving realistic feeling wood warm foot luxury vinyl flooring incredibly realistic durable showcases best gerbur state art manufacturing techniques team acknowledges every individuals requirement desire taste style works towards gaining perfect design main sources inspiration clients desire put lasting impression people around inspire millions people around luxury vinyl flooring stamp great impression others mind unbeatable designs speaks</t>
  </si>
  <si>
    <t>company description contemporary relaxed imaginative leisurely family break romantic escape avani hotels resorts provides right space guests value details matter job description guest relations officer responsible ensuring guests enjoy positive memorable experience key representative hotel brand need anticipate guest needs handle inquiries helpful attentive manner take personal responsibility ensuring issues pertaining guest satisfaction met follow completed timely manner proactive innovative suggesting alternatives meet guest needs ensuring delight experience qualifications college degree hotel management related field previous experience front office guest services excellent communication skills experience front office systems proficient english written spoken</t>
  </si>
  <si>
    <t>work locations doubletree hilton al barsha dubai al barsha first road 65 dubai reservations agent serve main contact room reservations hotel therefore must offer excellent service influence guest decision stay property reservation agent serve first line inquiry room reservations within hotel reservation agent responsible offering excellent customer service options solutions meet guest customer needs specifically reservations agent perform following tasks highest standards convert quickly inquiries contracted business respond positively sales inquiries develop future sales leads identify sales leads appropriate respond customers highly professional manner including ensuring reservations completed accurately guest expectation provide prompt efficient service maintaining hotels brand standards looking reservations agent serving hilton brands always working behalf guests working team members successfully fill role maintain attitude behaviours skills values follow passion delivering great customer service highly professional telephone manner excellent communication skills outstanding administration organizational skills intermediate computer proficiency would advantageous position demonstrate following capabilities distinctions previous experience reservations environment tertiary qualifications collegiate level degree like work hilton hilton leading global hospitality company spanning lodging sector luxurious full service hotels resorts extended stay suites mid priced hotels nearly century hilton offered business leisure travelers finest accommodations service amenities value hilton dedicated continuing tradition providing exceptional guest experiences across global brands vision “ fill earth light warmth hospitality ” unites us team create remarkable hospitality experiences around world every day amazing team members heart eoe aa disabled veterans schedule full time brand doubletree hilton shift day job job level team member job call center reservations</t>
  </si>
  <si>
    <t>marketing campaign management executive responsible implementing company digital marketing strategy brands leveraging paid search sem mobile app marketing affiliate marketing assist marketing team optimizing brand ’ digital campaigns engaging customers online role holder responsible also acquiring new users retaining active customers fashion home multi brand business unit performance marketing digital channels responsibilities include limited following operations financial standards customer develop engagement tools expand majid al futtaim lifestyle digital media presence conjunction search engine sem app marketing affiliates line corporate marketing strategy develop manage strategies performance optimization campaigns across search engines app stores collaboration media agency drive aspects sem paid app marketing continuously work identifying new ways growing presence google app stores affiliate networks prepare monitor analyze digital marketing intelligence data provide progress reports recommendations improvement necessary monitor online performance brands versus kpi ’ reviewing competitor ’ online activity collaboration content team proactively seek adopt create compelling highly engaging content line latest digital formats trends maintain tracking campaign budgets advise recommended campaign optimization assist customer journey mapping analyzing touch points customer experience head maximizing commercial opportunities leverage maf database develop segmented well targeted campaigns work marketing team bi team develop customized offers promotions support social media crm marketing team required prepare performance reports analysis update management maintain department related records files database ensure compliance group communications policy raise lpo ‘ ensure timely payment invoices deliver record accountabilities line operational audits repot customer data capture rate oversee direct communication customers social media digital channels monitor maximize customer lifetime value strategies ensuring maximum profitability assist market segment customer research analysis executing tests collecting analyzing data identifying trends insights order achieve maximum roi paid search apps affiliate campaigns drive positive impact environment stakeholders provide exceptional internal customer service assisting marketing team key projects coordinating necessary approved agencies third parties maintain professional relationships external agencies third party providers support marketing activities including limited promotions events exhibitions required stay abreast online marketing trends provide recommendations marketing team support holding team group wide initiatives represent maf lifestyle projects promote sustainability initiatives transform lives community contribute net positive impact health wellness</t>
  </si>
  <si>
    <t>efficient medicinedispense management provide information advice regarding drug interactions side effects dosage proper medication storage dispense medications prescribed doctors dentists directly customers advise customers selection medication brands medical equipment healthcare supplies traincustomers use devices blood pressure diabetes monitors handle narcotic psychotropic controlled medicine ensure proper stock storage inside store per company protocol cash handling check day closing cash maintain cash handover register cash handover account moh guideline pricing also loose strips medicine per guidance laid regulatory authorities monitoring recording temperature pharmacy per moh rule stock management arrange stocks according category agency check expiry manually check stock expiry monthly basis conduct perpetual stock taking monthly basis update 24 months expiry register daily basis check visual merchandising proper displayon regular basis make shortage entry register reorder level mis maintain records pharmacy files inventories registries narcotics controlled drugs inventory management billing presecription separation billslike insurance corporates submission bills insurance marketing department supply control ward stocks takecare issues related software updation stocks received suppliers management short expiry medicaton arrange medicines patients available ownpharmacy aster dm healthcare limited one largest private healthcare service providers operating multiple gcc states emerging healthcare player india inherent emphasis clinical excellence one entities world strong presence across primary secondary tertiary quaternary healthcare hospitals clinics pharmacies 20 000 plus dedicated employees across geographies present delivering simple yet strong promise different stakeholders “ ’ treat well ” reach economic segments gcc countries differentiated healthcare services across “ aster ” “ medcare ” “ access ” brands aster hospitals one largest private healthcare service providers gcc aim make difference patient centric approach medical care inherent emphasis clinical excellence currently aster hospitals located 4 countries gcc specializing primary secondary tertiary healthcare include aster hospitals mankhool al qusais uae aster al raffah hospitals muscat sohar ibri oman aster hospital doha qatar aster sanad hospital riyadh kingdom saudi arabia delivering simple yet strong promise people “ ’ treat well ” overall aster dm healthcare group strong presence gcc emerging healthcare provider india 25 hospitals 116 clinics 238 pharmacies manned 20 500 workforce including approx 1250 doctors fee service basis across geographies</t>
  </si>
  <si>
    <t>tea business unilever proud tea business biggest world world class purpose driven brands lipton pg tips pukka recently unilever decided separate tea business ensure best achieve potential unilever currently reviewing several options separation including demerger initial public offering disposal partnership models tea businesses india indonesia partnership interests ready drink tea joint ventures retained balance tea brands geographies tea estates generated revenues €2 billion 2019 growing profitable proven potential pre post covid 19 standalone entity tea company remains number one world even better positioned lead industry take full advantage opportunities category focus entrepreneurship driving greater growth value current vision tea company champion tastier healthier sustainable world plant based drinking purposeful thinking core anchor business brands well culture enables simple agile decision making supports entrepreneurial mindset driven passion consumers move journey towards separation seeking employees passion exciting entrepreneurial experiences want pursue unique career opportunities desire integral part building bright future plant based company company vision grow world wellbeing regenerative power plants company mission virtuous cycle growth everyone connected business consumer craft winning brands become universal beverage choice serving tastiest products enrich physical emotional social wellbeing climate lead way create net positive giving back planet much take community enrich lives delivering value per cup share value amongst growers blenders farming communities employees nurture growth every employee maximizing learning impact every individual shareholders lead value creation sustainable high performance delivered transparency consistency values sustainability fun loving risk taking ability simple thinking transparent fair innovative promote diversity ownership accountability entrepreneurial main purpose role main purpose country operations manager uae oman achieve countries topline bottom line targets effectively manage distributor jv trade channels deployment resources disposal ensure close partnership ua distributor jv management staff key accountabilities ensure category objectives fully met served channels contribute channel strategies ensure implementation ensure agreed standards customer service met ensure objectives innovation roll met effectively manage sales budget achieve company objective negotiate annual contracts key accounts deliver high customer service available resources regular customer visits constantly provide job coaching training distributor sales staff effective external monitoring sales force well designed control reward feedback system keep sales team distributors motivated cohesive focussed time ensure adequate stock levels maintained close co ordination bl rdc liase commercial ensure payments distributor per agreed timings actively fight menace greys counterfeit help local tmo trade mark critical success factors job key competencies passion growth team management seizing future change catalyst developing empowering others key skills objective analytical power practical creativity negotiations skills man management qualification degree recognized business discipline relevant experience minimum 5 years customer management operations managerial experience experience managing multi cultural sales team exposure key accounts distributor management excited role please apply online application reviewed requirements touch provide update status application unilever organisation committed equity inclusion diversity drive business results create better future every day diverse employees global consumers partners communities believe diverse workforce allows us match growth ambitions drive inclusion across business unilever interested every individual bringing ‘ whole self ’ work includes thus require support access requirements encourage advise us time application support recruitment journey</t>
  </si>
  <si>
    <t>coordination identify service deficiencies follow remedial actions concerned department participate contribute department quality initiatives carryout data collection support data collection record maintenance ensure trained oriented quality systems department follow training requirements organization department coordinate internal external teams processes comfort patients ensure coordination communication patients families medical employees provide patients families information hospital services procedures protocols interview patients families determine nature care needed direct concerned health care providers create maintain liaison insurance companies inquire payable paid claims compliance ensure process functions carried department per norms standards set organization jcia iso adhere organizational policies adhere safety norms hospital follow patient employee safety rules grievance handling perform crisis intervention duties view facilitate resolutions handle patient complaints ensure remedial actions taken within stipulated time provide periodical report manager patient complaints feedback action pending status job interactions liaise patient various departments hospital service requirements minimum experience 0 2 years specific relevant experience proven experience guest relations aster dm healthcare limited one largest private healthcare service providers operating multiple gcc states emerging healthcare player india inherent emphasis clinical excellence one entities world strong presence across primary secondary tertiary quaternary healthcare hospitals clinics pharmacies 20 000 plus dedicated employees across geographies present delivering simple yet strong promise different stakeholders “ ’ treat well ” reach economic segments gcc countries differentiated healthcare services across “ aster ” “ medcare ” “ access ” brands aster hospitals one largest private healthcare service providers gcc aim make difference patient centric approach medical care inherent emphasis clinical excellence currently aster hospitals located 4 countries gcc specializing primary secondary tertiary healthcare include aster hospitals mankhool al qusais uae aster al raffah hospitals muscat sohar ibri oman aster hospital doha qatar aster sanad hospital riyadh kingdom saudi arabia delivering simple yet strong promise people “ ’ treat well ” overall aster dm healthcare group strong presence gcc emerging healthcare provider india 25 hospitals 116 clinics 238 pharmacies manned 20 500 workforce including approx 1250 doctors fee service basis across geographies</t>
  </si>
  <si>
    <t>clinical governance coordinates quality improvement infection control activities integrate efforts disciplines throughout organization implements projects patient outcomes patient physician satisfaction assessing improving governance managerial clinical support processes organizational policies prepares organizational policies guidelines manuals per jci accreditation standards facilitates quality control infection control programs generating reports maintaining documentation records formulates implementing area department specific policies sops coordination respective department head consultant process review conducts process reviews audits validation audits per globally accepted standards checklists guidelines follow review implementation recommendations suggested reviews critical incident registers quality registers cross check data continuous quality improvement plan implements annual quality improvement plan coordinates quality committee meetings conducts coordinate various audits assess organization deficiencies develop action plan regularly collects reports data related quality patient safety medication error parameters etc data reports collects collate minutes committee meetings incident reviews investigates critical incidents prepare report top management training identify training needs employees depending upon incidents reported conducts orientation reorientation programs new joiners quality assurance job interactions coordinates operations department clinicians different business units unit nursing head quality audits drive quality systems processes healthcare delivery links regulatory officials accreditation healthcare units required minimum experience 2 4 years aster dm healthcare limited one largest private healthcare service providers operating multiple gcc states emerging healthcare player india inherent emphasis clinical excellence one entities world strong presence across primary secondary tertiary quaternary healthcare hospitals clinics pharmacies 20 000 plus dedicated employees across geographies present delivering simple yet strong promise different stakeholders “ ’ treat well ” reach economic segments gcc countries differentiated healthcare services across “ aster ” “ medcare ” “ access ” brands medcare hospitals medical centres medcare premium healthcare division aster dm healthcare one pioneering healthcare providers region focus delivering patient centric journey well encouraging clinical excellence state art care medcare operates three multi specialty hospitals including medcare hospital safa park dubai medcare hospital sharjah medcare women children hospital dubai one specialty hospital medcare orthopaedics spine hospital addition three specialty centres 12 multi specialty centres key locations across dubai sharjah team 350 qualified healthcare professionals medcare promotes supports highest standards preventive curative rehabilitative healthcare</t>
  </si>
  <si>
    <t>role support principal developing strong active parent community within school key objectives include achieving enrollment targets providing high quality customer service parents promoting school relevant stakeholders main responsibilities include managing developing school communication channels assisting development school marketing strategy organizing parent community events responsible conducting school tours prospective parents visitors also develop manage school events support enrollment activities provide high level customer service communicate openly parents school leaders ensure company policies procedures codes conduct followed times work direct collaboration principal ongoing basis supervise staff including school receptionists required hold bachelor degree subject minimum two years experience front house role customer service role proven track record successfully meeting sales targets manage processes people effectively achieve desired results know build influence professional relationships excellent presentation communication skills able influence others handle multiple tasks simultaneously managing time efficient manner benefits section include 1 paragraph mention benefits attract potential applicants</t>
  </si>
  <si>
    <t>department definition working within team develop deliver visitor services event operations number exhibitions led director exhibitions expo 2020 related departments opportunity responsibilities post holder work closely senior manager visitor services clusters assist developing operational delivery specific exhibitions event time responsible overseeing operation one specific pavilions attractions main responsibilities role include assist operational planning venues specifically led exhibitions department sit pavilions exhibitions event time operating structure ensure venues develop deliver outstanding operational practice leading highest possible standard visitor experience collaborate closely expo 2020 operations department ensure venue visitor service provision coordinated expo wide operations assist preparation suite exhibition documents covering areas event operations including limited venue operating plan operating procedures daily run sheets operational checklists emergency action plans radio fleet maps take supporting role managing relations key expo departments operations volunteers ensure venue safe visitors staff ensure timely opening closing venue ensure staff fully trained present best possible visitor experience provide visible leadership support across organization key stakeholders specifically visitor service operational team providing effective line management direct reports ensure workforce acquire required skills knowledge appropriate learning development programs skills 4 years management experience working previous major event programme equivalent high density visitor ’ attraction specific experience related guest services well bachelor degree within relevant field experience leading team 50 employees utilizing excellent communication skills experience opening operating themed attraction high volume guest services business experience developing writing enforcing operational policies procedures ability react thrive actively changing work environment using complex problem solving common sense strong interpersonal skills experience working multi cultural organization gcc region desirable bilingual english arabic</t>
  </si>
  <si>
    <t>summary posted may 26 2021 weekly hours 40 role number come part one fastest growing businesses apple apple ’ internet software services team seeking experienced thoughtful entrepreneurial individual passion media entertainment help massively grow services business including apple music tv arcade news fitness icloud partnership 3rd parties telecom operators retailers leading business development team ’ growth efforts mea russia focus developing new partnership opportunities negotiation deal framework terms leading existing strategic partners collaboration apple ’ operations marketing legal teams ’ develop solutions complex partnership challenges role requires highly motivated experienced leader great attention detail able work multiple internal external teams looking self starter run develop partnerships 3rd parties distribute market apple ’ media entertainment services key qualifications minimum 7 years meaningful industry work experience extraordinary business development partnership management track record experience running selling valuable services promotional bundles third parties deep understanding vas ott landscape strong business network senior executive level within region consistent record successful negotiation 3rd parties cross functionally within large business structure passion energy aim develop grow multi million dollar business region strong command business financial modeling excellent presentation written verbal communication skills strong project management capability exceptional attention detail passion growing developing team description help build business models programs help partners achieve business goals lead negotiations distribution partners ensure apple ’ services made available large volumes customers marketed accordance apple ’ high standards work business management teams discuss terms music rights holders enable partnerships lead project management activities integrating partners apple ’ services platform lead ongoing commercial relationships partners including reporting analysis contract renegotiations education experience ba bs degree required mba equivalent degree preferred additional requirements apple ’ important resource soul people apple benefits help well employees families meaningful ways matter work apple take advantage health wellness resources time away programs ’ proud provide stock grants employees levels company also give employees option buy apple stock discount — offer everyone apple chance share company ’ success ’ discover many benefits working apple programs match charitable contributions reimburse continuing education give special employee pricing apple products apple benefits programs vary country subject eligibility requirements apple equal opportunity employer committed inclusion diversity take affirmative action ensure equal opportunity applicants without regard race color religion sex sexual orientation gender identity national origin disability veteran status legally protected characteristics apple committed working providing reasonable accommodation applicants physical mental disabilities apple drug free workplace</t>
  </si>
  <si>
    <t>role family owned sme trading company based within dmcc freezone ready take experienced office coordinator manage business continuity functions take control daily workflow work closely bd director senior team including ceo owner enhance administrative company compliance client customer service overall professional outlook organisation role requires self motivated individual confident attitude advise senior team areas improvement work efficiently implement strong processes procedures support seniors diary management meeting preparation note taking client meetings associated follow tasks also include ad hoc personal assistance social bookings events personal appointments essentially seeking strong rounder able provide professional assistance help business grow office function highly capable manner daily basis requirements therefore expected selected individual highly presentable clear communicator also oversee longstanding receptionist performs basic gate keeping admin duties experience within dmcc freezone organisation essential handling renewal trade licenses relevant legal obligations required additionally customer client centric background office environment particularly advantageous company irwin dow established two highly experienced recruitment professionals tracey irwin jocelyn dow provide refreshing approach working close partnership clients candidates within business support secretarial hr finance sectors good staff key every business recognise appreciate thirty years combined recruitment executive search experience within region main aim provide specialist service clients preferring work bespoke consultancy values discretion diplomacy paramount ultimate goal become partner choice clients candidates</t>
  </si>
  <si>
    <t>company meydan hotels hospitality translated arabic meydan means ‘ meeting place ’ collection luxury hotels resorts meydan hotels provides guests customers myriad unique iconic places meet whether meeting minds board meeting meeting hearts wedding reception meydan hotels unrivaled venues make properties place meet meydan hotels personifies warm authentic yet modern arabian hospitality also represents luxury elegance space style action serenity home meydan city prestigious new business sporting lifestyle destination dubai meydan hotels ideally situated epicenter one world ’ exhilarating destinations portfolio currently includes meydan hotel bab al shams desert resort dubai job descriptions core functions manager 24 hour operational team manage track deliver house external guest requests queries complaints professional way answers guest calls internally externally pleasant clear slow confident personalized manner according mhh standards within three rings listens guest ’ request attentively coordinates efficiently departments concerned ensure prompt delivery services requirement preferably working experience 5 hotel minimum high school graduate hotel management graduate front office operations certificate holder willing work shifts proficiency english verbal written candidate must locally available uae skills required opera switchboard compensation benefits negotiable</t>
  </si>
  <si>
    <t>posting date may 12 2021 job number job category rooms guest services operations location jw marriott marquis hotel dubai sheikh zayed road dubai united arab emirates united arab emirates view map brand jw marriott schedule full time relocation n position type non management located remotely n marriott international portfolio brands includes jw marriott marriott hotels marriott hotels marriott international ’ flagship brand 500 global locations advancing art hosting guests travel brilliantly host marriott hotels help keep promise delivering premium choices sophisticated style well crafted details skills imagination together innovate reinvent future travel jw marriott part marriott international luxury portfolio consists 80 beautiful properties gateway cities distinctive resort locations around world jw believes associates come first ’ happy guests happy ’ simple hotels offer work experience unlike ’ part community enjoy true camaraderie diverse group co workers jw creates opportunities training development recognition importantly place really pursue passions luxury environment treating guests exceptionally starts way take care associates ’ jw treatment™ position summary fully responsible smooth efficient arrival departure planning guests responsible pre arrival communication vips penthouse bookings prepares vip arrivals departures meet greets proactively ensures guests ’ needs met exceeded times responsible admin daily tasks completion check lists pre arrival post arrival manage effective distribution ensure proper resolution guest concerns following specific responsibilities contributions critical successful performance position prepare vip arrivals current day also tomorrow assign room place oos day prior depending guest preferences hotel inventory ensure welcome packs completed ensure pre arrival communication information updated opera ensure amenities room prior guests arrival merge profiles ensure missing stay marriott rewards reduced controlling rooms division amenities communication ird ensure timely delivery amenities using micros system place orders controlling costs tracking amenity consumption provide hotel management condensed informative document regarding vip today tomorrow maintain strong positive relationships housekeeping engineering regarding vip rooms daily communication ird providing amenity forecasts emails read understood actioned traces used opera placing follow resolving completed ensuring executive committee members aware vips coordinating personalized requests communication providing internal communication effective handover preparing utilizing coversheets ensuring guest information included assigning vip status organizing amenities providing pre arrival communication long stay bookings assigning vip status organizing amenities providing pre arrival communication repeat guests milestone stay ensure eta gained bookings pre arrival communication ensure smooth arrival experience update manager duty issues guest opera profiles ensuring information retained future stay silver marriott reward members highlighted prepared also courtesy call completed ensure maximum satisfaction preferences identified thoughtful gestures completed highlight prepare oversee arrival experience 2 3 bedroom suite bookings ensuring team members aware initiate involve additional projects duties assigned leaders ensure tasks done within deadline complete additional tasks assigned managers supervisors team leaders efficiently order smooth functioning department marriott international equal opportunity employer believe hiring diverse workforce sustaining inclusive people first culture committed non discrimination protected basis disability veteran status basis covered applicable law</t>
  </si>
  <si>
    <t>office manager uh 8d776 posted 19 05 202119 05 2021 admin full time dubai posted 2 weeks ago main accountabilities job 1 supervision plan supervise activities assigned area meet performance objectives train develop assigned staff relevant skills enhance proficiency job 2 policies processes procedures supervise implementation section policies processes procedures 3 budgets implement section budgets work plans 4 continuous improvement participate initiatives innovation continuous improvement pursuit greater productivity 5 reports assist production amendment reports required group ceo board along necessary follow 6 executive assistant function executive assistant group ceo identify solve problems issues improve effectiveness efficiency management team 7 committee meetings work closely md organize agendas board executive team meetings including assembly background documents circulating ahead meetings 8 administration support record minutes board senior management customer meetings ensure accurate records maintained action points implementation 9 data document management manage filing data management systems gceo ’ office collate examine analyze data gceo required scope scope job extends company sites uae interfaces internal communicates across organization behalf gceo board members executive management team department managers employees ducab external vip visitors government entities board members vendors service providers customers behalf gceo job person specifications knowledge qualifications essential diploma certification office administration desirable degree business administration preferably multi lingual capability job skills administration skills good communication computer skills initiative planning organizing skills minute recording skills confidentiality ability process information behavioural competencies trustworthiness diplomacy transparency integrity professionalism caring supportive style passion excellence continuous improvement orientation experience 5 years relevant executive administrative experience 2 years supervisory experience managing managing director ’ office job features job category administration</t>
  </si>
  <si>
    <t>support departments changes evolutions company establish formalize procedures inherent changes act non conformities ensure processes deliver expected results report performance qms detect exploit opportunities improvement establish “ quality spirit ” departments qms constantly improving privileged interlocutor quality external firms job requirements knowing standards quality benchmarks regulations certifications mastering measurement techniques statistical tools perfect oral written fluency rigor organization listening pedagogy support staff diplomacy persuasiveness results oriented</t>
  </si>
  <si>
    <t>ster dm healthcare limited one largest private healthcare service providers operating multiple gcc states emerging healthcare player india inherent emphasis clinical excellence one entities world strong presence across primary secondary tertiary quaternary healthcare hospitals clinics pharmacies 20 000 plus dedicated employees across geographies present delivering simple yet strong promise different stakeholders “ ’ treat well ” reach economic segments gcc countries differentiated healthcare services across “ aster ” “ medcare ” “ access ” brands ster hospitals one largest private healthcare service providers gcc aim make difference patient centric approach medical care inherent emphasis clinical excellence currently aster hospitals located 4 countries gcc specializing primary secondary tertiary healthcare</t>
  </si>
  <si>
    <t>customer service help registration form insurance form completion process assist patients complete necessary forms documentation including medical insurance ask problem patient refer concerned clinician consultation nurses required send patient concerned counter assist patient required reaching counter organizing maintaining patient records consent forms payment forms etc ensure patients informed clinician running late called ensure hygiene standards maintained organize maintain forms office stationery required front desk activities ensure standard protocols set organization maintained respect maintain privacy dignity patients assure client confidentiality times answer incoming calls route appropriate department employee answer customers queries provide information procedures packages specialties timings consultant etc appointment handling scheduling book appointments phone well walk ins schedule reschedule cancel confirms appointments clinicians consultation radiology appointments etc schedule appointment requested websites sms schedule patient hospital admissions file complete insurance check list disclaimers admission form insurance forms medical records approvals etc determine financial status patients eligibility health services cross verify appointment files taken support staff appointment list attached insurance forms inserted confirm appointments following day telephone daily basis insurance check insurance coordinator cases requiring approvals coordinate symphony insurance related matters check insurance coordinator status insurance card produced patient check insurance coordinator packages covered records data management administer regular electronic mail required ensure proper action taken incoming mail maintain medical records report required make spreadsheets manage data create documents computers using desktop publishing programs cross verify file lab reports absence mrd enter lab reports file numbers clinician wise job interactions works closely internal stakeholders matters related checking approvals assisting patients maintaining hygiene standards etc works closely external stakeholders handle queries feedback minimum experience 0 – 2 years specific relevant experience experience handling customers patients similar role aster dm healthcare limited one largest private healthcare service providers operating multiple gcc states emerging healthcare player india inherent emphasis clinical excellence one entities world strong presence across primary secondary tertiary quaternary healthcare hospitals clinics pharmacies 20 000 plus dedicated employees across geographies present delivering simple yet strong promise different stakeholders “ ’ treat well ” reach economic segments gcc countries differentiated healthcare services across “ aster ” “ medcare ” “ access ” brands aster hospitals one largest private healthcare service providers gcc aim make difference patient centric approach medical care inherent emphasis clinical excellence currently aster hospitals located 4 countries gcc specializing primary secondary tertiary healthcare include aster hospitals mankhool al qusais uae aster al raffah hospitals muscat sohar ibri oman aster hospital doha qatar aster sanad hospital riyadh kingdom saudi arabia delivering simple yet strong promise people “ ’ treat well ” overall aster dm healthcare group strong presence gcc emerging healthcare provider india 25 hospitals 116 clinics 238 pharmacies manned 20 500 workforce including approx 1250 doctors fee service basis across geographies</t>
  </si>
  <si>
    <t>make difference every day job opportunity serco currently looking fm coordinators fixed term basis big prestigious project fm coordinators oversee functionality facilities management hard soft services including cleaning waste management logistics business support fleet operations also assist coordination event operations delivery integrating event functional areas business departments external stakeholders key accountabilities fm coordinators coordinate hard soft services sites public realm also represent division matters related safety operational issues implement occupational health safety stake holders internal external across site integrate event operations functional areas ongoing management site looking candidates individuals flexible attitude able adapt rapid change excellent organisational communication skills specific requirements looking candidates similar experience within highly dynamic complex environment specific experience hard soft services facilities management operations previous experience events working large facility hard soft service operations ability fluently speak read write arabic advantage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t>
  </si>
  <si>
    <t>part administration team develop functions registration cancellation social security control expense notes payroll tracking job requirements previous experience personnel administration immediate incorporation availability desire grow professionally company</t>
  </si>
  <si>
    <t>bachelor degree microsoft office suite excel word outlook powerpoint excellent written verbal communication skills ability learn organizational structure objectives team 3 years administrative support experience hr employee services level immigration coordinator support government relation team successful candidate organized detail oriented self motivated able handle confidential information well demonstrated ability respond changing workloads priorities must ability communicate clearly manage multiple assignments people simultaneously responsibilities include responsibilities include manage communications updates employees new joiners hiring managers boarding team maintain employee boarding tracker working closely relevant stakeholders within operations corporate teams work closely coordinate workflow government relation team immigration vendors typist ensure smooth transactions processes place manage end end new joiners tickets prepare submit relevant immigration invoices finance department manage internal communications new joiners existing employees hiring managers among multiple platforms interfaces programs work outside vendors coordinate work typing load think plan ahead delegate responsibilities appropriately manage time effectively compile team goals track help drive completion key deliverables follow outstanding items coordinate closely employee services recruiting finance human resources teams within fc cs corporate offices associate ’ bachelor ’ degree relevant experience within immigration governmetn relation feild strong analytical skills strong organizational communication skills problem solving skills prioritize handle multiple assignments given time maintaining commitment deadlines ability communicate variety constituent groups senior management peers outside contacts</t>
  </si>
  <si>
    <t>chalhoub leading luxury retailer middle east 600 stores 300 brands 65 years experience region premiere destination luxury goods fuel next stage organisation ’ growth looking build world class team physical retail supply chain customer loyalty aim use technology data continuously improve every aspect operations looking top talent join us journey customer care team lead directly responsible performance frontline team shift carries daily monitoring advisors work output thereby maintaining consistently high level service role primary customer experience oriented involve creating building relationships customers managing enquiries waiting list preferences etc… importantly provide exceptional service levels ensure customers enjoy best shopping experience touching us hybrid customer care department able speak customers 24 hours day 7 days week across multiple languages customer care sales following hybrid customer care department standards excellence ensure deliver outstanding shopping experience every customer contact via offered communication channel walk phone email online chat identify ways personalize experience every customer whenever possible always deal difficult customers quick willing professional manner aiming turn negative situations positive outcome using available resources solve problems achieve sales targets maximizing customer contact opportunities provide product knowledge increase units per transaction sell across channels carry brief debrief advisor daily basis start end shift ensure follow given actioned check understanding new procedures brandupdates advisor keep team motivated focussed right direction times identifying coaching training needs daily call coaching ensure minimum 20 advisor calls listened call recorder ensuring areas development addressed work closely cxd identify training gaps frontline team systems procedures use crm e commerce systems confidently use accurately add notes orders cases incoming outgoing contacts communicate company policy customers necessary observe times ensure keep client confidentiality company policies data protection security times ensure house processes procedures adhered times work closely internal departments ensure issues affecting customer orders returns resolved enable seamless shopping experience adhere schedule forecast given management need succeed previous sales retail experience preferably luxury environment luxury fashion department store high end travel leisure excellent communication skills must able display highest levels accuracy spelling grammar punctuation pronunciation languages ’ arabic english verbally written able demonstrate high level technical ability must show affinity luxury consumer commercial sales driven approach essential ability achieve results influence problem solving flexible attitude positive approach ready join exciting transformation become hybrid retailer bringing luxury experiences fingertips customers everywhere ’ chance part journey chalhoub group make real impact customers finest brands world return ’ everything need innovate career offer help shape journey us enriching experiences learning development opportunities exposure different assignments within role internal mobility group offers opportunity support careers may span different teams different job roles different categories even different countries offer diverse career paths show drive passion well desire learn grow amazing benefits recognise value bring strive provide competitive benefits package includes health care life insurance child education contribution remote flexible working well exclusive employee discounts</t>
  </si>
  <si>
    <t>assist planning organizing administering compliance monitoring ground operations activities relating supporting communicating necessary within team well operational units job outline provide compliance audit pre packs ekas skycargo stations delivering within defined pre audit window ensure consistent audit calendar maintained auditors aware assignments including informing requests section receives centrally either line operation ground service providers stations assist updating relevant section manuals prepare completed audit reports distribute within required timeframe auditees senior management required assist updating required data qpulse including limited checklists well identifying system improvements necessary identify system related bottle necks improve efficiency possible provide technical administrative support management team areas compiling individual station network training compliance reports ekas skycargo collation regional assessments reporting necessary prepare regular audit reports including mer audit summary outstation reports monthly well annual station self audits ground operations highlighting relevant trends recommendations liaise directly regional support managers report anomalies track feedback necessary compliance participate necessary local audits support management team qualifications experience qualifications vocational diploma 12 2 equivalent experience airport operations 3 years knowledge skills ground operations administration quality assurance experience airline industry least 2 years maintaining quality management systems knowledge ground operations relevant interfaces within airport environment high level computer literacy prior exposure quality systems knowledge iso standards auditing documentation report writing safety sensitive role leadership role salary benefits join us dubai enjoy attractive tax free salary travel benefits exclusive industry including discounts flights hotels stays around world find information employee benefits working section website www emirates com careers information ’ like live work cosmopolitan home city found dubai lifestyle section</t>
  </si>
  <si>
    <t>job category human resources public relation job type full time job location dubai qualification bachelor discipline experience 2 years minimum english language fluent verses computer knowledge must know typing familiar ms word excel responsibilities greeting visitors dealing suppliers handling petty cash previous exp required maintaining log register reception assist administrative tasks</t>
  </si>
  <si>
    <t>looking administrative assistant company person strong sense responsibility organization energy enthusiasm company project eager work valued main functions carried among others – registration accounting invoices customers suppliers – basic accounting – order preparation – customer general public service – telephone service – documentation filing scanning job requirements minimum experience least 2 years graduate degree – english high level essential required telephone contact reporting central office interview held check level</t>
  </si>
  <si>
    <t>loss prevention assistant officer must university graduate minimum 2 3 years retail loss prevention experience knowledge loss prevention procedures methods excellent analytical problem solving skills proficient microsoft office suite related software prepare reports documentation strong english communication skills job id 36 possess investigatory skills attention detail</t>
  </si>
  <si>
    <t>posting date may 09 2021 job number job category rooms guest services operations location ritz carlton dubai fin international financial district dubai united arab emirates united arab emirates view map brand ritz carlton schedule full time relocation n position type non management located remotely n 80 award winning properties worldwide ritz carlton ladies gentlemen create experiences exceptional long guest stays us experience stays premier worldwide provider luxury experiences set standard rare special luxury service world invite explore ritz carlton position summary supply guests directions information regarding property amenities services hours operation local areas interest activities contact appropriate individual department e g bellperson front desk housekeeping engineering security loss prevention necessary resolve guest call request problem follow guests ensure requests problems met satisfaction receive record relay messages accurately completely legibly respond special requests guests unique needs communicate vip arrivals designated personnel escort delivery amenities follow company policies procedures report accidents injuries unsafe work conditions manager ensure uniform personal appearance clean professional maintain confidentiality proprietary information protect company assets welcome acknowledge guests according company standards anticipate address guests ’ service needs thank guests genuine appreciation speak others using clear professional language answer telephones using appropriate etiquette develop maintain positive working relationships others support team reach common goals comply quality assurance expectations standards identify recommend new ideas technologies processes increase organizational efficiency productivity quality safety cost savings stand sit walk extended period time entire work shift move lift carry push pull place objects weighing less equal 10 pounds without assistance perform reasonable job duties requested supervisors marriott international equal opportunity employer believe hiring diverse workforce sustaining inclusive people first culture committed non discrimination protected basis disability veteran status basis covered applicable law</t>
  </si>
  <si>
    <t>front desk agent full time four seasons resort dubai jumeirah beach front desk receptionist central part front office team whose main objective ensure guests smooth arrival departure experience four seasons resort dubai jumeirah beach unparalleled location fresh approach luxury legendary personalized service exceeded high expectations ultra competitive dubai market four seasons believe important asset team employees four seasons tremendous commitment development training employees ensure best packages finest management structure place guarantee stable environment development second nature employees successful four seasons candidates offered lifetime opportunity rich personal professional growth four seasons dubai jumeirah beach includes five outlets options beachfront sea fu restaurant rooftop mercury lounge includes 237 dubai luxury hotel rooms – including 49 suites – subtle arabic design motifs blend cool contemporary style featuring soft backgrounds blue green dubai second largest seven emirates make united arab emirates dubai located southern shore arabian gulf sub tropical arid climate responsibilities welcomes registers hotel guests explaining accommodations establishing credit method payment checks guest hotel preparing explaining bill responds wide variety guest requests accurately assessing guest needs requests adding personal recommendations touches achieve maximum customer satisfaction complying four seasons ’ policies qualifications able read reports maps directions utilize computer systems communicate guests verbally writing guests explain reservations computer work related materials e newspapers brochures promotional flyers reports excellent inter personal skill expect part cohesive team opportunities build successful career global potential opportunity engage diverse challenging work recognized excellence</t>
  </si>
  <si>
    <t>cooperation buyer process selecting suppliers product offer fashion category online sales channel participation process creating product database conducting commercial correspondence suppliers – obtaining data regarding products setting delivery dates explaining discrepancies ongoing control stock levels participation planning promotional campaigns creating marketing materials including newsletter landing page requirements higher education intermediate knowledge english language intermediate knowledge excel</t>
  </si>
  <si>
    <t>department description program management office within governance responsible managing portfolio management function consisting regular business portfolio innovation digitization transformation pool programs projects brief description purpose role 1 monitor preapproved road map budgets 2 guide assist project managers plan initiate portfolio 3 track analyze report portfolio metrics timely efficient manner 4 process commercials related portfoliocapital operation expenditure 5 monitor evaluate facilitate capacity planning work alongside delivery streams hr onboarding resources required deliver portfolio 6 report financial metrics timely efficient manner internal external stakeholders 7 report monitor time utilization detailed description purpose role 1 monitor preapproved road map budgets 2 guide assist project managers plan initiate portfolio 3 track analyze report portfolio metrics timely efficient manner 4 process commercials related portfoliocapital operation expenditure 5 monitor evaluate facilitate capacity planning work alongside delivery streams hr onboarding resources required deliver portfolio 6 report financial metrics timely efficient manner internal external stakeholders 7 report monitor time utilization job requirements participate yearly road map finalization project change portfolio line capacity demand planning assist finalizing tactical plan approved portfolio assist project managers delivery streams initiation portfolio per tactical plan reporting portfolio metrics standard dashboards tracking reporting key risks issues processing reporting purchases related portfolio ensuring controls checks followed diligently making sure timely processing invoices facilitating timely capitalization completed portfolio additional details good understanding service management processes project management methodologies frameworks trends related services good understanding compliance standards leadership communications conflict resolution people management financial management action oriented stakeholder management coaching analytical thinking flexibility integrity minimum 5 years disciplines programproject management strong financial management experience qualifications mentioned jd primary location united arab emirates dubai dubai nadd al shiba meydan building job professional support organization governance schedule regular shift standard job type full time day job job posting may 20 2021 7 21 05</t>
  </si>
  <si>
    <t>responsible optimal service material procurement related vessels general operational requirements select suppliers evaluation quality price availability quantities follow deliveries including receipt board log non conformance related delivery assist processing invoices effected orders including orders placed vessel maintaining vessel budget co ordinate finance dept payment vendors arrange supplies consultation vessel superintendent suitable port job features job category purchase</t>
  </si>
  <si>
    <t>executive assistant showcase internpersonal strengths executive assistant administrative technical expertise support successful operations unforgettable guest experience part fairmont flagship hotel middle east experience hustle dynamic fast paced hotel located heart city commercial district take advantage opportunities recognized professional contributions employee benefit card offering discounted rates accor worldwide learning programs academy opportunity develop talent grow within property accross world ability make difference csr activities like planet 21 personally greeting internal external guests offering support directing enquiries consistently offer professional friendly engaging service administer day day operations executive office prioritize telephone calls person visitors schedule appointments provide office administration duties written correspondence mail photocopying ordering office supplies maintain confidential filling system correspondence policies standards regulations various matters related general manager ’ office complete circulate meeting minutes required assist departmental leaders completing special projects required follow departmental policies procedures follow safety policies duties assigned experience skills include previous experience administrative role required computer literate microsoft window applications required previous hotel experience preferred excellent communication organizational skills strong interpersonal problem solving abilities highly responsible reliable ability work cohesively part team ability focus attention guest needs remaining calm courteous times team working environment accor heartists ready put heart center everything join team heartists fairmont dbi every day look opportunities engage personal meaningful way guests deliver heartfelt hospitality environment engaging enthusiastic professionally rewarding commitment diversity inclusion inclusive company ambition attract recruit promote diverse talent work accor far worldwide leader welcome find job brand matches personality support grow learn every day making sure work brings purpose life journey us continue explore accor ’ limitless possibilities joining accor every chapter story write together imagine tomorrow hospitality discover life awaits accor visit https careers accor com love care world dare challenge status quo belimitless</t>
  </si>
  <si>
    <t>inform educate customers trading floor scan goods pay check necessary legality client ’ purchase alcoholic beverages tobacco products reaching age majority scan alcoholic beverages tobacco products self service cash registers remove anti theft tags goods buyers paid product provide self service checkout area necessary consumables job minimum requirements education level required work experience required</t>
  </si>
  <si>
    <t>buyer io 9b789 posted 23 05 202123 05 2021 admin full time dubai posted 7 days ago responsibilities complete category strategies negotiate suppliers heavy emphasis quality delivery cost analyse manage spend across business categories identify yearly tender calendar priority given high spend high risk areas float tenders market manage tender process start finish including writing tender managing relationships clarifications consolidating analysing responses undertaking commercial negotiations evaluations formulating documenting recommendations implementing contract agreements support asst procurement manager management rebates suppliers include limit tracking reporting collection dispute resolution etc commercial negotiations including payment terms price warranty inflation municipality charges permit costs variations etc po management e release po supplier clarifications follow material services delivery etc post contract management operations monthly site visits escalations identifying resolving issues supplier feedback evaluation variations etc ensuring supplier compliance following scope specifications contract c ’ applicable legislation client requirements etc enforcing monitoring internal governance relation following delegation authority budget availability confirming purchase necessity competitive selection robust comparison processes ethical behaviour etc qualifications bachelor ’ degree equivalent equivalent experience purchasing inventory supply chain management excellent written verbal communication skills experience proficiency using erp software 4 years experience supply chain least 2 years ’ experience fm market preferred writing tender documents e g rfi rfp itt etc strategic sourcing job features job category purchase</t>
  </si>
  <si>
    <t>work locations canopy hilton al seef – dubai al seef street dubai management trainee learn management perspective aspects general hotel operations skills needed assume management position trainee participate general hotel rotation throughout departments finish discipline specialization management trainee hilton always working behalf guests working team members management trainee part 18 month program defined 3 phases duration 6 months 1st phase allow trainee explore departments hotel front line operations back house 2nd phase trainee progress specialized operational departments namely front office housekeeping ‘ food beverage focused training 3rd final phase focuses supervisory functional duties responsibilities leadership people management cross exposure opportunities trainee required work different hotel last six months placed hotel country origin upon graduation management trainee expect actual placement entry level manager equivalent host hotel looking successfully fill role maintain attitude behaviors skills values follow must regionally mobile graduates discipline 3 year diploma education hospitality tourism equivalent english fluency communication skills good command 1 local language commitment delivering high levels customer service excellent grooming standards flexibility respond range different work situations ability work teams like work hilton hilton leading global hospitality company spanning lodging sector luxurious full service hotels resorts extended stay suites mid priced hotels nearly century hilton offered business leisure travelers finest accommodations service amenities value hilton dedicated continuing tradition providing exceptional guest experiences across global brands vision “ fill earth light warmth hospitality ” unites us team create remarkable hospitality experiences around world every day amazing team members heart eoe aa disabled veterans schedule full time brand canopy hilton shift full availability job level team member job universities</t>
  </si>
  <si>
    <t>job code 009 002 147 location dubai salary aed 4 000 – 6 000 industry automotive job responsibilities – assistant responsible installations maintenance laptop desktop windows linux server printers scanners mobile antivirus etc – configure office 365 email ms teams active directory etc – configure routers firewall vpn vlan wireless lan attendance systems – configure cctv pabx nas support maintenance – daily backup restore disaster recovery – perform software configuration support – co ordinates work vendors support – responsible documentation – monitor performance maintain systems according requirements job requirements – bachelors computer science computer engineering diploma information technology relevant field – least 3 years experience infrastructure maintenance support – strong windows os experience – osx mac linux plus – certifications training mcsa mcse azure aws</t>
  </si>
  <si>
    <t>guest experience agent four seasons hotel difc prestigious dubai international finance centre four seasons hotel difc boutique style sanctuary – ideal business trips urban getaways stylish filled art intimate address features 106 accommodations including 28 suites w ith iconic location fresh approach luxury legendary personalized service four seasons sure exceed high expectations ultra competitive dubai market successful four seasons candidates offered lifetime opportunity rich personal professional growth join team work team boasts employee diversity 40 nationalities built mutual respect collaboration excellent service four seasons provides employees level care expect shared guests four seasons ranked fortune magazine 100 best companies work since 1998 responsibilities reporting front office manager front office guest relations agent central part front office team whose main objective ensure guests smooth arrival departure experience also offer personalized experience hotel guests front office responsibilities checks guest efficient friendly manner using guest name whenever possible issues correct keys guest checks guest end stay assures guest assigned type room requested correct rate charged arranges luggage delivered guest room ascertains guest satisfaction collects keys posts late charges presents bill guest settles bill accurately credit card cash transaction maintains balanced bank assigned hotel makes change cashes checks exchanges foreign currency reconciles transactions close shift assists responsibilities areas concierge hotel ambassadors bell staff living room lobby coverage works closely bell staff ensure smooth handling guest luggage deliveries special requests provides basic trouble shooting support room services internet tv movies games web service guest relations responsibilities ensure guests smooth arrival departure experience give courtesy calls needed pre arrival stay departure anticipate vip arrivals familiarize guests preferences utilize guest history program ensure maximum accuracy recognition point contact along stay coordinate multiple departments ensure requests fulfilled lead vip amenity program curbside check inspect rooms vip arrivals works harmoniously professionally co workers supervisors performs duties reasonably assigned management requirements college education equivalent experience previous experience concierge one two years luxury hotel front desk experience strong guest service experience ability work well maintain organization fast paced environment requires knowledge ability operate computer equipment excellent ability read speak write english offer tax free salary service charge complimentary full board living accommodation high quality well resourced staff housing paid home leave tickets vibrant social sporting events free transportation work end service gratuity excellent learning development programmes vibrant fitness facilities including swimming pool many learn like work four seasons – visit us http jobs fourseasons com https www linkedin com company four seasons hotels resorts https www facebook com fourseasonsjobs https twitter com fourseasonsjobs look forward receiving application</t>
  </si>
  <si>
    <t>performs activities according instructions assigned operation sheet manual assembly distribution materials etc report immediate boss problems equipment tools materials quality discipline detect work keeps workplace organized cleans work area beginning work end work day according 6s methodology carry activities production areas shifts needs operation require requirements mush bachelor ’ degree must experience desire area</t>
  </si>
  <si>
    <t>answer calls clients help simple complex questions lead monitor clients ’ questions tasks start finish constantly study product functions monitor new features together customer support customer success teams responsible ensuring customers receive best support satisfied notice collect feedback frequent problems bugs order make better together teams influence product develops requirements experience call center sales great desire learn develop quickly correct oral written language attentive meticulous attitude details timing ability simply explain complex things remote work requirements internet speed lower 40 mbps separate workplace – table chair armchair absence extraneous noise first 2 weeks work computer laptop two weeks work give laptop headset</t>
  </si>
  <si>
    <t>assist registration accounting documentation invoice assist preparation periodic financial reports prepare documentation reconcile customers suppliers implement policies directions procedures company qualifications requirements 2 years work experience similar position knowledge microsoft office package finance 5 4 foreign languages english</t>
  </si>
  <si>
    <t>plan lead work students ’ learning follow students keep touch parents ensure safe good inclusive learning environment students contribute actively professional community school across schools municipality job experience approved teacher education competence subjects see individual school good oral written communication skills</t>
  </si>
  <si>
    <t>develop value clients portfolio targeted prospecting actions supervise account manager ensure monitoring customer satisfaction contribute development synergy sectors subsidiaries group job requirements training financial management business school minimum 1 3 years ’ experience banking regulations business valuation risk analysis analysis financing investment needs companies dynamic person developed commercial sense capacity listening negotiation confirmed conviction</t>
  </si>
  <si>
    <t>role job purpose establish maintain good relationships key potential business clients develop successful ongoing business relationships order establish basis potential business principal accountabilities process renewals new credit proposals close coordination rms process excess isolated requests existing customers timely professional manner analyse evaluate information given customer project reports feasibility reports balance sheets cash flows etc structure credit lines balancing risk reward establish good liaison ho credits cod lbd loans tfc departments affecting corporate customer transactions defined tat establish good liaison customers day day banking requirements professionally manage security documentation requirements affecting regular communication customers account status e expiry facilities matters professional quality credit proposals internal external communication develop competitor awareness assess extent bank products services competitive provide suitable feedback relationship managers requirements requirements education qualifications degree accounting finance economics business management administration 2 3 years experience corporate business banking capacity corporate business sme relationship officer least one year exposure corporate business banking uae company 1969 commercial bank dubai started little know sheer grit determination would get us today emiri decree issued highness late sheikh rashid bin saeed al maktoum founder modern dubai laid cornerstone commercial bank dubai started joint venture commerzbank chase manhattan bank commercial bank kuwait minority stake held uae businessmen 1982 little decade later evolved national public shareholding company feat complimented exponential increase capital base mammoth restructuring operations feather cap came government dubai became key shareholder decades transformed progressive modern banking institution supported sturdy financial base reigned strong stable management proof lies customers stood us years</t>
  </si>
  <si>
    <t>posting date may 16 2021 job number job category rooms guest services operations location bulgari hotel resorts dubai beachfront shoreline jumeirah dubai united arab emirates united arab emirates view map brand bulgari hotels resorts schedule part time relocation n position type non management located remotely n developed partnership jeweler luxury products designer bulgari select bulgari hotels resorts located major cosmopolitan cities luxury resort destinations join team help deliver excitement timeless glamour heritage bulgari brand position summary respond guest requests special arrangements services e g transportation reservations dry cleaning making arrangements identifying appropriate providers respond special requests guests unique needs follow ensure satisfaction gather summarize provide information guests property surrounding area amenities including special events activities answer record process guest calls messages requests questions concerns contact appropriate individual department e g bellperson housekeeping necessary resolve guest call request problem review shift logs daily memo books document pertinent information logbooks monitor club lounge seating availability service safety well guests report accidents injuries unsafe work conditions manager complete safety training certifications follow company policies procedures ensure uniform personal appearance clean professional maintain confidentiality proprietary information protect company assets welcome acknowledge guests according company standards anticipate address guests ’ service needs assist individuals disabilities thank guests genuine appreciation speak others using clear professional language prepare review written documents accurately completely answer telephones using appropriate etiquette develop maintain positive working relationships others support team reach common goals listen respond appropriately concerns employees comply quality assurance expectations standards stand sit walk extended period time entire work shift move lift carry push pull place objects weighing less equal 10 pounds without assistance perform reasonable job duties requested supervisors marriott international equal opportunity employer believe hiring diverse workforce sustaining inclusive people first culture committed non discrimination protected basis disability veteran status basis covered applicable law</t>
  </si>
  <si>
    <t>job summary provide pastoral support department managing students teachers terms non academic functions provide ground feedback director issues arising students parents staff key responsibilities set high expectations pupils teachers behavior establishing maintaining good standard discipline well –focused area monitoring positive productive relationships establish safe environment supports order transitional areas corridors rest areas etc students feel secure confident participate meetings arranged school relate curriculum pastoral arrangements manage rules beam creative science schools daily routine relates staff pupil safety order including entering students ’ lateness absences end first period plan extra duty schedules director students always monitored adult staff member assist director securing cover absent late teachers check report maintenance safety security issues around campus office management monitor implement beam creative science schools dress uniform standards check following department standard operating procedures sop ’ support aims ethos school reflected mission statement qualifications 4 year bachelor ’ degree minimum 2 years teaching experience student management background excellent interpersonal organization planning follow skills preferably ikthar khda adec approval uae based candidates</t>
  </si>
  <si>
    <t>leading luxury retailer middle east 600 stores 300 brands 65 years experience region premiere destination luxury goods fuel next stage organisation ’ growth looking build world class team physical retail supply chain customer loyalty aim use technology data continuously improve every aspect operations looking top talent join us journey ready join exciting transformation become hybrid retailer bringing luxury experiences fingertips customers everywhere ’ chance part journey chalhoub group make real impact customers finest brands world return ’ everything need innovate career chalhoub family company start spirit executive assistant responsible high level administrative support conducting research preparing statistical reports presentations handling information requests performing clerical functions preparing correspondence receiving visitors arranging conference calls scheduling meetings manage manager diary appointments screen incoming calls correspondence responds independently required review selected documents come office manager make recommendations action liaise relevant individuals departments external customers suppliers manager ’ behalf ensure smooth efficient communication flow assist presentations reports documents needed manage coordination travel department travel plans itineraries expenses travel related documents assist planning organising visits selected visitors create maintain database spreadsheet files follow progress directives projects managed manager conduct research prepare statistical reports arrange coordinate events etc required handle digital archiving documents records reports perform general office duties ordering supplies maintaining records management systems performing basic bookkeeping work need succeed university degree business administration 4 years relevant experience french arabic speaking plus offer help shape journey us enriching experiences learning development opportunities exposure different assignments within role internal mobility group offers opportunity support careers may span different teams different job roles different categories even different countries offer diverse career paths show drive passion well desire learn grow amazing benefits recognise value bring strive provide competitive benefits package includes health care life insurance child education contribution remote flexible working well exclusive employee discounts</t>
  </si>
  <si>
    <t>procurement regarding graphic profile website write shorter texts set strategy social media create content social media especially facebook linkedin editing photos movie clips develop data involved setting communication strategy job experience university education communication least three years ’ experience communication work experience tasks</t>
  </si>
  <si>
    <t>intellectually curious individual passionate uncovering human needs desires role consumer market knowledge cmk organization cmk directly influence business strategy product design pricing media investments much use boundless curiosity discover consumers want want influence immersive exploration depth analysis good research answer questions like brands stand target shoppers best reach invent exciting store line shopper experiences role associate manager cmk act internal active influential business strategy consultant whose role ensure consumer shopper insights foundations business strategy execution use internal external data sources build predictive explanatory models enable insights consumers markets retailers behave focus building reproducible code predictive models analytics storytelling visualizations engaging presentations facilitate deep understanding consumer shopper behaviors part multi functional business team working closely brand management finance sales research development others constantly exploring new opportunities business growth key success ability build combine soft skills analytical skills use integrative thinking convey research findings drive actions key business partners believe people endlessly fascinating always something new discover one day could exploring human decision making brain works another deep diving big data sets spot patterns create learnings shape p g business strategies growing skills day day connecting internal external experts explore new ways learn exchanging findings cmk family opportunity join cmk help us anticipate consumers want find need p g offer business responsibilitiesfromday1 start working key brands beginning time expand impact business responsibility ownership quickly grow recognizedstateoftheartmarketing research skills constantly help improve knowledge management abilities receive continuouscoaching mentorship passionate work make sure receive formal training regular mentorship manager others work dynamicandrespectfulworkenvironment live purpose values principles daily value every individual encourage initiatives promoting agility work life balance looking bachelors master degree data science statistics engineering computer science physical sciences quantitative social sciences relevant major 1 2 years relevant experience strong analytical skills using multiple data sources expertise handling big data knowledge data wrangling basics data coding programs python knime team orientation attitude ability deliver breakthrough results creativity innovation follow communication priority setting skills confirmed history school work experience demonstrates ability lead data science analytics project envisioning direction setting enrolling others english fluency arabic plus know equal opportunity employer value diversity company mission diversity inclusion everyone valued everyone included everyone performing peak</t>
  </si>
  <si>
    <t>company fedex express canada job title delivery driver job requisition number rc368846 job family fxe ops courier time type part time worker sub type casual casual retiree language english locations 3803 56 avenue edmonton alberta t6b 3r7 canada interview position general summary ensure timely delivery packages predetermined customers specific routes reviewing orders prior delivery load unload vehicle provide exceptional customer service client base flexible shift opportunities min max hours days work parameters determined based business requirements general summary ensure timely delivery packages predetermined customers specific routes reviewing orders prior delivery load unload vehicle provide exceptional customer service client base flexible shift opportunities min max hours days work parameters determined based business requirements job description looking extra income flexible hours join fedex express dedicated delivery driver… interest time…a d3 driver ’ looking enthusiastic people join team fedex delivery capacity maybe already job want supplement income maybe ’ looking something hours week fedex offer freedom flexibility earn extra income schedule valid driver ’ license time spare throughout week could right candidate interested let ’ talk details consider hourly wage 17 50 hour location – 3803 56 avenue edmonton ab t6b 3r7 shifts monday friday starting around 12 pm max 40 hours week limit good communication time management organization skills required ind02 disclaimer job description general nature designed contain interpreted comprehensive inventory duties responsibilities qualifications required employees assigned job incumbent position expected perform duties assigned must able complete achieve minimum thresholds mandatory testing training must able operate pc windows environment ability successfully complete recurrence training maintain annual accreditations applicable work varying shifts based business needs incumbent resides province quebec must bilingual french english addition usual factors used selection process candidates positions require driving core competency require valid driver license e g class 5 g 1 az driving record two fewer violations accidents 24 months prior date application candidates assessed careful consideration 1 current driver abstract 2 performance application interviews 3 performance driver competency assessments administered</t>
  </si>
  <si>
    <t>transportation travel information transportation valid driver licence work conditions physical capabilities fast paced environment work pressure attention detail hand eye co ordination combination sitting standing walking standing extended periods bending crouching kneeling ability supervise 3 4 people personal suitability team player reliability organized</t>
  </si>
  <si>
    <t>area work experience mathematical modelling business equipment computer applications ms access ms excel ms powerpoint ms word ms outlook analytical techniques statistical analysis work setting consulting engineering company specific skills advise practical application statistical methodology conduct research mathematical basis science statistics conduct research extend mathematical knowledge apply mathematical techniques solution problems scientific fields fields apply statistical theory methods provide information scientific fields analyze interpret data planning management skills plan schedules goals objectives security safety criminal record check basic security clearance work conditions physical capabilities fast paced environment work pressure attention detail sitting tight deadlines work location information willing relocate relocation costs covered employer personal suitability initiative effective interpersonal skills flexibility accurate team player excellent oral communication excellent written communication judgement organized work fields experience science engineering business computer science</t>
  </si>
  <si>
    <t>specific skills prepare administer mark tests papers evaluate students progress prepare teaching materials outlines courses deliver lectures presentations conduct course program evaluation review</t>
  </si>
  <si>
    <t>police file reviewer regular full time auxiliaries one bc ’ top employers city coquitlam sixth largest city bc home 150 000 residents municipality continues grow innovative urban design inspiring arts culture recreation programs state art transportation systems brand built managing resources responsible sustainable manner supporting vibrant growing regional urban centre seeking collaborative detailed oriented organized individuals exceptional customer service skills join rcmp civilian police services department police file reviewer currently one regular full time vacancy need 3 auxiliaries role challenging fast paced involving preparation processing maintenance police files utilizing police records information management system prime role requires incumbent superior typing data entry communication skills verbal written order effectively prepare process maintain variety records reports related material well provide information regarding file content internal external contacts previous experience training plus sound knowledge methods practices procedures used operating prime computer system preferred hours work regular full time position work 24 hour rotating shift work 7 days per week follow compressed work week schedule four 10 hour shifts two days two nights auxiliaries scheduled needed basis following 24 hour rotating shift work good people make coquitlam great sign career alerts recruitment portal stay date opportunities within team follow us linkedin learn youcouldworkhere city offers competitive salary ranging 25 82 30 33 per hour excellent benefits package applicants consideration required obtain maintain rcmp enhanced security clearance please apply online www coquitlam ca careers 11 55pm may 28 2021 city coquitlam equal opportunity employer thank applicants interest however selected interview contacted education trades certificate diploma experience experience asset</t>
  </si>
  <si>
    <t>shared health manitoba hiring additional staff supporting fight covid 19 requisition id 240281 posting end date open filled city winnipeg site shared health work location primarily remote work training provided department unit facility support job stream non clinical union based classification person hired anticipated start date asap fte various anticipated shift days evenings weekends salary based classification person hired join provincial efforts fight covid 19 response covid 19 pandemic number departments across province require additional staffing support fight covid 19 continuing provide best possible health care services manitobans manitoba recognizes hard work dedication front line heath care providers looking additional experienced health care providers offer support unprecedented challenging times help provincial efforts prevent control spread covid 19 position overview notification close contacts identified public health case investigations responsible covid19 case investigation involving public obtains information person ’ symptoms obtains information person ’ contacts including dates times locations length possible exposure interviews contacts provides information testing self monitoring self isolating applicable notifies public health appropriate applicants contact tracing positions must possess following personal computer laptop running microsoft windows 10 operating system note apple operating systems supported apple android smartphone internet texting capability stable internet connection basic computer technology proficiency headset education degree diploma certificate health professional health professional training current registration required qualifications skills strong phone interviewing skills strong critical thinking problem solving skills respectful diverse cultural socio economic backgrounds conscientious organized attention detail technical computer navigation ability availability hours work full time preferred must able commit minimum three 7 75 hour shifts per week shifts available seven days week current hours work monday sunday 9 00 5 15 p evening shifts may added resulting change work hours work done remotely paid training virtual collective agreement position covered identified union noted result health sector bargaining unit review act bargaining agent position may differ union identified event questions please contact site human resources department unique ability work together make health care better want make difference contribute supporting health family friends neighbours please apply today interested candidates select apply icon upload cover letter resume copy licenses certification position requires current satisfactory criminal records check including vulnerable sector search child abuse registry check adult abuse registry check conditions employment successful candidate responsible service charges incurred security check considered current obtained six 6 months prior start employment please note employee permitted hold two positions shared health combine equal 1 0 fte shared health values supports employment equity workplace diversity encourages qualified individuals apply thank applicants selected interview contacted welcome applications people disabilities accommodations available upon request assessment selection process</t>
  </si>
  <si>
    <t>equivalent experience specific skills type proofread correspondence forms documents schedule confirm appointments greet people direct contacts service areas determine establish office procedures routines answer telephone relay telephone calls messages answer electronic enquiries compile data statistics information order office supplies maintain inventory open distribute regular electronic incoming mail material co ordinate flow information set maintain manual computerized information filing systems</t>
  </si>
  <si>
    <t>gap gap always optimistic american style starting first store ocean avenue san francisco opened almost 50 years ago doris fisher thread ’ run five decades phenomenal people make brand – employees customers people rooted legacy makes gap also focused future people want leave world better found ’ built brand staying true roots always front ’ next want part iconic american brand help lead way ’ headed ’ love join us role ’ searching sales associates join team – experience needed – friendly eager learn looking sales associate ’ important part team take pride brand deliver great shopping experience customers support team drive results deliver best class service educate customers loyalty programs enjoy fast paced environment customer first mindset health safety top priority committed evolving health safety practices keep teams customers communities core every decision make ’ taking care requiring employees wear masks stores asking customers addition stores health guards checkout increased cleaning sanitation efforts physical distancing guides ’ also implemented associate health screenings require employees health check start shift consistently treat customers employees respect contribute positive work environment support sales floor fitting room cash wrap back house required handle customer interactions potential issueseturns courteously professionally ’ able work shifts meet needs business flexible consistent scheduling may available act line values guiding principles open feedback communicate well take action required ’ able learn utilize technology ’ able maneuver around sales floor stockroom office lift 30 lbs without reasonable accommodation ’ able work shifts meet needs business flexible consistent scheduling may available act line values guiding principles open feedback communicate well take action required ’ able learn utilize technology ’ able maneuver around sales floor stockroom office lift 30 lbs without reasonable accommodation quebec must able speak french benefits gap merchandise discount brands 50 regular priced merchandise gap banana republic old navy 30 outlet 10 markdowns gap banana republic outlet one competitive paid time plans industry employees take five “ clock ” hours month volunteer charity choice employee stock purchase plan medical dental vision life insurance see benefits offer eligible employees gap inc equal opportunity employer committed providing workplace free harassment discrimination committed recruiting hiring training promoting qualified people backgrounds make employment decisions without regard protected status received numerous awards long held commitment equality continue foster diverse inclusive environment belonging year ’ named one best places work humans rights campaign fourteenth consecutive year included 2019 bloomberg gender equality index second year row</t>
  </si>
  <si>
    <t>position order picker nights location richmond b c schedule sunday thursday 5 00 pm 1 30 starting wage 19 00 hour plus warehouse productivity bonus wage increase every 6 months reasons apply reasons stay unfi unfi deemed essential service response covid 19 offer permanent full time positions 40 hour work week competitive pay rate wage increase every 6 months hourly rate 18 00 hour 1 00 night shift premium comprehensive benefits plan pension plan 1 year service discounts organic foods house training certification provided internal career opportunities advancement position purpose responsible picking orders loading outbound trucks unloading products ensuring product quality job responsibilities pick customer orders timely efficient accurate manner build stable well secured pallets label pallets number pallets correctly ensure proper put away delivery place completed pallets freezer loading area truck required assist safely loading trucks maintain cleanliness warehouse sweeping removing trash needed sort sticker repack individual pieces appropriately adhere safety policies procedures wear appropriate ppe perform duties accordance company policies procedures performs job duties required education certification high school diploma equivalent preferred pallet jack walkie rider certified considered asset experience required least 1 year previous experience warehouse environment able stand work feet extended periods time cool damp environment certified operate warehouse equipment pallet jack walkie rider familiarity produce quality expectations varieties case packs preferred able read correctly interpret documents safety rules operating maintenance instructions procedure manuals high regard safety able safely operate pallet jacks walkie rider additional information additional locations canada schedule full time</t>
  </si>
  <si>
    <t>equipment machinery experience lawn mowers area specialization lawn care specific skills clean work area work conditions physical capabilities fast paced environment repetitive tasks attention detail hand eye co ordination standing extended periods landscape horticulture technicians specialists specific skills harvesting seedlings weeding greenhouse cleaning</t>
  </si>
  <si>
    <t>type crops blueberries raspberries specific skills harvest crops work site environment outdoors noisy dusty work conditions physical capabilities physically demanding combination sitting standing walking bending crouching kneeling overtime required work location information staff accommodation available urban area personal suitability team player</t>
  </si>
  <si>
    <t>work site environment outdoors wet damp noisy odours dusty hot work conditions physical capabilities repetitive tasks handling heavy loads attention detail sound discrimination combination sitting standing walking standing extended periods walking bending crouching kneeling overtime required</t>
  </si>
  <si>
    <t>specific skills plant cultivate irrigate crops operate maintain farm machinery equipment harvest crops detect disease health problems crops livestock poultry examine produce quality prepare market personal suitability flexibility team player</t>
  </si>
  <si>
    <t>giant tiger wholesale looking hire permanent order picker freezer facility brockville gtw offer paid material handling equipment training brand new raymond equipment full medical dental benefits store discount looking individuals searching long term career options job advancement encouraged look forward career milestone rate increases job growth profit sharing paid benefits two years service gtw highlights pick store orders accordance pick label focusing accuracy pile various size boxes onto skids ensuring neat safe secure piles lift boxes weight range 1 50 pounds operate electric pallet truck capable pulling 2 skids time identify picked skids pallet tags indicating store number picker name total quantity skids maintain clean neat orderly work area conduct operations manner promotes safety comply ontario safety health act osha workplace hazardous materials information system whmis standards various warehouse duties prescribed supervisor job requirements completion high school experience order picker similar position must capable standing walking extended periods time must able lift heavy items extended periods time strong attention detail must comfortable working cold environment shift sunday thursday 3 15pm 11 45pm</t>
  </si>
  <si>
    <t>makers come part team innovation teamwork come together support exciting missions world help customers shop store able find ’ looking ensure customers receive fast friendly checkout experience maintain store recovery standards deliver brand promises prevent shrink friendly service major activities adhere standard operating procedures sop ’ company programs ensure compliance applicable laws requirements execute company policies standards provide fast friendly check experience execute cash handling standards engage customers benefits rewards complete enrollments educate customer voice customer voc survey participate truck un load stocking processes ensure truck standards followed completed within budget responsible complete merchandise recovery maintenance include merchandise return go back process support shrink safety programs assist omni channel processes acknowledge customers help locate product provide solutions interacts others accepting respectful manner remains positive respectful even difficult situations promotes commitment organization ’ vision values projects positive image serves role model others cross trained custom framing selling production duties assigned preferred type experience job requires retail customer service experience preferred equal opportunity employer check eeo policy https www eeoc gov employers upload poster screen reader optimized pdf eeoc gov</t>
  </si>
  <si>
    <t>type crops blueberries specific skills plant cultivate irrigate crops operate maintain farm machinery equipment harvest crops fertilize spray crops examine produce quality prepare market work site environment outdoors wet damp dusty hot work conditions physical capabilities fast paced environment repetitive tasks handling heavy loads physically demanding attention detail combination sitting standing walking standing extended periods walking bending crouching kneeling overtime required work location information staff accommodation available personal suitability flexibility team player judgement</t>
  </si>
  <si>
    <t>job summary reporting supervisor 311 citizen contact centre successful candidate use multiple technology tools answer resolve customer inquiries general information municipal policies laws request municipal service complaints due covid 19 offices currently closed protect health safety employees clients community position required work remotely undetermined period offices open report 950 burhampthorpe road west mississauga ontario duties responsibilities primary function majority job handling inbound calls customers residents businesses etc handling difficult callers de escalation situation exceptional customer service presence inform educate explain advise customers recommended steps instructions actions including departmental policies service levels refers customer agencies e g regional provincial federal interpret disseminate translate information complex processes research analyze information using multiple tools knowledge base kb txm tia max sap ecity required technology tools appropriate order initiate process departmental service requests srs using customer relationship management crm application infor adhering departmental information gathering requirements provide input kb content needs enhancements calls e mail handling requirements participate training refreshers huddles department policy procedure updates technology upgrades changes enhancements order serve customer effectively efficiently perform duties assigned skills qualifications required successful completion grade 12 education minimum three years exceptional customer service experience front facing environment examples include limited retail store floor sales associate cashier bank teller restaurant server flight attendant hotel staff amusement park etc experienced handling difficult customers strong negitation de escalation skills along providing exceptional customer service consistently ability work fast paced demanding environment requires exceptional customer service excellent communication skills verbal written excellent researching reading comprehension skills strong analytical problem solving decision making skills provide accurate information solutions professionally efficiently ability demonstrate active listening skills relate diverse customer base ability adapt change able multitask using several computer programs simultaneously ability learn quickly strong work ethic positive attitude coachable must able work flexible hours variable shifts operating hours 7 00 7 00 p monday friday currently position work home role successful applicant must workstation available ethernet connection wifi quiet private free distraction role requires lot computer use keyboard mouse wearing headset majoirty shift 6 8 hours working condition indoors majority job requires sitting considerd asset required strong computer skills call centre experience call centre computer applications customer relationship management crm cisco ipcc call routing call routing technology examples applications used would cisco finesse infor txm cams max sap good working knowledge microsoft office understanding government structure city mississauga departments services offered preferred familiarity services offered region peel background billing accounts receivable financial services essential duties major functions time 85 responding customer inquiries complaints using cisco finesse jabber call centre applications referencing knowledge base kb computer applications view account information txm tia sap cams max etc inputting service requests srs customer relationship management crm tool infor 5 sending emails departments action responding customer inquiries complaints 10 attending training refreshers huddles improve skills knowledges along participating department city events essential duties working conditions communication verbal speaking communication basic writing equipment computer equipment photocopier fax equipment telephone physical demands sitting work conditions indoors li cps hourly rate salary 30 59 40 79 hours work 24 work location 950 burnhamthorpe rd w organization unit cps 311 operations department division section cps corporate services dept cps strategic communications division customer service non union union non union criminal record judicial matters check level 2 vulnerable sector check level 3 required successful candidate expense verify absence criminal record pardon granted thank apply however candidates selected interview contacted also check application status candidate profile online personal information collected authority municipal act equal opportunity employer accordance accessibility ontarians disabilities act 2005 ontario human rights code city mississauga provide accommodations throughout recruitment selection assessment process applicants disabilities selected participate recruitment selection assessment process please inform human resources nature accommodation may require respect materials processes used ensure equal participation</t>
  </si>
  <si>
    <t>administrative assistant adm018826 employment type sgeu term 9 months location sk rgna regina ministry 032 health salary range 21 885 27 426 hourly grade sgeu 05 ministry health drug plan extended benefits branch exciting rewarding opportunity highly motivated efficient well organized professional role administrative assistant challenging position provide administrative secretarial support executive director directors staff branch follow administrative policies procedures processes relating mail tracking record retention filing maintaining quality standards correspondence ministry documents ensuring deadlines met addition review edit proofread correspondence provided directors review approval signature prepare information directors prior meetings candidate choice superior skills teamwork communication well versed government protocols policies administrative procedures ability quickly accurately prepare variety documents correspondence utilizing advanced features word processing spreadsheets presentation software also able identify analyze issues make timely accurate decisions independently organize prioritize complete multiple tasks dealing frequent interruptions tight deadlines tactful discrete dealing confidential sensitive information also thorough attentive detail ensure quality work yet adaptable co operative order meet new challenges understand value work standards ensure processes procedures appropriately followed typically competencies required position would obtained certificate diploma business education combined several years administrative experience government preference given qualified equity group members self declare online application identified diversity groups diversity groups aboriginal persons persons disabilities visible minority persons hours work sgeu office 36 one day every two weeks number openings 1 closing date may 29 2021 12 59 00</t>
  </si>
  <si>
    <t>type farm operations layer poultry farming broiler meat type chicken production specific skills feed tend animals clean stables barns barnyards pens detect disease health problems crops livestock poultry set monitor water lines air flow temperature barns pens chicken coops monitoring animal health work site environment confined spaces dangerous outdoors water heights wet damp noisy odours dusty hot cold refrigerated transportation travel information transportation work conditions physical capabilities fast paced environment repetitive tasks handling heavy loads physically demanding attention detail combination sitting standing walking standing extended periods bending crouching kneeling tight deadlines work location information rural area staff accommodation available personal suitability team player organized</t>
  </si>
  <si>
    <t>specific skills schedule confirm appointments determine establish office procedures routines answer telephone relay telephone calls messages answer electronic enquiries order office supplies maintain inventory open distribute regular electronic incoming mail material co ordinate flow information work conditions physical capabilities fast paced environment attention detail personal suitability flexibility accurate team player reliability organized ability multitask</t>
  </si>
  <si>
    <t>order picker help continue grow online business customer relationships taking online customer orders picking product ready customer pick delivery timely manner position responsibilities pick organize verify orders delivery pick utilize appropriate lift truck equipment prepare customer orders training provided working team environment support customers service desk – includes general customer questions taking customer calls operating cash register product returns customers utilize computer terminals home depot portable phone check inventory look orders notify customers product ready pick ability plan ahead future deliveries streamline process experience knowledge required ability work flexible schedule including evenings weekends computer skills required order identify product vendor information previous forklift lift truck experience asset required time management organizational skills required excellent communication customer service problem solving skills ability read delivery invoices asset knowledge hands experience store products asset candidates comfortable lifting merchandise organize customer pick sets us apart health dental benefits growth career advancement – including tuition reimbursement profit sharing stock purchase plan paid training career development opportunities 10 shift premium overnight roles home depot core values – excellent customer service creating shareholder value entrepreneurial spirit taking care people respect people right thing building strong relationships giving back</t>
  </si>
  <si>
    <t>specific skills feed tend animals clean stables barns barnyards pens milk cows detect disease health problems crops livestock poultry monitoring animal health work site environment confined spaces dangerous outdoors water wet damp noisy odours dusty hot cold refrigerated transportation travel information transportation work conditions physical capabilities repetitive tasks handling heavy loads physically demanding sitting combination sitting standing walking standing extended periods walking bending crouching kneeling work location information rural area staff accommodation available personal suitability team player organized</t>
  </si>
  <si>
    <t>equipment machinery experience tractor sprayer duster planting equipment fruit harvester farm truck fertilizer applicator type product native plants type farm operations fruit vegetable combination farming vegetables melon farming except potato type crops apples blueberries cherries tomatoes security safety criminal record check work site environment outdoors transportation travel information vehicle supplied employer work conditions physical capabilities fast paced environment work pressure repetitive tasks handling heavy loads physically demanding attention detail hand eye co ordination ability distinguish colours sound discrimination sitting combination sitting standing walking standing extended periods walking bending crouching kneeling tight deadlines overtime required work location information staff accommodation provided relocation costs covered employer personal suitability effective interpersonal skills flexibility team player judgement organized</t>
  </si>
  <si>
    <t>additional skills write daily basic progress reports specific skills transplant seedlings rooted cuttings spray dust plants insecticides fungicides report signs insect disease damage pot pot plants plant bulbs seeds mix prepare soils dig wrapping rootballs trees shrubs assist pruning trees shrubs plants apply fertilizers water tend plants lawns gardens clean work area work site environment outdoors transportation travel information travel expenses paid employer work conditions physical capabilities fast paced environment repetitive tasks handling heavy loads physically demanding standing extended periods bending crouching kneeling overtime required work location information rural area staff accommodation available personal suitability team player reliability organized</t>
  </si>
  <si>
    <t>employment social development canada esdc citizen services branch service canada various locations ontario pm 01 passport officer citizen services officer various tenures temporary term deployment seasonal acting casual employment permanent indeterminate deployment positions 54 878 61 379 information organization please visit employment social development canada esdc esdc named one canada ’ top 100 employers watch short video 2 5 minutes learn online application process cracking code closing date 31 december 2021 23 59 pacific time apply persons residing canada postal code begins k l n p indigenous persons strongly encouraged apply previously submitted application role ontario 2019 csd ea ont 12044 1 encouraged apply updates information requirements apply online important messages committed providing inclusive barrier free work environment starting hiring process need accommodated phase evaluation process please use contact information request specialized accommodation information received relation accommodation kept confidential assessment accommodation role interested part team committed helping people looking individuals share enthusiasm motivated work collaboratively strive innovation support canadians take advantage dynamic opportunity within employment social development canada service canada second largest federal department see could contribute helping communities constant learning environment https www canada ca en employment social development corporate portfolio service canada html core mandate citizen services branch provide accessible programs services citizens businesses communities passport officers citizen services officers focus service excellence working clients provide guidance information solutions enquiries related federal programs passport services employment insurance canada pension plan old age security please note application questions answer « yes » secondary school diploma satisfactory score git 320 answer « » next question regarding acceptable combination education training experience duties passport officers citizen services officers actively involved responding questions clients programs services providing information advice guidance program service requirements conducting fact finding clients assessing deciding services eligible information provide verifying authenticating client identity supporting documentation applying knowledge relevant policies procedures regarding government services passport officers responsible intake examination processing passport applications citizen services officers responsible answering enquiries reviewing applications various programs benefits work environment work performed public facing office however telework working remotely may required applicants must willing able work sites accessed public remotely requested work involves dealing high volumes clients busy environment intent process departmental values guide us everything service canada seeking candidates identify departmental values candidates expected read statements values values ethics code public sector prior submitting application https www tbs sct gc ca pol doc eng aspx id 25049 inventory used staff citizen services officer passport officer positions across ontario please specify preferred location application successful applicants must able commit travelling relocating chosen location pools fully qualified candidates created staff full time part time positions specific period term indeterminate permanent seasonal casual basis various language requirements inventory selection process available used various hiring managers fill current future needs apply selection process applying specific job inventory future vacancies please advised qualified candidates decline offers twice removed qualified pool application inventory active 180 days notice application expire posted “ jobs ” menu account 30 days end active period responsibility ensure contact information date positions filled number determined information must provide responses screening questions provide concrete specific examples experience meets needs role resumé required screened assessment employed esdc please indicate application order considered application must clearly explain meet following essential qualifications education secondary school diploma employer approved alternative satisfactory score psc test approved alternative secondary school diploma git 320 acceptable combination education training experience acceptable combination defined completion three years secondary school minimum three years work experience within last five years must provide proof education canadian equivalency degree equivalency experience recent significant experience delivering programs services require providing information explanation clarification general public recent significant experience using technology e g microsoft applications word excel outlook teams skype video conferencing applications etc recent experience defined within last 3 years significant experience defined duration 6 consecutive months ability communicate effectively professionally team environment public verbally writing written oral communication effectively respond client needs quality service client focus punctual meet work deadlines dependability gather information order problem solve make recommendations clients colleagues diagnostic information gathering think critically make decisions based available information thinking skills review verify information accuracy fast paced environment support decision making verification accuracy work cooperatively respectfully contributing team results working others various language requirements english essential bilingual imperative cbc cbc information language requirements http www canada ca en public service commission jobs services gc jobs language requirements candidates html second language writing skills assessment order help decide apply bilingual position optional self assessment writing skills second official language available take completing application information please consult unsupervised internet test second language writing skills https www canada ca en public service commission services staffing assessment tools resources human resources specialists hiring managers unsupervised internet testing unsupervised internet test second language writing skills html following applied assessed later date essential job various language requirements information language requirements following may applied assessed later date may needed job asset qualifications experience interpreting applying legislation policies experience working different client groups including following indigenous peoples youth seniors newcomers persons disabilities operational requirements willing able work overtime required willing able work outside core hours including evenings weekends per operational requirements willing able travel within service area per operational requirements may require overnight accommodation willing able work scheduled shifts weekends required conditions employment reliability status security clearance positions enhanced security clearance may required information public service canada committed building skilled diverse workforce reflects canadians serve promote employment equity encourage indicate belong one designated groups apply information employment equity order achieve representative workforce selection may based qualified candidates self declaring member one following employment equity ee groups indigenous peoples persons disabilities women visible minorities screened process contacted must provide proof canadian citizenship proof education work references failure provide required proof could result rejection candidacy applicants entitled participate appointment process official language choice please indicate preferred official language application variety assessment tools may used example written examination interview conducted person videoconference reference check etc determine qualification role information collected selection process time application end process used evaluate candidates travel expenses incurred including employees federal public service covered applicants responsible travel costs security check reliability enhanced reliability conducted includes fingerprints credit check law enforcement record check enhanced security questionnaire responsibility keep personal contact information date well information relevant application please ensure email address provided valid functional times accepts messages unknown users must also ensure information public service resourcing system psrs applicant account remains current submit application line please click button apply online persons disabilities preventing applying line asked contact preference preference given veterans canadian citizens order exception job located nunavut nunavut inuit appointed first information preference veterans thank apply selected consideration contacted</t>
  </si>
  <si>
    <t>hiring unit department integrated studies education typical functions 1 greets clients answers specific inquiries positive attitude includes detailed information regarding programs services offered inquires may require research topic 2 assists events meetings interviews training sessions exams event setup 3 assists planning events travel arrangements recruitment classroom setup exams 4 performs specific editing reviewing documents audio video web content required 5 monitors posts social media content various platforms twitter facebook 6 processes data financial transactions reports registration forms required 7 list functions outlined representative complete detailed list tasks may performed incumbent example incumbents may asked perform elements office assistant level “ ” tasks addition listed functions 8 collects enters data established databases 9 receives sends sorts mail parcels various forms 10 schedule ’ appointments meetings required books rooms established system 11 performs basic word processing functions document formatting labelling spellcheck mail merge drafting letters template minimum education certification experience high school diploma one year relevant experience field work required skills demonstrated experience providing support various administrative activities dealing confidential information organized ability prioritize multi task meet deadlines fast paced environment ability receive relay information accuracy work autonomously part team demonstrated ease flexibility technological applications proven ability work pc environment using ms word excel outlook minimum education experience high school diploma 1 year related experience hourly salary amuse b 15 00 hours per week 21 part time position start date 06 01 2021 position end date 08 31 2021 deadline apply 06 04 2021 mcgill university hires basis merit strongly committed equity diversity within community welcome applications racialized persons visible minorities women indigenous persons persons disabilities ethnic minorities persons minority sexual orientations gender identities well qualified candidates skills knowledge productively engage diverse communities mcgill implements employment equity program encourages members designated groups self identify persons disabilities anticipate needing accommodations part application process may contact confidence</t>
  </si>
  <si>
    <t>opportunity enjoy greeting assisting wide variety individuals friendly answering questions pointing right direction desire show love jesus intentionally connecting dtes community members unique ability caring also firm demanding individuals effective communicator highly service oriented adaptable looking build skills may opportunity looking front desk worker hastings reception hastings reception open 24 7 serving ugm ’ visitors volunteers guests residents tenants staff variety ways along greeting assisting also providing general administrative support building security back men ’ shelter frequently deal clients crisis situations brought diverse problems staff nearby assist required permanent part time position weekly schedule thursday – saturday every sunday 12am–8am starting wage position 19 50 per hour hours worked 10pm – 6am include 2 hour shift premium demonstrating love christ ugm feeds hope changes lives faith based continuum care proud member canadian council christian charities earned best christian workplace award 2019 along providing competitive salaries focus employee resilience support professional development engagement meaningful work fun caring environment part member ugm team someone desires learn grow passion serve make difference connects others humility humour great fit ugm ’ need considering employment ugm must legally entitled work canada able demonstrate compatibility core values agree statement faith willing provide condition employment current criminal record check vulnerable sector search successful candidate apply submit cover letter résumé june 1 2021 questions posting please contact corrina darko hr advisor ext 334 welcome applications qualified individuals especially—but only—interested applications indigenous individuals</t>
  </si>
  <si>
    <t>salary 16 00 hourly job type part time permanent start date soon possible language english minimum education high school positions available 1 noc group airline sales service agents 6433 noc job title agent customer service airline expires 21 days expires 2021 06 07 posted 2021 05 17 last updated 2021 05 17 job location smithers british columbia job description dj airside services provides ground handling services air canada express smithers airport currently opening customer service agent 16 00 per hour start must available weekends duties include limited using airline computerized equipment making reservations assessing fares ticketing passenger check make general passenger announcements handle resolve customer complaints handle missing baggage damaged baggage claims conduct radio communications aircraft record flight information requirements customer service experience general computer experience ability work pressure high stress situations excellent interpersonal communications skills comfortable speaking front group criminal background check required obtained upon employment previous airline experience asset selected interview contacted apply expiring jun 07 2021 email</t>
  </si>
  <si>
    <t>’ bc hydro big job keeping lights 4 million people across province takes lot talented people many different jobs working deep generating station atop power pole behind desk whatever makes tick offer challenging careers help reach potential ’ investing 2 billion per year major capital infrastructure projects help meet growing demand safe reliable power ’ upgrading transmission lines building new substations investing hydroelectric generation facilities aim provide meaningful challenging work opportunities growth healthy work life balance ’ recognized excellence named one b c ’ top employers one canada ’ best diversity employers vision trusted innovative utility company north america smart power job description duties produces new forms establishes standards required input reports office computer systems prepares existing tenders variety routine local work contracts assesses purchases variety office equipment including radio equipment performs variety clerical duties inputting preparation processing computerized payroll system scrutinizing ensuring correct interpretations applied adjusting checking accuracy entering computer system data employee timesheets answering inquiries inputs maintains data pfms wms system documenting new transferred employees explaining benefits personnel policies maintaining variety employee personnel records audits entries computerized maintenance system ensure reliability inputted data provides support supervisor manager preparing field office budget preparing variance review supervisory approval responds inquiries correspondence administrative nature supervisor manager absence provides full range lan administration duties office including second level user support systems applications trains employees operation existing computer systems performs variety management accounting functions computer systems setting coding work orders closing work orders creating variety ad hoc business unit reports may provide work leadership perform duties employees office administrator clerk job stream monitors local work contracts including plant accounting related functions computer systems commitment document processing entering purchase payment stores requisitions controlling inventory local level performs variety invoice processing entering system determining payment date clearing payment checking statements allocating correct account monitors reconciles variety general ledgers prepares accounting entries correct adjust incorrect entries performs variety clerical duties making travel arrangements maintaining inventory lists equipment furniture maintaining building security administering pssp regulations database establishing office filing systems processing documentation acquisition disposal station equipment performs variety administrative duties providing secretarial support manager checking employee expense claims locating suppliers determining availability cost goods preparing processing local purchase orders receiving materials monitoring travel advances performs duties minor nature related duties affect rating job qualifications high school graduation including keyboarding 11 information management 12 data processing 12 plus experience working pc word processing spreadsheet database application programs equivalent completion house courses mac word spreadsheet wage time system work management system team leadership purchasing requisitions code accounts 1 2 lan administration business management system budgeting courses successful candidate normally minimum 12 months experience office administration assistant job demonstrated knowledge perform clerical support functions additional information position affiliated movement united professionals union moveup cope http moveuptogether ca please note position part time regular role average 30 hours per week class 5 driver ’ license would considered asset travel headquarters position posted hugh keenleyside dam castlegar requirement travel headquarters including limited seven mile dam kootenay canal generation station duncan dam always looking exceptional people bring new ideas fresh thinking motivation help shape electricity system b c exciting time part team invest system prepare meet challenges tomorrow values guide work want join us safe customers one team act integrity respect province forward thinking bc hydro equal opportunity employer apply forget update candidate profile current resume copies certifications applicable include trades qualification ensure necessary information assess application without delays date posted 2021 05 06 closing date 2021 05 20</t>
  </si>
  <si>
    <t>job details description challenging times federated co operatives limited working serve local co ops customers communities committed supporting local co ops communities serve working together provide essential services communities across western canada hiring warehouse person distribution centre calgary alberta co operative business differently believe working together serve western canadians delivering profits back communities investing sustainable growth work guided values integrity excellence responsibility driven vision building sustainable communities together learn visit www fcl crs ’ fill check pack orders shipment accordance set productivity standards procedures using pallet jack headset system select items floor stock assemble pallets assist handling incoming merchandise assist housekeeping merchandise completing physically demanding laborious work including frequent bending twisting lifting weight 50lbs forklift duties involved well stock control loading tasks required duties assigned entry level position offering 16 hr looking individuals available full time hours sundays required first 2 weeks job training full time monday friday business hours matters help local co ops serve communities providing support leadership food pharmacy liquor convenience stores delivering quality products exemplary customer service looking career supply chain must good health physically fit high school education equivalent minimum one year related warehouse experience may required work shifts sundays required looking individuals available full time hours ’ honest trustworthy results oriented strive best believe collaboration building relationships value perspectives others team members receive competitive salaries short term incentives comprehensive benefits package employer contributed pension plan encourage team members take advantage learning opportunities grow develop foster culture teamwork innovation fcl embraces diversity inclusion ’ working create workplace diverse communities serve support provide environment allows every person bring whole self work take health well team members customers seriously continue take steps across areas business locations keep team members customers safe healthy thank candidates interest however selected continue recruitment process contacted please note may required undergo background substance test accordance fcl policies fclhp</t>
  </si>
  <si>
    <t>specific skills pick row orchard crops work site environment outdoors work conditions physical capabilities repetitive tasks handling heavy loads physically demanding hand eye co ordination ability distinguish colours standing extended periods bending crouching kneeling personal suitability reliability</t>
  </si>
  <si>
    <t>type farm operations fruit vegetable combination farming type crops cucumbers bell peppers tomatoes specific skills operate maintain farm machinery equipment harvest crops detect disease health problems crops livestock poultry examine produce quality prepare market specific skills field crops hand harvesting vegetables work site environment heights wet damp hot transportation travel information transportation vehicle work conditions physical capabilities fast paced environment repetitive tasks handling heavy loads physically demanding attention detail hand eye co ordination ability distinguish colours sitting combination sitting standing walking standing extended periods walking bending crouching kneeling work location information rural area various locations personal suitability effective interpersonal skills team player organized landscape horticulture technicians specialists specific skills cleaning crop clipping deleafing suckering tying vertical farming system shoot positioning greenhouse cleaning lowering</t>
  </si>
  <si>
    <t>equivalent experience equipment machinery experience tractor manure spreader loader farm truck area specialization cattle breeding type farm operations beef cattle ranching farming including feedlots wheat farming specific skills operate maintain farm machinery equipment feed tend animals clean stables barns barnyards pens detect disease health problems crops livestock poultry set monitor water lines air flow temperature barns pens chicken coops monitoring animal health security safety driving record check abstract work site environment confined spaces dangerous outdoors wet damp noisy odours dusty hot cold refrigerated transportation travel information transportation work conditions physical capabilities work pressure repetitive tasks attention detail combination sitting standing walking work location information rural area remote location specialized livestock workers specific skills feed inventory personal suitability team player organized</t>
  </si>
  <si>
    <t>business equipment computer applications ms word ms office specific skills schedule confirm appointments determine establish office procedures routines answer telephone relay telephone calls messages answer electronic enquiries order office supplies maintain inventory open distribute regular electronic incoming mail material co ordinate flow information set maintain manual computerized information filing systems work conditions physical capabilities fast paced environment work pressure attention detail tight deadlines personal suitability flexibility excellent written communication reliability organized ability multitask</t>
  </si>
  <si>
    <t>apostles jesus school 15 skyview ranch street ne calgary overall accountability office assistant provides clerical administrative support administration personnel parents students members public specific accountabilities responds requests information staff students parents members public sorts distributes correspondence mail including faxes email schedules meetings handles business administrative activities generates reports correspondence newsletters transcribes material handwritten notes electronic dictation edits formats documents use specialized software creates photocopies distributes materials orders maintains office supplies maintains updates information databases lists files records etc qualifications minimum high school diploma minimum three 3 six 6 months ’ related experience secretarial certificate diploma preferred proficient microsoft office excellent communication organization interpersonal skills ability work independently part team working knowledge student information systems electronic report cards school based positions preferred</t>
  </si>
  <si>
    <t>equipment machinery experience milking system automated feeding watering system type farm operations dairy specific skills purchase machinery livestock seed feed supplies perform general farm duties maintain farm machinery equipment buildings maintain financial production records organize co ordinate planting cultivating crop harvesting activities raising breeding livestock poultry monitoring animal health work site environment outdoors noisy odours dusty hot transportation travel information valid driver licence work conditions physical capabilities fast paced environment work pressure handling heavy loads physically demanding manual dexterity attention detail hand eye co ordination standing extended periods bending crouching kneeling large workload tight deadlines overtime required ability supervise staff various areas responsibility 11 15 people work location information rural area remote location specialized livestock workers specific skills feed inventory personal suitability initiative effective interpersonal skills flexibility team player excellent oral communication excellent written communication judgement values ethics organized</t>
  </si>
  <si>
    <t>specific skills transplant seedlings rooted cuttings spray dust plants insecticides fungicides report signs insect disease damage pot pot plants plant bulbs seeds mix prepare soils dig wrapping rootballs trees shrubs assist pruning trees shrubs plants assist grafting activities water tend plants lawns gardens clean work area</t>
  </si>
  <si>
    <t>type farm operations fruit vegetable combination farming type crops apples cherries specific skills plant cultivate irrigate crops harvest crops work site environment outdoors wet damp noisy dusty hot work conditions physical capabilities repetitive tasks physically demanding attention detail ability distinguish colours combination sitting standing walking bending crouching kneeling overtime required work location information rural area</t>
  </si>
  <si>
    <t>additional skills perform general farm duties area specialization dairy cattle specific skills feed tend animals milk cows monitoring animal health specialized livestock workers specific skills recognize treat certain livestock health problems feed inventory personal suitability team player judgement animal care specific skills prepare food feed animals</t>
  </si>
  <si>
    <t>ppi company overview shaping dreams legacies ppi elevates independent financial advisors next level supporting advisors market leading expertise technology empower build best solutions clients proprietary tools comprehensive product suite unparalleled life insurer relationships competitive compensation tireless supporter advocate canada ’ insurance advisors ppi offers national resources network local offices coast coast unparalleled resources command business culture guided core values grounded powerful belief enhanced value life insurance also strong advocates essential value insurance advisors goals clients ppi means everything power open new markets advisors enable practices prosper thrive information ppi visit www ppi ca maintain ppi ’ exacting level service looking administrative assistants join operations team term position approximately 3 months administrative assistant administrative assistant provide effective administrative support operations functions various data entry clean projects assigned thank applicants applying however selected interview contacted resume may used vacancies</t>
  </si>
  <si>
    <t>position title dock worker position type regular full time requisition id 8854 company day ross inc day ross ’ go far day ross one canada ’ largest transportation companies serving top brands across north america got start hauling potatoes 1950 team 8 000 employees drivers owner operators believe people greatest strength – treat like family decade ’ recognized one canada ’ best managed companies named top company women work transportation 2018 2019 industry recognition testament family values share parent company mccain foods limited role dock worker full time corner brook nfld dock worker role critical customer service key ensuring customer requirements met dock worker forklift operator responsible ensuring proper safe timely handling inbound outbound freight dock worker ensures maintain clean work environment focus protecting customer ’ freight damage proper handling techniques key skills position time management organization ability work autonomously ’ help moving handling large cumbersome freight dock environment 50 75 lbs operating forklift congested areas ensuring compliance tdg whmis company policies procedures customer specific requirements utilizing proper handling techniques ensure customer ’ freight protected damage ensure inbound outbound freight accurately efficiently received shipped daily accordance company procedures organize direct inbound outbound freight city line haul trailers assisting administrative duties related shipments skills experience previous transportation operational experience preferred various roles within transportation would beneficial ability lift 75 lbs self motivated results focused safety minded demonstrated customer relationship skills strong conflict resolution skills able work deadlines high transactional environment ability champion business needs collaborative manner colleagues please note successful candidate subject reference criminal background checks prior employment thank application candidates selected interview contacted federally regulated employer day ross fully supports principles employment equity encourages qualified members designated groups apply function transportation location ca canada newfoundland labrador corner brook</t>
  </si>
  <si>
    <t>equipment machinery experience tractor swather seed drill loader haying equipment combine harvester type farm operations grain farming specific skills plant cultivate irrigate crops operate maintain farm machinery equipment harvest crops work site environment outdoors noisy odours dusty transportation travel information valid driver licence work conditions physical capabilities fast paced environment attention detail tight deadlines work location information rural area remote location product inspection experience grains personal suitability flexibility team player judgement organized</t>
  </si>
  <si>
    <t>saputo best comes people ’ talented caring team longstanding history excellence since first days delivering cheese bicycle ’ grown leading global dairy processor staying true culture defines us employees committed uphold tradition care quality passion food together foster environment make contributions matter–from manufacturing plants office locations everywhere ’ currently hiring facility burnaby bc also process exciting relocation brand new state art facility port coquitlam 2021 saputo best comes people ’ talented caring team longstanding history excellence since first days delivering cheese bicycle ’ grown leading global dairy processor staying true culture defines us employees committed uphold tradition care quality passion food together foster environment make contributions matter–from manufacturing plants office locations everywhere position offers 4 shifts 36 hours per week facility operates 24 7 call shift work required full time opportunities posted awarded seniority become vacant make contributions matter team participate learn house job training manually picking orders building wrapping skids using vocollect talkman headset perform manual lifting stacking pulling loading unloading dairy cases approx 50lbs load unload various size trailers using forklift participate setup takedown sanitation parts equipment required working near sanitizing chemicals e high concentrations acids alkalis perform duties assigned best suited role following qualifications position physically able stand long periods time perform repetitive movements lift 50lbs regular basis perform physically demanding tasks operate electric power jack counterbalance high reach forklifts clamp truck experience preferred required work temperate refrigerated environment already experience production warehousing asset required learn quickly responsible work like working team communicate well colleagues hold class 1 license considered asset li dni support care employees families providing starting rate 26 82 hr 5 increases every 1000hrs 35 76 hr advantageous corporate agreements full benefits 1000hrs worked excellent vacation policy long term employees get 7 weeks ’ vacation per year group retirement pension plan employer contribution purchase option company stocks group rrsp health wellness program workplace assistance program employees families saputo products discounted price support employment equity saputo strives embed diversity inclusion operations invites candidates horizons join family story began canada 1954 saputo family hard work dedication created thriving dairy business 65 years later roots country remain strong corporate headquarters montréal today leading cheese manufacturer fluid milk cream processor canada well loved brands saputo alexis de portneuf armstrong baxter dairyland joyya milk2go milk2go sport neilson nutrilait scotsburn woolwich goat dairy thanks national footprint proud bring best customers consumers plenty opportunities employees grow way also striving build healthier future people communities operate guided values saputo promise learn saputo canada please click http saputo com en products canada sector join saputo dairy products canada team make contributions matter every day scotsburn registered trademark used license saputo dairy products canada g p material contained herein provided informational purposes open jobs offered saputo inc companies corporations partnerships limited partnerships entities controlled saputo inc collectively “ saputo ” saputo web site subject specific job skill requirements job skill requirements qualifications preferred experience determined saputo subsidiary office department positions subject local prevailing employment laws restrictions would include immigration laws pertaining work authorization requirements applicable government permissions compliance materials site provided without warranties kind either expressed implied including limited warranties regarding accuracy completeness information contained site referenced links saputo attempts update site timely basis information effective time date posting strict confidentiality observed times saputo equal opportunity employer information site information purposes intended relied upon legal consequence saputo welcomes encourages applications people disabilities accommodations may available upon request candidates taking part aspects selection process story began canada 1954 saputo family hard work dedication created thriving dairy business 65 years later roots country remain strong corporate headquarters montréal today leading cheese manufacturer fluid milk cream processor canada well loved brands saputo alexis de portneuf armstrong baxter dairyland joyya milk2go milk2go sport neilson nutrilait scotsburn woolwich goat dairy thanks national footprint proud bring best customers consumers plenty opportunities employees grow way also striving build healthier future people communities operate guided values saputo promise learn saputo canada please click http saputo com en products canada sector join saputo dairy products canada team make contributions matter every day scotsburn registered trademark used license saputo dairy products canada g p material contained herein provided informational purposes open jobs offered saputo inc companies corporations partnerships limited partnerships entities controlled saputo inc collectively “ saputo ” saputo web site subject specific job skill requirements job skill requirements qualifications preferred experience determined saputo subsidiary office department positions subject local prevailing employment laws restrictions would include immigration laws pertaining work authorization requirements applicable government permissions compliance materials site provided without warranties kind either expressed implied including limited warranties regarding accuracy completeness information contained site referenced links saputo attempts update site timely basis information effective time date posting strict confidentiality observed times saputo equal opportunity employer information site information purposes intended relied upon legal consequence saputo welcomes encourages applications people disabilities accommodations may available upon request candidates taking part aspects selection process</t>
  </si>
  <si>
    <t>weight handling 45 kg 100 lbs specific skills transplant seedlings rooted cuttings spray dust plants insecticides fungicides report signs insect disease damage pot pot plants plant bulbs seeds operate various equipment machinery mix prepare soils dig wrapping rootballs trees shrubs assist pruning trees shrubs plants assist grafting activities apply fertilizers water tend plants lawns gardens work conditions physical capabilities handling heavy loads physically demanding work location information staff accommodation available</t>
  </si>
  <si>
    <t>security safety criminal record check work site environment outdoors wet damp dusty work conditions physical capabilities repetitive tasks handling heavy loads physically demanding attention detail sitting combination sitting standing walking standing extended periods walking bending crouching kneeling work location information willing relocate personal suitability flexibility team player organized</t>
  </si>
  <si>
    <t>specific skills apiary work work site environment hot work conditions physical capabilities fast paced environment handling heavy loads physically demanding automated systems experience automated honey extractor personal suitability team player apiary honey harvesting specific skills apiary work harvesting honey honey bees honey farm</t>
  </si>
  <si>
    <t>specific skills plant cultivate irrigate crops operate maintain farm machinery equipment harvest crops fertilize spray crops clean stables barns barnyards pens detect disease health problems crops livestock poultry write daily basic progress reports work site environment outdoors wet damp dusty hot work conditions physical capabilities fast paced environment handling heavy loads physically demanding attention detail combination sitting standing walking walking bending crouching kneeling overtime required work location information staff accommodation available</t>
  </si>
  <si>
    <t>specific skills perform general farm duties operate maintain farm machinery equipment harvest crops work location information rural area staff accommodation available product inspection experience grains farm supervisors specific skills ensure farm safety bio security procedures followed</t>
  </si>
  <si>
    <t>attention students general labourers looking continued part time work interested getting foot door growing successful company interested learning supply chain want make minimum wage ’ answered yes gambles might right fit gambles product everything business provides widest assortment top quality fruits vegetables wholesale food service retail sectors history dating back early 1900s gambles grown evolved one largest produce wholesalers ontario goal supplier choice customer ’ needs employer choice “ top talent ” candidates employees integrity respect teamwork values strive demonstrate culture gambles values drive every aspect business especially people people backbone business continuously looking develop people bring super stars onto team job description warehouse order selector picker gambles play integral role ensuring customers receive correct orders timely manner expect make 16 50 hour anticipated 32 – 40 hours per week however subject change depending needs business main responsibilities include select orders low lift pallet truck trained operate safely build pallets include sensitive products shipping long distances transport pallets produce staging lanes maintain clean neat orderly work area conduct operations manner promotes safety security job requirements physical requirements environment ability regularly lift 55 lbs ability stand continuously long periods time 8 hrs ability reach shoulder level able come contact food allergens must able work within cold environment extended periods time must wear csa approved safety shoes times knowledge skills ability perform basic math functions carry detailed instructions high attention detail demonstrate effective verbal written communication skills ability work well others team environment education experience low lift fork lift experience asset high school diploma ged previous warehouse experience preferred interested parties apply please note gambles group equal opportunity employer located heritage building main office 165 queensway suite 240 recruitment process require accommodation please email order notify us required arrangements</t>
  </si>
  <si>
    <t>type crops apples cherries specific skills plant cultivate irrigate crops operate maintain farm machinery equipment harvest crops fertilize spray crops security safety criminal record check work site environment outdoors work conditions physical capabilities fast paced environment repetitive tasks physically demanding combination sitting standing walking work location information staff accommodation available</t>
  </si>
  <si>
    <t>type farm operations fruit vegetable combination farming specific skills harvest crops work site environment outdoors wet damp hot work conditions physical capabilities repetitive tasks handling heavy loads physically demanding hand eye co ordination ability distinguish colours combination sitting standing walking standing extended periods walking bending crouching kneeling work location information staff accommodation available staff accommodation provided room board provided urban area willing relocate relocation costs covered employer</t>
  </si>
  <si>
    <t>equipment machinery experience tractor type farm operations livestock combination farming specific skills operate maintain farm machinery equipment feed tend animals apiary work monitoring animal health work site environment outdoors odours dusty transportation travel information transportation vehicle supplied employer valid driver licence work conditions physical capabilities work pressure handling heavy loads physically demanding attention detail ability distinguish colours sound discrimination combination sitting standing walking walking bending crouching kneeling work location information rural area staff accommodation provided remote location specialized livestock workers specific skills handling animals weaning livestock branding personal suitability flexibility judgement apiary honey harvesting specific skills apiary work honey farm</t>
  </si>
  <si>
    <t>specific skills transplant seedlings rooted cuttings report signs insect disease damage plant bulbs seeds mix prepare soils dig wrapping rootballs trees shrubs assist pruning trees shrubs plants water tend plants lawns gardens clean work area work site environment outdoors wet damp hot cold refrigerated work conditions physical capabilities fast paced environment repetitive tasks handling heavy loads physically demanding attention detail hand eye co ordination standing extended periods bending crouching kneeling large workload personal suitability team player</t>
  </si>
  <si>
    <t>equipment machinery experience tractor type farm operations beef cattle ranching farming including feedlots specific skills feed tend animals monitoring animal health work site environment outdoors wet damp noisy odours dusty work location information rural area staff accommodation available automated systems experience feeding watering system specialized livestock workers specific skills handling animals personal suitability team player</t>
  </si>
  <si>
    <t>additional skills clean maintain equipment clean maintain work space specific skills plant cultivate irrigate crops perform general farm duties operate maintain farm machinery equipment harvest crops fertilize spray crops work location information rural area staff accommodation available</t>
  </si>
  <si>
    <t>specific skills operate maintain farm machinery equipment feed tend animals clean stables barns barnyards pens detect disease health problems crops livestock poultry examine produce quality prepare market write daily basic progress reports monitoring animal health</t>
  </si>
  <si>
    <t>equivalent experience additional skills water tend plants lawns gardens weight handling 23 kg 50 lbs type product ornamental trees shrubs hedges specific skills transplant seedlings rooted cuttings spray dust plants insecticides fungicides report signs insect disease damage pot pot plants plant cultivate irrigate crops mix prepare soils harvest crops assist pruning trees shrubs plants assist grafting activities apply fertilizers clean work area work site environment outdoors work conditions physical capabilities fast paced environment repetitive tasks handling heavy loads physically demanding attention detail standing extended periods bending crouching kneeling work location information rural area</t>
  </si>
  <si>
    <t>work conditions physical capabilities fast paced environment repetitive tasks handling heavy loads hand eye co ordination standing extended periods walking bending crouching kneeling work location information rural area</t>
  </si>
  <si>
    <t>specific skills apiary work work site environment outdoors hot work conditions physical capabilities fast paced environment work pressure repetitive tasks handling heavy loads physically demanding attention detail hand eye co ordination bending crouching kneeling work location information rural area personal suitability effective interpersonal skills flexibility team player judgement organized apiary honey harvesting specific skills apiary work</t>
  </si>
  <si>
    <t>weight handling 45 kg 100 lbs type farm operations goat farming specific skills plant cultivate irrigate crops operate maintain farm machinery equipment harvest crops feed tend animals clean stables barns barnyards pens detect disease health problems crops livestock poultry examine produce quality prepare market set monitor water lines air flow temperature barns pens chicken coops monitoring animal health work site environment outdoors wet damp noisy odours dusty transportation travel information travel expenses paid employer work conditions physical capabilities repetitive tasks handling heavy loads physically demanding manual dexterity attention detail hand eye co ordination combination sitting standing walking bending crouching kneeling overtime required work location information rural area staff accommodation available remote location specialized livestock workers specific skills milking goats personal suitability initiative effective interpersonal skills flexibility accurate team player judgement organized</t>
  </si>
  <si>
    <t>work setting poultry processing plant tools equipment steel toed safety boots work site environment cold refrigerated transportation travel information transportation work conditions physical capabilities repetitive tasks physically demanding manual dexterity attention detail hand eye co ordination standing extended periods</t>
  </si>
  <si>
    <t>salary 15 20 hourly job type full time seasonal start date soon possible language english minimum education none positions available 6 noc group general farm workers 8431 noc job title farm labourer expires 106 days expires 2021 08 31 posted 2021 05 11 last updated 2021 05 11 job location 232 linden avenue kaleden british columbia v0h 1k0 canada job description pravin dhaliwal 232 linden ave kaleden bc v0h 1k0 seeking 6 full time seasonal farm workers duties include limited planting thinning tying harvesting lifting crouching bending general farm tasks experience required pay rate 15 20 per hour minimum 40 hour work week call email apply expiring aug 31 2021 contact pravin dhaliwal phone email</t>
  </si>
  <si>
    <t>equivalent experience equipment machinery experience farm truck type farm operations miscellaneous crop farming beef cattle ranching farming including feedlots miscellaneous animal farming livestock combination farming organic farming specific skills operate maintain farm machinery equipment harvest crops feed tend animals write daily basic progress reports monitoring animal health work site environment confined spaces dangerous outdoors water heights wet damp noisy odours dusty hot cold refrigerated transportation travel information transportation vehicle valid driver licence work conditions physical capabilities work pressure repetitive tasks handling heavy loads physically demanding sitting combination sitting standing walking standing extended periods walking bending crouching kneeling work location information rural area automated systems experience bulk grain feed handling automated feeding watering system specialized livestock workers specific skills feed inventory handling animals personal suitability effective interpersonal skills flexibility team player judgement organized landscape horticulture technicians specialists specific skills weeding grading</t>
  </si>
  <si>
    <t>seasonal nursery labourers –march june armstrong bc eagle rock division accepting resumes join team sowing thinning tree seedlings work physically demanding meticulous working varying weather conditions standing sitting long periods experience needed train following sow line includes block loading soil mixing setting stock greenhouses outside compounds thinning extra trees blocks transplanting trees empty cells 15 20 hourly plus 4 holiday pay monday friday 7 00 – 3 30 pm applicants must prepared attend scheduled shift monday friday required provide transportation work working part usw local 1 423 incumbents conduct safe cost effective professional manners position sounds like fit ’ love hear applications accepted www tolko com position filled tolko state art operations across western canada tolko leading manufacturer wide range forest products customers around world 60 years family owned company recognized customers business partners reliable flexible efficient offering quality products third generation family leadership ’ continuing legacy today divisions throughout western canada joint ventures southern united states tolko values vision mission ’ believe ’ work live serve customers every day fundamental success committed workforce thrives change building relationships drive toward excellence committed well future generations responsible operational environmental performance commitment applies aspects business hold third party certification forestlands sustainably manage bc alberta saskatchewan community investment strategy strive play active constructive role communities live work whether ’ providing jobs volunteering giving donations work make communities stronger vibrant active participation join tolko ’ saying yes company built integrity respect provides employees inclusive environment support opportunity need build great lives ’ industry leader ’ place succeed valuable resource offer unyielding commitment personal safety competitive pay exceptional benefits opportunity work best brightest industry diverse opportunities open innovative culture positive dynamic inclusive work environment technical leadership training ensure work successfully safely chance live play work information check latest youtube video career tolko job ’ pride ’ making difference every single day working side side people respect explore opportunities submit application join company works family community position sounds like fit ’ love hear thank candidates interest however selected interview contacted follow us linkedin facebook twitter stay date tolko news job postings</t>
  </si>
  <si>
    <t>equipment machinery experience tractor tillage equipment swather seed drill planting equipment manure spreader loader haying equipment forage equipment farm truck fertilizer applicator combine harvester type farm operations miscellaneous crop farming beef cattle ranching farming including feedlots hay farming grain farming miscellaneous animal farming livestock combination farming organic farming specific skills plant cultivate irrigate crops operate maintain farm machinery equipment harvest crops feed tend animals fertilize spray crops clean stables barns barnyards pens milk cows detect disease health problems crops livestock poultry monitoring animal health security safety criminal record check work site environment outdoors work conditions physical capabilities fast paced environment work pressure repetitive tasks physically demanding attention detail hand eye co ordination ability distinguish colours sound discrimination combination sitting standing walking standing extended periods bending crouching kneeling tight deadlines work location information rural area staff accommodation available willing relocate specialized livestock workers specific skills calving handling animals weaning personal suitability effective interpersonal skills flexibility team player judgement organized</t>
  </si>
  <si>
    <t>equipment machinery experience tractor loader farm truck area specialization forklift weight handling 23 kg 50 lbs type product vegetables type farm operations vegetables melon farming except potato type crops cabbage cucumbers bell peppers sweet corn tomatoes zucchinis specific skills sort pack fruits vegetables pick row orchard crops specific skills field crops hand harvesting vegetables hoeing crops stone wood picking work site environment outdoors wet damp odours dusty hot transportation travel information transportation work conditions physical capabilities fast paced environment repetitive tasks handling heavy loads physically demanding manual dexterity hand eye co ordination ability distinguish colours standing extended periods bending crouching kneeling large workload work location information rural area personal suitability effective interpersonal skills flexibility team player values ethics reliability</t>
  </si>
  <si>
    <t>equipment machinery experience shellfish processing machine work site environment wet damp noisy odours cold refrigerated work conditions physical capabilities repetitive tasks physically demanding manual dexterity attention detail hand eye co ordination standing extended periods bending crouching kneeling personal suitability effective interpersonal skills flexibility team player reliability fish seafood plant cutters cleaners specific skills disjoint remove meat lobsters crustaceans preparatory canning processing fish seafood plant machine operators specific skills record production information set operate machines clean cut cook smoke brine dehydrate otherwise process fish seafood products set operate machines bag box otherwise package fish seafood products check products packaging defects ensure conformance company standards perform corrective machine adjustments required</t>
  </si>
  <si>
    <t>specific skills examine produce quality prepare market apiary work work conditions physical capabilities combination sitting standing walking apiary honey harvesting specific skills apiary work apiary management harvesting honey honey bees wax stamping beehives detection treatment bee diseases honey farm</t>
  </si>
  <si>
    <t>type crops apples specific skills plant cultivate irrigate crops operate maintain farm machinery equipment harvest crops fertilize spray crops examine produce quality prepare market set monitor water lines air flow temperature barns pens chicken coops work site environment outdoors work conditions physical capabilities fast paced environment repetitive tasks physically demanding combination sitting standing walking bending crouching kneeling personal suitability flexibility team player organized</t>
  </si>
  <si>
    <t>type farm operations beef cattle ranching farming including feedlots specific skills clean stables barns barnyards pens milk cows set monitor water lines air flow temperature barns pens chicken coops work site environment confined spaces dangerous outdoors water wet damp noisy odours dusty hot cold refrigerated transportation travel information transportation work conditions physical capabilities repetitive tasks handling heavy loads physically demanding attention detail hand eye co ordination combination sitting standing walking standing extended periods walking bending crouching kneeling work location information rural area staff accommodation available automated systems experience milking system automated personal suitability team player organized</t>
  </si>
  <si>
    <t>transportation travel information transportation work conditions physical capabilities repetitive tasks standing extended periods personal suitability effective interpersonal skills flexibility team player reliability fish seafood plant cutters cleaners specific skills cut clean trim fish seafood prior marketing processing disjoint remove meat lobsters crustaceans preparatory canning processing</t>
  </si>
  <si>
    <t>us proudly canadian independently owned coke canada bottling coke canada bottling canada premier bottling company independently owned business encompassing 5 800 associates 50 sales distribution centres five production facilities nationwide 120 year heritage manufacturing marketing selling distributing major branded ready drink products canadians love pride building diverse sustainable relationships customers consumers stakeholders communities shared values lead entrepreneurial mindset collaboration integrity accountability quality safety brands include coca cola® diet coke® coca cola® zero sugar coca cola life™ sprite® fanta® barq s® nestea® powerade® minute maid® dasani® vitaminwater® partner brands canada dry® monster energy® w® opportunity coke canada bottling production workers responsible general duties involving physical handling product materials supplies cooler service equipment shifts 6 00am 2 00pm 2 00pm 10 00pm 10 00pm 6 00am sunday saturday must available days shifts hours guaranteed responsibilities set machinery ensuring production materials available operate monitor equipment replenish materials needed visually inspect production run document results determine report malfunctions appropriate parties maintain cleanliness equipment assigned area ensure compliance regulatory company policies procedures standing extended periods walking lifting climbing crouching bending reaching stooping qualifications high school diploma ged preferred 1 3 year general work experience required prior production manufacturing machine operation experience preferred previous experience within high speed industrial environment ability operate manufacturing equipment ability stand long periods time complete repetitive tasks knowledge industrial technology plus important offers employment coca cola canada bottling limited “ coke canada bottling ” conditional upon successful background clearance obtained contracted third party vendor standard clearance requirements depend position may include following criminal clearance employment verification education verification drivers abstract review please advise talent acquisition team questions concerns regards contacted consideration coke canada bottling committed creating diverse inclusive workforce several programs policies resources place support people individuals requiring accommodations support throughout recruitment process please contact talent acquisition services team calling email span style font family calibri sans serif information coke canada bottling please visit cokecanada com</t>
  </si>
  <si>
    <t>weight handling 13 5 kg 30 lbs type crops greenhouse tomatoes greenhouse vegetables specific skills transplant seedlings rooted cuttings pot pot plants plant bulbs seeds mix prepare soils assist grafting activities clean work area tools equipment gloves work site environment wet damp hot transportation travel information travel expenses paid employer work conditions physical capabilities fast paced environment repetitive tasks physically demanding attention detail hand eye co ordination standing extended periods bending crouching kneeling large workload overtime required work location information rural area personal suitability effective interpersonal skills team player client focus reliability</t>
  </si>
  <si>
    <t>type farm operations poultry egg production turkey farming chicken farming specific skills operate maintain farm machinery equipment feed tend animals clean stables barns barnyards pens detect disease health problems crops livestock poultry set monitor water lines air flow temperature barns pens chicken coops write daily basic progress reports monitoring animal health work site environment noisy odours dusty hot transportation travel information transportation work conditions physical capabilities repetitive tasks handling heavy loads physically demanding attention detail standing extended periods walking bending crouching kneeling work location information rural area automated systems experience egg gathering system bulk grain feed handling automated automated environmental control equipment feeding watering system personal suitability flexibility team player judgement organized</t>
  </si>
  <si>
    <t>type crops bell peppers specific skills field crops hand harvesting vegetables work site environment heights wet damp hot transportation travel information transportation work conditions physical capabilities fast paced environment repetitive tasks physically demanding attention detail hand eye co ordination ability distinguish colours standing extended periods bending crouching kneeling work location information rural area personal suitability flexibility team player landscape horticulture technicians specialists specific skills cleaning crop deleafing suckering tying shoot positioning greenhouse cleaning</t>
  </si>
  <si>
    <t>equipment machinery experience fish cleaning cutting machine fish products machine area specialization arctic char security safety driving record check abstract criminal record check work site environment wet damp odours cold refrigerated transportation travel information transportation valid driver licence public transportation available work conditions physical capabilities repetitive tasks handling heavy loads physically demanding manual dexterity attention detail hand eye co ordination standing extended periods bending crouching kneeling overtime required personal suitability team player reliability fish seafood plant cutters cleaners specific skills cut clean trim fish seafood prior marketing processing scrape away scales cut fish separate fillets remove scrap parts using knife check fish fillets determine optimal number size fillet sections cut sections according specifications place container weighing fish seafood plant machine operators specific skills record production information set operate machines clean cut cook smoke brine dehydrate otherwise process fish seafood products check products packaging defects ensure conformance company standards perform corrective machine adjustments required</t>
  </si>
  <si>
    <t>opportunity western forest products seeking two three seasonal labourers join saanich forestry centre saanichton b c typical work week 40 hours monday friday seasonal basis may june part time weekend positions may possibility information wage rates seasonal nature work please apply today job training provided successful candidates responsibilities seasonal labourers support team performing various manual labour duties departments nursery orchard specific responsibilities include limited planting mulching otherwise caring trees cone harvesting using ladder maintaining infrastructure fences ditches irrigation systems hand weeding harvesting vegetative material hand clippers collecting applying pollen working team environment extract seedlings greenhouses handling quality grading packaging seedlings lifting carrying full seedlings boxes transport greenhouse end season clean prepping sowing planting seeds bending lifting blocks growing seedlings thinning extra seedlings growing blocks greenhouse maintenance qualifications excellent safety record strong work ethic demonstrated commitment safety demonstrated ability work part team minimal supervision desire participate organization committed continuous improvement accountable dependable adaptable work weather conditions capable sustain repetitive physical tasks 8 hours capable lift 23 kg 50 lb unaided positive attitude open learning new skills clean organized following would considered assets valid class 5 driver ’ license grade 12 equivalent mobile equipment certification experience forklift manlift first aid training whmis preferred previous greenhouse orchard experience saanich forestry centre saanich forestry centre operation established 1964 start everything western facility east saanich road features seed orchards forest seedling nursery produces 6 6 million seeds 3 3 million seedlings annually seeds used grow douglas fir western red cedar western hemlock yellow cypress sitka spruce seedlings used western ’ operations around coast western forest products western forest products canadian forest products company sustainably manages forests manufactures high quality wood products committed providing sustainable building products planet operations coastal region british columbia washington state western forest products meets needs customers worldwide specialty wood products focus diverse product offering sourced secure access variety coastal bc tree species progressive approach safe sustainable forestry practices large investment manufacturing ensures health prosperity forests communities business generations come provide equal opportunity recruitment career development promotion training rewards employees job type full time schedule monday friday</t>
  </si>
  <si>
    <t>equivalent experience credentials certificates licences memberships courses etc driver license class 1 air brake z endorsement equipment machinery experience tractor tillage equipment swather planting equipment loader lift truck haying equipment farm truck fertilizer applicator combine harvester type farm operations miscellaneous crop farming hay farming oilseed except soybean farming wheat farming specific skills plant cultivate irrigate crops operate maintain farm machinery equipment harvest crops fertilize spray crops write daily basic progress reports monitoring animal health security safety bondable driving record check abstract criminal record check work site environment dangerous outdoors noisy dusty work conditions physical capabilities fast paced environment work pressure repetitive tasks handling heavy loads physically demanding attention detail hand eye co ordination sound discrimination sitting combination sitting standing walking standing extended periods walking bending crouching kneeling tight deadlines overtime required work location information rural area personal suitability effective interpersonal skills team player judgement organized</t>
  </si>
  <si>
    <t>specific skills plant cultivate irrigate crops operate maintain farm machinery equipment harvest crops fertilize spray crops set monitor water lines air flow temperature barns pens chicken coops work conditions physical capabilities fast paced environment repetitive tasks physically demanding personal suitability flexibility team player</t>
  </si>
  <si>
    <t>need must legally entitled work cargill canada must 18 years older ability perform physical job duties may include bending lifting 50 lbs kneeling climbing crawling twisting safely without reasonable accommodation ability understand communicate english verbal written ability work varied indoor outdoor conditions may include heat cold dust loud noise etc use personal protective equipment ppe ability work elevated areas 4 feet ability work overtime including weekends holidays different shifts advance notice put ahead basic use computer valid canadian class 5 driver ’ license seasonal position located sarnia ontario however please expect receiving telephone calls 204 area code case considered relocation assistance provided</t>
  </si>
  <si>
    <t>equivalent experience equipment machinery experience irrigation pumps equipment additional skills write daily basic progress reports weight handling 23 kg 50 lbs type farm operations miscellaneous crop farming specific skills report signs insect disease damage pot pot plants operate climate controls mix prepare soils assist grafting activities apply fertilizers water tend plants lawns gardens clean work area security safety criminal record check work site environment wet damp non smoking work conditions physical capabilities repetitive tasks attention detail hand eye co ordination bending crouching kneeling personal suitability effective interpersonal skills team player reliability landscape horticulture technicians specialists specific skills cleaning crop clipping deleafing mixing fertilizer vertical farming system shoot positioning greenhouse cleaning</t>
  </si>
  <si>
    <t>type farm operations livestock combination farming organic farming work site environment outdoors dusty transportation travel information transportation valid driver licence work conditions physical capabilities handling heavy loads physically demanding sound discrimination bending crouching kneeling work location information rural area staff accommodation available remote location personal suitability flexibility judgement organized</t>
  </si>
  <si>
    <t>applicable equipment machinery experience shellfish processing machine work site environment noisy cold refrigerated work conditions physical capabilities repetitive tasks physically demanding manual dexterity attention detail standing extended periods fish seafood plant cutters cleaners specific skills disjoint remove meat lobsters crustaceans preparatory canning processing</t>
  </si>
  <si>
    <t>salary 14 60 20 00 hourly job type full time seasonal start date soon possible language english minimum education none positions available 10 noc group nursery greenhouse workers 8432 noc job title nursery worker expires 16 days expires 2021 06 02 posted 2021 02 02 last updated 2021 04 07 job location nd street aldergrove british columbia v4w 2r1 canada job description apply legally allowed work canada considering legal canadian applicants working visa full time position aldergrove abbotsford bc duties include following pulling orders weeding potting cleaning pruning digging trees potting propagation work multiple locations may include performance bonus applicants must capable lifting heavy objects physically demanding job must also dressed weather position mostly outside please include whether nursery related skills speak spanish punjabi mandatory asset apply expiring jun 02 2021 email</t>
  </si>
  <si>
    <t>specific skills plant cultivate irrigate crops operate maintain farm machinery equipment harvest crops fertilize spray crops clean stables barns barnyards pens examine produce quality prepare market set monitor water lines air flow temperature barns pens chicken coops apiary work write daily basic progress reports apiary honey harvesting specific skills apiary work</t>
  </si>
  <si>
    <t>type operation mixing specific skills operate machinery process bag box otherwise package food products work conditions physical capabilities attention detail hand eye co ordination personal suitability team player reliability</t>
  </si>
  <si>
    <t>weight handling 13 5 kg 30 lbs work setting warehouse packaging company non alcoholic beverage processing plant specific skills sort pack crate package materials products set adjust processing packaging machines operate machinery process bag box otherwise package food products operate machinery process bottle otherwise package alcoholic non alcoholic beverages observe gauges computer printouts video monitors verify specified processing conditions make adjustments process variables maintain shift log production data check products defects ensure conformance company standards assist machine operators assemblers workers transport raw materials finished products equipment throughout plant manually using powered equipment tools equipment steel toed safety boots work site environment noisy hot transportation travel information transportation work conditions physical capabilities fast paced environment work pressure repetitive tasks handling heavy loads physically demanding manual dexterity attention detail hand eye co ordination combination sitting standing walking standing extended periods personal suitability flexibility team player excellent oral communication dependability reliability punctuality</t>
  </si>
  <si>
    <t>weight handling 13 5 kg 30 lbs specific skills transport fish shellfish work area clean machines immediate work areas unload fish shellfish fishing vessels transport hand forklift truck work area weigh fish shellfish record weight pack fish ice sort fish according species weight destination work site environment outdoors wet damp noisy odours cold refrigerated work conditions physical capabilities repetitive tasks handling heavy loads physically demanding manual dexterity attention detail hand eye co ordination standing extended periods bending crouching kneeling overtime required personal suitability effective interpersonal skills flexibility team player reliability</t>
  </si>
  <si>
    <t>equipment machinery experience forklift weight handling 9 kg 20 lbs type product seasonal plants bedding plants type crops cucumbers bell peppers greenhouse tomatoes greenhouse vegetables specific skills transplant seedlings rooted cuttings pot pot plants plant bulbs seeds mix prepare soils assist grafting activities water tend plants lawns gardens clean work area tools equipment steel toed safety boots work site environment wet damp hot non smoking transportation travel information transportation work conditions physical capabilities fast paced environment repetitive tasks physically demanding attention detail standing extended periods bending crouching kneeling overtime required personal suitability team player reliability landscape horticulture technicians specialists specific skills clipping greenhouse cleaning</t>
  </si>
  <si>
    <t>equipment machinery experience tractor harvesters feeding watering system additional skills perform general farm duties operate maintain farm machinery equipment maintain work records logs area specialization beef cattle type farm operations miscellaneous crop farming beef cattle ranching farming including feedlots specific skills monitoring animal health transportation travel information valid driver licence work location information rural area staff accommodation available specialized livestock workers specific skills recognize treat certain livestock health problems maintain livestock performance records feed inventory handling animals</t>
  </si>
  <si>
    <t>weight handling 23 kg 50 lbs work setting wood treatment plant specific skills test equipment locate transmission faults sort pile transport wood products feed unload processing machines work site environment noisy dusty hot work conditions physical capabilities handling heavy loads manual dexterity attention detail hand eye co ordination standing extended periods wood processing inspectors graders specific skills grade label wood products according quality standards</t>
  </si>
  <si>
    <t>gm ’ never exciting time work general motors achieve vision world zero crashes zero emissions zero congestion need people join us passionate creating safer better sustainable ways people get around bold vision ’ happen overnight transformed world moved last century committed transforming move today future work us culture focused building inclusive teams differences unique perspectives embraced contribute fullest potential pursue career locations feature variety work environments including open work spaces virtual connection platforms inspire productivity flexible collaboration proud support employees volunteer interests make priority join together efforts give back communities job description opportunity looking production team members join oshawa facility integral part general motors oshawa assembly team perform multiple hands tasks associated vehicle production fast paced manufacturing environment motivated self disciplined team player shares core values customers relationships excellence seek truth able function manufacturing team environment global manufacturing system gms principles highly integrated additional job description please read following requirements team member position ensure prepared meet expectations willing able work 2 week rotating shifts production saturdays may required part typical schedule exemplary level safety awareness compliance understand support execute work safe manner comply culture promotes safety overriding priority ability read interpret adhere documents safety rules standard operating procedures work instructions procedure manuals policies report work time support production startup throughput goals interested individuals must meet following minimum qualifications must able satisfactorily complete general motors hiring process requirements include comprehensive assessment background check least 18 years age eligible work canada physical demands job perform bench floor conveyor assembly work usually short cycle duration involving standardized work elements must able comprehend follow written work instructions work may involve using hand positioning assist devices hoists power tools equipment else need know unifor represented workplace offer competitive wage rates pensions benefits would like thank candidates expressing interest however selected interviews contacted pre employment screening required diversity information general motors committed workplace free discrimination one genuinely fosters inclusion belonging strongly believe workforce diversity creates environment employees thrive develop better products customers understand embrace variety people gain experiences whether professional personal educational volunteer opportunities encourage interested candidates review key responsibilities qualifications apply positions match skills capabilities equal employment opportunity statement accommodation available applicants disabilities contacted general motors canada please advise require accommodation general motors canada values diversity equal opportunity employer</t>
  </si>
  <si>
    <t>weight handling 23 kg 50 lbs specific skills transport fish shellfish work area clean machines immediate work areas unload fish shellfish fishing vessels transport hand forklift truck work area sort fish according species weight destination work site environment wet damp noisy odours cold refrigerated work conditions physical capabilities handling heavy loads physically demanding attention detail standing extended periods personal suitability team player reliability</t>
  </si>
  <si>
    <t>weight handling 13 5 kg 30 lbs work setting furniture fixtures manufacturing company furniture manufacturing company specific skills sort pack crate package materials products perform labouring elemental activities check weigh materials products assist machine operators assemblers workers transport raw materials finished products equipment throughout plant manually using powered equipment tools equipment steel toed safety boots gloves work conditions physical capabilities repetitive tasks handling heavy loads physically demanding combination sitting standing walking personal suitability flexibility team player dependability</t>
  </si>
  <si>
    <t>work setting meat processing packing plant establishment specific skills feed unload processing machines clean machines immediate work areas assist process control machine operators performing duties transport raw materials finished products packaging materials work conditions physical capabilities repetitive tasks physically demanding</t>
  </si>
  <si>
    <t>equivalent experience additional skills record production information complete reports type operation heat treatment crushing grinding specific skills set prepare adjust processing machinery ensure correct operation machines verify specified processing conditions make adjustments security safety bondable criminal record check tools equipment steel toed safety boots transportation travel information transportation public transportation available work conditions physical capabilities attention detail combination sitting standing walking personal suitability effective interpersonal skills team player judgement</t>
  </si>
  <si>
    <t>equipment machinery experience tractor feeding watering system additional skills operate maintain farm machinery equipment maintain work records logs area specialization beef cattle type farm operations livestock specific skills monitoring animal health security safety driver validity licence check work site environment dangerous outdoors noisy odours dusty hot transportation travel information vehicle valid driver licence work conditions physical capabilities fast paced environment work pressure physically demanding attention detail combination sitting standing walking large workload work location information rural area specialized livestock workers specific skills handling animals personal suitability team player excellent oral communication organized</t>
  </si>
  <si>
    <t>cargill north america protein business produces fresh frozen cooked beef turkey pork chicken egg protein offerings sauces soups case ready products pet treats products retail foodservice food ingredient customers cargill protein focuses product quality employee safety food safety animal wellbeing environmental impact improved sustainability community engagement strives nourish world safe responsible sustainable way cargill protein diverse 28 000 member team operates approximately 60 protein primary processing facilities distribution centers feed mills hatcheries innovation center u canada addition maintaining international sales offices canada home 10 facilities includes 5500 stakeholders packer wrapper important role play daily operations facility variety roles responsibilities within title responsible daily completion production processes within work area operational department operational support area types roles available range putting frozen patties boxes scale labeling boxes keep area clean time free trip slip hazards communicate forming operator quality issues maintain packing standards role responsible making sure quality product made customer specifications requirements performing duties packer wrapper employee regularly exposed cold conditions slippery surfaces fast paced temperature controlled environments positions require standing entire shift repetitive motion safety number one priority company safety policies procedures must adhered including use departmental specific personal protective equipment ppe role currently 8 hour shift monday friday 3 00 pm 11 30 pm hourly pay rate 19 60 principal accountabilities arranging frozen patties boxes end line fast pace constant checks quality patties arranging patties boxes maintain number patties closer net weight finished box weight pay attention robot cell infeed labeling follow rollover procedure reduce ergonomic risks associate repetitive motion keep area clean free slip hazards inspects patties foreign objects understand adhere occupational safety health rules regulations related plant safety communicate courteous positive manner accomplish duties effectively working team involved assist plant personnel needed perform duties requested leadership team required must legally entitled work cargill canada cargill requires employees minimum 18 years old ability lift minimum 25 pounds must able operate machinery must able read write english ability work overtime must high school diploma equivalent previous experience production work setting must able keep line speed must able work special work conditions extreme heat cold preferred prior experience production related work basic food safety knowledge asset able follow rules regulations basic communication skills basic computer skills able work holidays nights weekends different shifts must able demonstrate high performance work performance attendance record safety record etc must self starter able work without direct supervision full time position located brampton ontario however please expect receiving calls 204 area code case considered relocation assistance provided</t>
  </si>
  <si>
    <t>general labourer seasonal –thompson mb tervita skilled dedicated enthusiastic employees heart everything services provide dedication environment create dynamic energy emanates core tervita industry pioneer provided industrial waste management environmental services 40 years people reason leader industry committed building nurturing great place work learn develop proud people company learn tervita please visit tervita com position summary tervita environmental services looking general laborers support various projects thompson vale area general laborer responsible supporting various day day duties site needed complete work safe timely efficient manner maintain clean work site general labourer must live within reasonable daily driving distance thompson facilities due safety sensitive nature position require pre employment testing includes alcohol drug testing includes cannabis well pulmonary function testing audiogram fitness wear respirator test position must also adhere safety program work contributing member site team key accountabilities ensure tervita safety policies procedures reviewed understood followed cognizant adhere site specific safety requirements participate safety related meetings including daily tailgates flhas weekly safety meeting inspections etc open honest communication team members comes reporting safety related issues concerns digging sweeping tidying sampling spotting trucks clean lubricate fuel equipment along general housekeeping site must familiar general operation maintenance small equipment must familiar operating servicing small equipment power tolls conduct pre operational checks equipment ensure safety fences markings place notify supervisor repair shop required work done related duties required qualifications must valid class 5 driver ’ license basic comprehension ability follow tervita ’ workplace health safety requirements relevant assigned work site including limited tervita ’ “ stop think process ” tervita ’ “ hazard assessment process ” ability complete safety documentation accurate timely manner ability perform physical demands position tasks including lifting shoveling moving containers heavy materials strong work ethic willingness persevere difficult weather conditions challenging work site environments long demanding workdays willingness work away home significant blocks time moving project project required ability manage weather seasonal interruptions work schedule general laboring farm experience considered asset fit work day information apply online please visit tervita com tervita corporation equal opportunity employer considers applicants positions without regard race color creed religion ancestry national origin age gender sex marital status sexual orientation physical mental disability military veteran status citizenship status basis genetic information group protected federal provincial law local ordinance applicants extended employment offer required complete pre employment check employment offers contingent upon successful completion pre employment process</t>
  </si>
  <si>
    <t>additional skills food safety handling skills weight handling 13 5 kg 30 lbs work setting fruit vegetable processing plant specific skills manually pack goods bags boxes containers feed flattened boxes forming machines construct containers check products packaging basic quality defects transport raw materials finished products packaging materials security safety criminal record check work site environment dusty hot transportation travel information transportation vehicle valid driver licence work conditions physical capabilities fast paced environment repetitive tasks handling heavy loads manual dexterity standing extended periods work location information relocation costs covered employer personal suitability team player reliability</t>
  </si>
  <si>
    <t>specific skills sort pack crate package materials products perform labouring elemental activities clean machines immediate work areas check weigh materials products assist machine operators assemblers workers transport raw materials finished products equipment throughout plant manually using powered equipment transportation travel information public transportation available</t>
  </si>
  <si>
    <t>additional skills perform corrective machine adjustments inform supervisor mechanical malfunctions product irregularities clean machines immediate work areas record production information work setting flour mill type operation mixing grinding extraction specific skills set adjust processing packaging machines operate machinery process bag box otherwise package food products observe gauges computer printouts video monitors verify specified processing conditions make adjustments process variables maintain shift log production data check products defects ensure conformance company standards security safety criminal record check work site environment noisy dusty transportation travel information valid driver licence work conditions physical capabilities fast paced environment repetitive tasks handling heavy loads physically demanding manual dexterity attention detail combination sitting standing walking standing extended periods bending crouching kneeling personal suitability flexibility team player excellent oral communication excellent written communication</t>
  </si>
  <si>
    <t>tools equipment steel toed safety boots work site environment wet damp work conditions physical capabilities repetitive tasks handling heavy loads physically demanding manual dexterity attention detail hand eye co ordination standing extended periods bending crouching kneeling overtime required</t>
  </si>
  <si>
    <t>nan</t>
  </si>
  <si>
    <t>saputo best comes people ’ talented caring team longstanding history excellence since first days delivering cheese bicycle ’ grown leading global dairy processor staying true culture defines us employees committed uphold tradition care quality passion food together foster environment make contributions matter–from manufacturing plants office locations everywhere résumé des fonctions l ’ équipe de mont laurier recherche des préposés production temps partiel le titulaire du poste sera responsable effectuer les tâches ’ opérations tels que le moulage et le démoulage et le retournement des fromages horaire disponible les candidats recherchés doivent être disponible la fin de semaine de jour ou de soir pour des quarts de travail variant entre 8hrs et 10hrs ainsi que cet été à temps plein de jour soir nuit et de fins de semaine le salaire offert pour ce poste est de 18 40 h avec des primes de soir et de nuit contribuer dans ce rôle c ’ est effectuer les tâches ’ opérations tels que le moulage et le démoulage et le retournement des fromages assurer le nettoyage et l ’ assainissement des équipements toutes autres tâches pertinentes à la production des fromages les qualifications recherchées sont tu es physiquement apte à rester debout pendant de longues périodes et effectuer des mouvements répétitifs tu es capable de travailler dans un environnement tempéré et ou réfrigéré tu déjà une expérience dans le domaine manufacturier c ’ est encore mieux mais pas obligatoire tu apprends rapidement et tu es responsable tu travailles en équipe et communiquer avec tes collègues est simple pour toi tu es de bonne humeur et tu aimes avoir du plaisir en travaillant si tu un intérêt et que tu habites dans les villes suivantes mont st michel lac saguay rivière rouge mont tremblant ferme neuve saint jérôme applique quand même et nous discuterons des options possibles emploisaputo usine manoeuvre preposé commis emballage entretien travailphysique manuel manufacturier permanent tempspartiel fromager fabrication fromage saumure opérations nous soutenons et prenons soin de nos employés et leurs familles en offrant des salaires compétitifs des rabais corporatifs avantageux une gamme complète ’ assurances collectives un régime de retraite collectif avec participation de l ’ employeur un régime de participation du personnel au capital actions un reer collectif un programme de santé et mieux être au travail un programme ’ aide aux employés et à la famille des tarifs privilégiés sur nos produits nous souscrivons au principe ’ équité en matière ’ emploi saputo soutient la diversité au cœur de ses opérations et invite les candidats de tous horizons à faire partie de la famille story began canada 1954 saputo family hard work dedication created thriving dairy business 65 years later roots country remain strong corporate headquarters montréal today leading cheese manufacturer fluid milk cream processor canada well loved brands saputo alexis de portneuf armstrong baxter dairyland joyya milk2go milk2go sport neilson nutrilait scotsburn woolwich goat dairy thanks national footprint proud bring best customers consumers plenty opportunities employees grow way also striving build healthier future people communities operate guided values saputo promise learn saputo canada please click http saputo com en products canada sector join saputo dairy products canada team make contributions matter every day scotsburn registered trademark used license saputo dairy products canada g p material contained herein provided informational purposes open jobs offered saputo inc companies corporations partnerships limited partnerships entities controlled saputo inc collectively “ saputo ” saputo web site subject specific job skill requirements job skill requirements qualifications preferred experience determined saputo subsidiary office department positions subject local prevailing employment laws restrictions would include immigration laws pertaining work authorization requirements applicable government permissions compliance materials site provided without warranties kind either expressed implied including limited warranties regarding accuracy completeness information contained site referenced links saputo attempts update site timely basis information effective time date posting strict confidentiality observed times saputo equal opportunity employer information site information purposes intended relied upon legal consequence saputo welcomes encourages applications people disabilities accommodations may available upon request candidates taking part aspects selection process</t>
  </si>
  <si>
    <t>additional skills supervise social workers paid para professional staff student trainees volunteers recruit hire staff provide public education consultation regarding counselling services issues methods perform administrative tasks specific skills administer tests act advocate client groups community write research papers educational texts articles serve member interdisciplinary team working client group refer clients agencies provide financial assistance legal aid housing medical treatment services provide mediation services psychosocial assessments provide counsel therapy help clients resolve social personal problems provide consultation services government organizations plan programs assistance clients lobby solutions problems affecting client groups interview clients assess situation determine types services required eligibility investigate cases child abuse neglect take authorized protective action necessary evaluate effectiveness counselling social programs conduct social research apply social program funding develop prevention intervention programs meet community needs ability supervise 5 10 people social work specialization health child welfare</t>
  </si>
  <si>
    <t>work setting private sector specific skills sell merchandise receive payments answer inquiries provide information customers work conditions physical capabilities fast paced environment attention detail standing extended periods personal suitability effective interpersonal skills flexibility team player excellent oral communication excellent written communication client focus reliability organized punctuality</t>
  </si>
  <si>
    <t>fakeeh university hospital fakeeh university hospital hospital medical university project developed saudi arabia ’ leading healthcare provider fakeeh care effort drive academic advancement extend quality medical services support local healthcare industry university hospital focuses family healthcare patient centred services targeting growing community residents dubai silicon oasis well neighbouring areas equipped offer secondary tertiary medical services supported comprehensive diagnostic centres hospital primarily focuses family patient centred services working capacity 700 000 patients per year estimated 40 000 admissions 20 000 surgical operations job profile looking qualified lab technician covid pcr lab expert undertake variety laboratory procedures technical nature handling sensitive equipment analyze samples substances conduct tests reporting findings laboratory manager ideal candidate experience working possibly hazardous conditions e g pathogens chemicals well trained maintain safety conditions passionate work makes things move forward goal optimize lab procedures succeed producing reliable important results used make difference key responsibilites receive label analyze samples blood toxic tissue etc design execute laboratory testing according standard procedures make observations interpret findings conduct experiments defined conditions verify reject various types hypotheses using refined scientific methods organize store chemicals substances fluids compressed gases according safety instructions record data results specified forms paper electronic accuracy responsibility maintain equipment assist ordering laboratory supplies ensure safety guidelines followed strictly times maintain clean orderly environment experience proven experience lab technician covid pcr lab relevant position experience operating electrical nonelectrical laboratory equipment potentially dangerous substances flammable liquids infectious bacteria biohazards etc depth knowledge qhse systems preventative measures laboratory best practices excellent physical condition endurance working knowledge ms office especially excel database systems ability work autonomously pressure valid laboratory technician license</t>
  </si>
  <si>
    <t>third level education relevant experience computer science management excellent knowledge server hardware excellent knowledge linux unix administration copper fiber optic testing cabling standards good networking knowledge understanding tcp ip proficiency ms office ms project excellent prioritization time management 3 years working data center operations environment position also physical component requiring ability lift rack equipment 40lbs may require working cramped spaces elevated locations adhering health safety guidelines role involves significant amount european travel amazon looking hire experienced highly motivated data center technician provide local remote support edge pop point presence locations within emea region someone detail oriented possesses good written verbal communication skill mentor team members less experience addition build outs pop deployments required travel edge sites conducting routine audits service assessments also required provide remote support internal teams scheduled maintenance operational service impacting issues expected manage time site coordinate materials labour external vendors ensure internal standards met cost efficient way possible experience building relationships internal external customers along innovating effective solutions meet technical issues problems arise previous hands technical troubleshooting experience proven track record solving complex problems expected create maintain project build documentation also passion technology along desire best job every day role data center technician amazon get help build maintain cloud computing infrastructure across number local remote locations within emea region role involves periods working independently team requires ability drive change maintaining excellent communications day job include limited triaging repairing data center network hardware troubleshooting network installations configurations installing expanding network data center infrastructure resolving data center facility issues coordinating remote hands eyes support site issues actively participate small mid size projects build new expand edge data centers think proactively working within project teams prevent support issues realized building relationships remote facilities ensure swift response times events drive team improve operational efficiency identification development slas metrics monitors procedures tools documentation produce reports management metrics project status us work hard fun make history amazon ’ motto followed every day mid 2013 aws s3 web service accepted 2 trillionth object service regularly peaking 1 1 million requests per second amazon thinks really cool wants expand cloud meet customers ’ continued needs amazon one customer centric companies world stop nothing meet customers ’ demands amazon proven business model success many years always lookout like minded individuals take next level amazon expanding unseen rates doubling worldwide cloudfront co location data centers last 12 months expecting exceed amount coming 12 months amazon building largest distributed systems world needs smart people help plan put pieces together amazon obsessed operational excellence strive improve everything done team wants progress career give tools focus next desired role help reach part amazon ’ ethos experience dealing customers problem resolution operating efficiently pressure experience managing driving complex projects successful completion ideally team members several remote locations understanding distributed service oriented architectures ability manage customer expectations resolve conflicts balance client company needs full european driving license</t>
  </si>
  <si>
    <t>tasks duties responsibilities attend guest complaints without delay check replace fused bulbs guest room corridors fire stairways attend annual maintenance rooms maintain stock fast spares guest rooms workshop totally responsible implementing works connected room care maintenance program includes running repairs system guest rooms including air conditioning plumbing rooms including air conditioning plumbing clear understanding hotel ’ fire drill staff handbook regulations stated therein observe enforce health safety hygiene regulations particular regard safe operation plant equipment ensure safety guest staff times observe regulations regarding guest contact entry guest rooms ensure highest standards cleanliness maintain area attend daily assignments given attend service requests attend morning briefing evening briefing start shift attend engineering department weekly meeting attend training program whenever requested confine work area except meal time carry duties may assigned supervisor superiors laws regulations policies follows applicable laws security health safety maintains high confidentiality regards guest privacy reports suspicious behavior guests staff chief engineer maintenance engineer security manager ensures potential real hazards reported appropriately immediately fully understands hotel ’ fire emergency bomb procedures follows emergency procedures provide security safety guests employees works safe manner harm injure self others anticipates possible probable hazards conditions notifies supervisor maintains highest standards personal hygiene dress uniform appearance body language conduct miscellaneous communicates effectively guests colleagues supervisors displays “ yes ” attitude towards guests colleagues times consistently delivers 5 “ yes ” behaviors hotel guests handles difficult situations effectively attends meetings training required management fully aware radisson blu service concepts fully aware current promotions communicates effectively customers colleagues supervisors accepts flexible planned work schedule necessary uninterrupted service hotel guests maintains working areas materials clean tidy good shape reports defective materials equipment manager project favorable image radisson blu hotels resorts public indhotel</t>
  </si>
  <si>
    <t>role tesla mobile service technicians backbone service operation consistently deliver revolutionary exceptional experience tesla customers every day field supporting mission accelerate world ’ transition sustainable energy associate mobile service technician visiting customers field carrying wide range technical vehicle repairs well focusing continuous development technical skills ’ created one innovative vehicles ever made help ensure equally innovative service customers succeed tesla must energetic excellent customers highly organized smart working passion brand ability build technical skill set thrive team environment responsibilities investigate upcoming repair cases ensuring fully understand customer concerns parts available plan routes prepare parts load vehicle drive customers service vehicles consistently meeting daily customer target provide excellent mobile service experience exceed customer expectations going extra mile taking ownership customers meet customer perform basic repairs limited replacing interior components general maintenance charging issues alert analysis implement recalls bulletins fluid replenishments door handle maintenance adjustments basic diagnostics body adjustments fill service repair orders ranger app sca make payment settlement customer liaise mobile service advisor follow customer required due unexpected unforeseen changes end day driving back base handle mrb taking back parts scrapped follow safety instructions tesla specified repair guidelines accepted quality levels operate variety hand power shop tools maintain tools equipment maintain records time expenses materials support service centers needed work collaborative attitude team spirit mobile team achieve goals develop maintain individual development plan requirements technical work experience automotive industry related industry aeronautics engines electrical marine aviation mechanics industrial mechanic etc ideally minimum 6 12 months within tesla workshop good knowledge systems apps strong communication skills english local language essential passion tesla serve advocate brand ambassador customers demonstrate safety minded attitude safe work practice ability work independently part bigger team motivated work high paced dynamic environment knowledge methods techniques parts tools materials used maintenance repair vehicles strategic proactive must think plan ahead valid driver ’ license</t>
  </si>
  <si>
    <t>job summary seek repair technicians perform routine tasks ensure repair shop quality standards met calibration testing troubleshooting repair parts components circuits mechanical assemblies recognize failures set problems determines need appropriate verification major responsibilities perform set calibration testing troubleshooting circuits components instruments mechanical assemblies perform hand set ups digital tests recognize failures set problems determine need appropriate verification record required information repairs publication discrepancies test troubleshoot complex analog digital electronics systems component level position align parts components secure place remove using appropriate various methods including soldering crimping fastening gluing etc install assemblies cases cabinets generate repair cost quotation worksheets transmitted end customer assess design configuration status units repair referencing engineering documentation maintenance manuals identify navigate appropriate electronic engineering maintenance documentation conduct repair actions knowledge skill requirements must strong computer skills strong knowledge ms office ramco oracle must ability read understand technical drawings schematics excellent written oral communication skills english must able test troubleshoot complex analog digital electronics systems component level secure remove parts using various methods soldering crimping fastening gluing ability operate programmable auto testers samplers real time oscilloscopes pulse generators meters power supplies special test fixtures ability use volt ohm meters frequency meters distortion analyzers audio video signal generator semi automatic test equipment identify utilize appropriate engineering documentation maintenance manuals assess design configuration conduct repair actions understanding electronic circuit design fault isolation troubleshooting ability work miniature electromechanical devices using common hand tools understanding soldering techniques surface mount technology acrylic conformal coating used required knowledgeable use power tools effectively communicate shop supervision engineering quality departments solve technical repair problems ability work multi cultural environment communicate effectively english written verbal must working knowledge microsoft office applications acquires job skills learns company policies procedures complete routine tasks works assignments routine nature requiring limited judgment may receive detailed instructions work education experience requirements high school diploma equivalent internationally recognized qualification recognized technical qualification relevant experience 2 years bench experience electronic systems repair environment ability travel 10 20 time domestic international locations</t>
  </si>
  <si>
    <t>technical support officers mainly responsible smooth running computer systems ensuring users get maximum benefits individual tasks vary depending size structure organisation key responsibilities installing configuring computer hardware operating systems applications monitoring maintaining computer systems networks talking staff clients series actions either face face telephone help set systems resolve issues troubleshooting system network problems diagnosing solving hardware software faults replacing parts required providing support including procedural documentation relevant reports following diagrams written instructions repair fault set system supporting roll new applications setting new users ’ accounts profiles dealing password issues responding within agreed time limits call outs working continuously task completion referral third parties appropriate prioritising managing many open cases one time rapidly establishing good working relationship customers professionals software developers testing evaluating new technology conducting electrical safety checks computer equipment requirements ability think logically good memory software operating systems work excellent listening questioning skills combined ability interact confidently clients establish problem explain solution ability work well team problem solving skills strong customer client focus ability prioritize workload attention detail business information technology business systems engineering computer networking hardware computer science computer software development information technology internet engineering software engineering job type full – time</t>
  </si>
  <si>
    <t>posting date may 17 2021 job number job category engineering facilities location four points sheraton downtown dubai sheikh sabah al ahmad al jaber al sabah street 4c dubai united arab emirates united arab emirates view map brand four points schedule full time relocation n position type non management located remotely n timeless classics woven modern details business meets pleasure even ’ global experience local designed independent traveler seeking balance ’ four points position summary inspect repair maintain hvac air quality control refrigeration equipment maintain conduct daily inspections mechanical plant monitor control property temperature monitor analyze energy utilities usage calibrate controls gauges meters equipment assemble install test repair maintain electrical systems electronic wiring assemble install maintain pipe assemblies fittings valves etc perform routine pool spa maintenance follow company safety security policies procedures report maintenance problems safety hazards accidents injuries complete safety training certifications ensure uniform personal appearance clean professional maintain confidentiality proprietary information protect company assets welcome acknowledge guests according company standards anticipate address guests ’ service needs speak others using clear professional language develop maintain positive working relationships others listen respond appropriately concerns employees ensure adherence quality expectations standards identify recommend develop implement new ways increase organizational efficiency productivity quality safety cost savings reach overhead knees move confined elevated spaces move sloping uneven slippery surfaces move stairs service ramps ladder grasp turn manipulate objects varying size weight assist moving lifting carrying placing objects weighing excess 100 pounds move lift carry push pull place objects weighing less equal 50 pounds without assistance perform reasonable job duties requested supervisors marriott international equal opportunity employer believe hiring diverse workforce sustaining inclusive people first culture committed non discrimination protected basis disability veteran status basis covered applicable law</t>
  </si>
  <si>
    <t>work locations conrad dubai sheikh zayed road po box 115143 dubai 0 multiskilled technician support engineering team efficiently maintain hotel operations safety security conversation compliance ensured highest levels multiskilled technician responsible basic repair maintainenance electrical mechanical equipment general building painting carpentry works throughout hotel perform preventative maintenance hotel guestrooms meeting rooms public spaces engineering mechanical electrical rooms equipment perform multi discipline duties related general maintenance aspect perform basic ability maintenance repair following technical areas air conditioning refrigeration electrical mechanical plumbing kitchen equipment general building perform general building works painting basic carpentry repair light bulb c filter replacement plumbing works must able test troubleshoot types equipment conduct scheduled preventative maintenance every equipment respective ability must able act quickly breakdown occurs estimate long shutdown last maintain equipment documents every single equipment review every modifications audio visual equipment lightings installation support departmental projects objectives participate osha safety programs within hotel awareness every job functions participate hotel ’ emergency evacuation team responsibilities perform duties responsibilities required manager assist areas outside needed requested responds assists building equipment systems emergency situations involving engineering maintenance department times ambassador conrad hotelphilosophy friendliness order establish professional contact employees departments guests ensure adherence quality expectations standards strong communication departments strong relationship guests internal customer write reports give feedback looking multiskilled technician serving hilton brands always working behalf guests working team members successfully fill role maintain attitude behaviours skills values follow certificate specialized field electrical mechanical refrigeration carpentry plumbing current working knowledge general maintenance engineering work experience maintenance department large hotel hospital ship restaurant complex similar strong work ethic passion delivering great customer service ability work without close supervision within established timeframes like work hilton hilton leading global hospitality company spanning lodging sector luxurious full service hotels resorts extended stay suites mid priced hotels nearly century hilton offered business leisure travelers finest accommodations service amenities value hilton dedicated continuing tradition providing exceptional guest experiences across global brands vision “ fill earth light warmth hospitality ” unites us team create remarkable hospitality experiences around world every day amazing team members heart eoe aa disabled veterans schedule full time brand conrad hotels resorts shift day job job level team member job engineering maintenance facilities</t>
  </si>
  <si>
    <t>job description performs routine specialized medical laboratory tests diagnosis treatment prevention disease undertaking variety laboratory procedures techniques operates maintains laboratory instrumentation prepares reagents use laboratory procedures implements daily quality controls carries relevant corrective actions required conducts external quality assessment proficiency testing performs preventive maintenance laboratory equipment participates general departmental staff meetings discuss changes issues improvements participates continuing education classes maintain licensure remain updated changes medical technology technician field completes phlebotomy duties required ensures compliance quality standards experience minimum 2 years experience certification candidate must moh evaluation “ candidates willing convert current license moh also apply ” location dubai sharjah rak fujairah</t>
  </si>
  <si>
    <t>job purpose carry effective efficient repair maintenance customer vehicles following approved manufacturers repair techniques job requirements education certification continued education diploma automotive engineering industrial technical institute iti 2 years vocational course certified auto technician course years experience 2 3 years ’ experience technician diploma holder 3to 5 years ’ experience technician iti holder knowledge skills industrial technical institute iti certified auto technician course vocational automobile training course diploma automotive engineering additional technical skills additional advantage addition mechanical skills basic electrical knowledge trouble shooting problem solving skills attended basic technical courses vehicle manufacturing companies essential roles responsibilities functional roles responsibilities collect job orders necessary materials tools equipment carry repairs maintenance customers vehicles accordance manufacturers repair techniques ensure accurate fault diagnosis effective utilization time allocated repairs report team leader delays repairs due unavailability parts reason ensure additional repairs authorized parts booked repair order incase warranty repair parts exchange program return removed part parts department carton facilitate audit processes getting necessary credit applicable incase retail jobs keep old parts inside vehicle except batteries parts may cause stain interior trim carpet vehicle service personal tools keep lifts work area clean comply health safety standards upgrade knowledge regularly web based courses attending class room trainings keep personal tools safe breakages accidents must reported team leader supervisor immediately tool room replacement ensure efficiency productivity maintained 100 ensure proper clocking system write repair order per prescribed procedure unused parts must returned stored properly per company procedure used parts must disposed environment friendly manner work extra hours incase job needs completed ensure customer satisfaction per team leader ’ requirement education certification continued education diploma automotive engineering industrial technical institute iti 2 years vocational course certified auto technician course years experience 2 3 years ’ experience technician diploma holder 3to 5 years ’ experience technician iti holder</t>
  </si>
  <si>
    <t>assist efficient running department line hyatt international corporate strategies brand standards whilst meeting employee guest owner expectations technicians engineering responsible assist smooth efficient running engineering department support operating departments qualifications responsible provide excellent consistent level service customers gardener responsible assist upkeep landscaping around hotel office</t>
  </si>
  <si>
    <t>service technician singapore department service job responsibilities inspection servicing fixed portable fire fighting equipment onboard vessels rigs hp co2 system foam system dry power system local fifi portable extinguishers etc inspection servicing life saving appliances onboard vessels rigs scba escape sets lifejackets immersion suits medical oxygen system oxygen resuscitator ba compressor etc inspection servicing fixed fire gas detection system requirements nitec engineering field gce ‘ n ’ ’ ’ level without relevant experience singaporean pr holders preferably class 3 driving license good team player work independently well pressure willing work overtime required must able write service reports</t>
  </si>
  <si>
    <t>fakeeh university hospital fakeeh university hospital hospital medical university project developed saudi arabia ’ leading healthcare provider fakeeh care effort drive academic advancement extend quality medical services support local healthcare industry university hospital focuses family healthcare patient centered services targeting growing community residents dubai silicon oasis well neighbouring areas equipped offer secondary tertiary medical services supported comprehensive diagnostic centers hospital primarily focuses family patient centered services working capacity 700 000 patients per year estimated 40 000 admissions 20 000 surgical operations job profile looking compassionate skilled ultrasound technician responsible operating sonographic scanners capture images patients internal organs expectant mothers developing fetuses ultrasound technician may specialize work broad array specialties including obstetric gynecological ultrasounds neurological breast heart abdominal sonography may also assist radiologists vascular ultrasound procedure ultrasound guided biopsies successful ultrasound technician excellent patient service technical skills well strong working knowledge anatomy pathology strong problem solving decision making time management skills key responsibilites explaining ultrasound procedure patients answering questions providing support spreading ultrasound gel surface patients bodies internal area imaged programming adjusting scanner specific procedure ensuring transducer captures images every angle section needed deciding still images sonograms capture present physician diagnostic purposes evaluating images quality interpreting images assist physicians diagnosing treating diseases presenting images preliminary findings physicians maintaining patients records medical notes ultrasound procedure undergone maintaining ultrasound equipment sterilizing procedure rooms assisting radiologists vascular ultrasound procedures ultrasound guided biopsies experience 2 years uae hospital eperience associate bachelor degree sonography industry certification practice may advantageous ability remain focused fast paced environment physical stamina lift heavy equipment remain feet long shifts flexibility work long shifts including nights weekends holidays strong critical thinking communication interpersonal skills well sensitivity patients problems good problem solving decision making skills</t>
  </si>
  <si>
    <t>ac technician installing maintaining repairing ventilation air conditioning systems equipment employee benefit card offering discounted rates accor worldwide learning programs academies opportunity earn qualifications work opportunity develop talent grow within property across world ability make difference local community corporate social responsibility activities like planet 21 executes mechanical electrical associated work highest professional standards whole complex performs tasks assigned ensures implementation working independently acts issues concerns activity field immediately must able control stocks items workshop order required abides daily task ensures timely implementation checks extra needs guest ensures staff thoroughly familiar makes oneself thoroughly familiar hotel ’ emergency procedures state preparedness emergency may occur experience skills include previous experience similar leadership role asset strong interpersonal problem solving abilities ability lead example commitment diversity inclusion inclusive company ambition attract recruit promote diverse talent work accor much world leader 280 000 hoteliers purposeful heartfelt mission make every guest feel welcome 4 700 addresses digital platforms committed culture guided values make talent feel valued want express passions every day realize full potential exemplary professional development growth opportunities enjoying life filled unlimited experiences connect us please visit https www accorhotels jobs home aspx</t>
  </si>
  <si>
    <t>posting date may 07 2021 job number job category information technology location four points sheraton bur dubai khalid ibm el walid stbur dubai united arab emirates united arab emirates view map brand four points schedule full time relocation n position type non management located remotely n timeless classics woven modern details business meets pleasure even ’ global experience local designed independent traveler seeking balance ’ four points position summary follow company policies procedures protect company assets address guests ’ service needs exchange information employees using electronic devices develop maintain positive working relationships others communicate personnel troubleshoot resolve technical problems issues related computer software systems internet access hardware peripheral equipment refer major problems defective products vendors technicians respond program error messages finding correcting problems terminating program enter commands activate controls computer peripheral equipment inspect test diagnose computer equipment systems maintain inventory technology devices maintain computer networks support server system supporting software provide network communications support maintain upgrade hardware software website technical architecture related hardware telecommunication connectivity perform system backups provide end user support manage user accounts including set removal resetting passwords order ensure confidentiality proper use install configure modify workstations modify workstations including set cables desktop computers laptops docking stations printers read technical manuals confer users conduct computer diagnostics investigate resolve problems provide technical assistance support secure backup tapes computer telephone rooms educate users regarding procedures securing personal identifiable information pii move lift carry push pull place objects weighing less equal 10 pounds without assistance perform reasonable job duties requested supervisors marriott international equal opportunity employer believe hiring diverse workforce sustaining inclusive people first culture committed non discrimination protected basis disability veteran status basis covered applicable law</t>
  </si>
  <si>
    <t>posting date may 09 2021 job number job category engineering facilities location jw marriott marquis hotel dubai sheikh zayed road dubai united arab emirates united arab emirates view map brand jw marriott schedule full time relocation n position type non management located remotely n marriott international portfolio brands includes jw marriott marriott hotels marriott hotels marriott international ’ flagship brand 500 global locations advancing art hosting guests travel brilliantly host marriott hotels help keep promise delivering premium choices sophisticated style well crafted details skills imagination together innovate reinvent future travel jw marriott part marriott international luxury portfolio consists 80 beautiful properties gateway cities distinctive resort locations around world jw believes associates come first ’ happy guests happy ’ simple hotels offer work experience unlike ’ part community enjoy true camaraderie diverse group co workers jw creates opportunities training development recognition importantly place really pursue passions luxury environment treating guests exceptionally starts way take care associates ’ jw treatment™ job summary perform scheduled preventative maintenance guest rooms ppm mrt guest corridors required including flipping inspecting mattresses box springs assembling bed frames vacuuming bulkheads repairing carpets upholstery touch painting touch furniture ensuring necessary hardware appliances present room working order replacing light fixtures inspecting repairing grout caulking maintain repair clean guest rooms accordance property room preventative maintenance procedures standard guidelines scope business context full time position based jw marriott marquis dubai number direct reports 0 titles direct reports – candidate profile experience minimum 2 years related work experience 5 star property skills knowledge basics engineering drawing ability troubleshoot perform basic repair room equipment fixtures appliances good understanding electrical air conditioning plumbing systems carpentry masonry demonstrated knowledge electrical tools instrumentation knowledge lock tag protocol osha safety procedures understanding maintenance inventory requisition parts guestroom supplies needed excellent ability verbally communicate guests co workers resolve maintenance issues little supervision education certification minimum technical trade vocational certificate diploma equivalent specific duties following specific responsibilities contributions critical successful performance position follow guest room preventive maintenance checklist individually complete rooms preventative maintenance process guest rooms efficient effective manner responsible engineering related guest room requests response timely manner ensure work order ppm general maintenance works executed directed immediate supervisor keep housekeeping front office informed issues preventing sale room familiarize operation guestware enterprise system check system daily retain daily logs work carried spares requested ordered ensure portable appliances room pat tested maintain engineering area safe kept clean orderly manner keep close coordination engineering staff smooth operation report serious maintenance problems unusual findings safety hazards immediately manager supervisor participate departmental meetings training etc assist energy conservation program assigned comply hotel corporate lsop ’ sop ’ attend safety fire training adhere safety instructions work prevent accidents serve active member hotel emergency response team take active role tqm process ensure maintain high level hospitality guest concern practice times “ empowerment ” whatever takes satisfy guest accident prevention safety aware existing departmental job safety analysis strive work accident free manner create safe working environment others maintain high standard gss brand standard guest rooms related areas carry job assignments given doe designate business demands safety security policies procedures follow company hotel department policies procedures follows marriott international hotels limited regional office policies procedures protect privacy security guests coworkers maintain confidentiality proprietary materials information ensure uniform nametags personal appearance clean hygienic professional compliance company policies procedures protect company tools equipment machines assets accordance company policies procedures perform reasonable job duties requested supervisors management working hours required job normally less 48 hours per week guest relations actively listen respond positively guest questions concerns requests using brand property specific process e g learn jw symphony service resolve issues delight build trust assist employees ensure proper coverage prompt guest service anticipate guests service needs including asking questions guests better understand needs watching listening guest preferences acting whenever possible address guests service needs professional positive timely manner engage guests conversation regarding stay property services area attractions offerings thank guests genuine appreciation provide fond farewell welcome acknowledge every guest smile eye contact friendly verbal greeting using guest name possible supply guests residents directions information regarding property amenities services hours operation local areas interest activities communication answer telephones using appropriate etiquette including answering phone within 3 rings answering smile one voice using callers name transferring calls appropriate person department requesting permission placing caller hold taking relaying messages allowing caller end call speak guests co workers using clear appropriate professional language talk listen employees effectively exchange information working others support co workers treat dignity respect handle sensitive issues employees guests tact respect diplomacy confidentiality develop maintain positive productive working relationships employees departments partner assist others promote environment teamwork achieve common goals quality assurance quality improvement comply quality assurance expectations standards e g guestvoice jw marriott brand standard audit physical tasks physical ability stand walk frequently physical ability climb ladder scaffolding heights excess 10 ’ balance work shoulder frequently physical ability occasionally bend stoop kneel crouch squat order operate maintain plant equipment physical ability use hands frequent grasping occasional fine manipulation physical ability frequently carry 50 pounds weight distances 600 feet frequently lift 50 pounds weight floor shoulders physical ability occasionally push pull various items equipment tools etc physical ability work heights extended periods time tolerate required personal protective equipment steel toed shoes work gloves safety glasses ear protection dust masks safety belts safety shoes continuous basis marriott international equal opportunity employer believe hiring diverse workforce sustaining inclusive people first culture committed non discrimination protected basis disability veteran status basis covered applicable law</t>
  </si>
  <si>
    <t>work locations hilton dubai jumeirah p box 2431 dubai 1 looking kitchen technician serving hilton worldwide brand hotels vacations always working behalf guests working team members successfully fill role maintain attitude behaviours skills values follow positive attitude committed delivering high level customer service excellent grooming standards flexibility respond range different work situations would advantageous position demonstrate following capabilities distinctions good communication skills ability work pressure ability work previous experience similar role benefits receive benefits include competitive starting salary holiday entitlement employee become member hilton club provides reduced hotel room rates hotels worldwide plus discounts products services offered hilton worldwide partners look forward explaining detail range excellent benefits would expect global hotel organization like hilton worldwide look forward explaining detail range excellent benefits would expect global hotel organization like hilton worldwide learn hilton hotels resorts global leader hospitality 500 locations nearly 200 000 rooms across six continents innovations include pioneering airport hotel concept becoming first coast coast hotel chain us first install televisions guest ooms flagship brand hilton worldwide properties 77 countries 70 world class resorts nearly 200 full service spas harris poll equitrend® brand year full service hotel 2010 2011 number one global brand awareness hospitality industry looking room technician serving hilton brands always working behalf guests working team members successfully fill role maintain attitude behaviours skills values follow positive attitude committed delivering high level customer service excellent grooming standards flexibility respond range different work situations would advantageous position demonstrate following capabilities distinctions good communication skills ability work pressure ability work previous experience similar role like work hilton hilton leading global hospitality company spanning lodging sector luxurious full service hotels resorts extended stay suites mid priced hotels nearly century hilton offered business leisure travelers finest accommodations service amenities value hilton dedicated continuing tradition providing exceptional guest experiences across global brands vision “ fill earth light warmth hospitality ” unites us team create remarkable hospitality experiences around world every day amazing team members heart eoe aa disabled veterans schedule full time brand hilton hotels resorts shift day job job level team member job engineering maintenance facilities</t>
  </si>
  <si>
    <t>category full time working environment indoor outdoor job description 1 responsible installing maintaining repairing heating ventilation air conditioning refrigeration systems professionals work industrial commercial settings 2 diagnose fix problems find air conditioning systems 3 reviewing blueprints installing air conditioning systems testing systems proper functioning performing emergency repairs maintaining tools ordering supplies making routine adjustments maximize operational efficiency 4 also record data inspecting systems temperature equipment fuel consumption hours operation 5 air conditioning technicians must recover properly dispose refrigerants servicing air conditioning equipment since refrigerants harmful environment 6 may also sell service contracts clients order ensure long term client relationships</t>
  </si>
  <si>
    <t>hotel brand crowne plaza location united arab emirates ae du dubai hotel crowne plaza dubai marina dxbmr job number emeaa20906 us passion whether dancing diving dominoes ihg interested love people apply amount care passion jobs hobbies people help us create great hotels guests love crowne plaza dubai marina perfect location completely understands modern business travelers located cosmopolitan dubai marina area 3 037 square meter hotel next dubai marina mall within walking distance picturesque pedestrian promenade borders waterway lined vibrant cafes restaurants 273 stylish rooms convenient prestigious location find crowne plaza dubai marina ideal hotel productive business enjoyable leisure time definitely enjoy new hotel mastered balance modernism business world traditions arabian hospitality day day currently recruiting full time technician mechanical plumbing join enthusiastic team crowne plaza dubai marina technician mechanical plumbing responsible monitor control mechanical electrical plant hotel shift period execution preventative maintenance scheme execution work adhering hotel policies procedures role include key responsibilities • attends types mechanical plumbing repair maintenance • ensure tools workshop equipment functioning properly • cutting assembling installing pipes tubes attention existing infrastructure e g electrical wiring • performing ppm pumps related devices fans blowers • installing maintaining water supply systems • repair replace broken drainage lines clogged drains faucets etc • able attend basic electrical hvac jobs required • confident attend guest complaints interact guests necessary need ideally minimum 3 years experience similar role four five star hotel comparable industry ability demonstrate working engaging teams different cultures strong verbal written communication skills along quality oriented focus details high performance standards able multi task meet deadlines technical proficiency related software preferable available work three shifts without supervision offer ihg committed developing team managing talent would encourage internal well external candidates apply vacancies passionately believe ’ people brought us today people help us grow celebrate diversity every day welcome guests every background corner world want individuals bring true hospitality life everyone give every opportunity grow vertically functionally geographically personally part ihg family 5 600 hotels 100 countries world oyster</t>
  </si>
  <si>
    <t>technician hvac wd technician reporting directly operations team leader – hvac based dubai part hvac aftermarket team install service repair carry preventative maintenance refrigeration systems equipment reciprocations screw compressors condensing units evaporators valves control systems technician use strong hvac technical knowledge execute site surveys carry full dilapidation reports inspecting refrigeration components recommending system enhancements upgrades replacements necessary understand customer requirements concerns meeting regular basis provide required technical services repair hvac systems ’ determined consistent approach work managing multiple priorities simultaneously excellent planning time management skills qualifications look required diploma mechanical equivalent minimum 3 years ’ experience servicing maintenance overhauling hvac systems air cooled chillers compressor overhauling specifically reciprocating screw compressors proven technical knowledge experience working hvac systems mostly chillers braizing vaccum pressure test ability read understand electrical single line diagrams hvac systems experience handling reports communications concise way fluent language skills english preferred knowledge troubleshooting electrical systems variable speed drive job field operations primary locationae dubai dubai organization bldg technologies solutions</t>
  </si>
  <si>
    <t>posting date may 09 2021 job number job category engineering facilities location jw marriott marquis hotel dubai sheikh zayed road dubai united arab emirates united arab emirates view map brand jw marriott schedule full time relocation n position type non management located remotely n marriott international portfolio brands includes jw marriott marriott hotels marriott hotels marriott international ’ flagship brand 500 global locations advancing art hosting guests travel brilliantly host marriott hotels help keep promise delivering premium choices sophisticated style well crafted details skills imagination together innovate reinvent future travel jw marriott part marriott international luxury portfolio consists 80 beautiful properties gateway cities distinctive resort locations around world jw believes associates come first ’ happy guests happy ’ simple hotels offer work experience unlike ’ part community enjoy true camaraderie diverse group co workers jw creates opportunities training development recognition importantly place really pursue passions luxury environment treating guests exceptionally starts way take care associates ’ jw treatment™ job summary inspect repair maintain hvac air quality control refrigeration equipment maintain conduct daily inspections mechanical plant monitor control property temperatures monitor analyze energy utilities usage calibrate controls gauges meters hvac ancillary equipment assemble install maintain pipe assemblies fittings valves etc relating hvac systems equipment scope business context full time position based jw marriott marquis dubai number direct reports 0 titles direct reports – na candidate profile experience minimum 3 years related work experience skills knowledge ability read follow blueprints schematics ability assemble install test troubleshoot hvac equipment good understanding hvac code local ashrae demonstrated knowledge hvac tools instrumentation knowledge lock tag protocol osha hvac safety procedures understanding maintenance inventory requisition parts supplies needed ability verbally communicate effectively guests co workers education certification minimum technical trade vocational certificate diploma equivalent specific duties following specific responsibilities contributions critical successful performance position inspect repair maintain hvac air quality control refrigeration equipment e g boilers chillers air handling units controls including charging refrigeration systems replacing air filters cleaning coils test record boiler condenser open closed loop systems water quality take necessary corrective action adding chemicals prevent corrosion harmful deposits activate valves maintain required amounts water boilers adjust supplies combustion air control flow fuel burners carry minor plumbing mechanical works hvac systems equipment required monitor inspect hvac plant equipment bms computer terminals outstations switches valves gauges alarms safety devices meters detect leaks malfunctions ensure equipment operating efficiently safely maintain engineering area safe kept clean orderly manner keep close coordination engineering staff smooth operation participate departmental meetings training etc assist energy conservation programme follow banquet staff save electricity air conditioning meetings comply hotel corporate lsop ’ sop ’ attend safety fire training adhere safety instructions work prevent accidents document work performed spares used serve active member hotel emergency response team carry requests asked immediate supervisor take active role tqm process ensure maintain high level hospitality guest concern practice times “ empowerment ” whatever takes satisfy guest accident prevention safety aware existing departmental job safety analysis strive work accident free manner create safe working environment others maintain high standard gss brand standard guest rooms related areas carry job assignments given doe designate business demands safety security policies procedures follow company hotel department policies procedures follows marriott international hotels limited regional office policies procedures protect privacy security guests coworkers maintain confidentiality proprietary materials information ensure uniform nametags personal appearance clean hygienic professional compliance company policies procedures protect company tools equipment machines assets accordance company policies procedures perform reasonable job duties requested supervisors management working hours required job normally less 48 hours per week guest relations actively listen respond positively guest questions concerns requests using brand property specific process e g learn jw symphony service resolve issues delight build trust assist employees ensure proper coverage prompt guest service anticipate guests service needs including asking questions guests better understand needs watching listening guest preferences acting whenever possible address guests service needs professional positive timely manner engage guests conversation regarding stay property services area attractions offerings thank guests genuine appreciation provide fond farewell welcome acknowledge every guest smile eye contact friendly verbal greeting using guest name possible supply guests residents directions information regarding property amenities services hours operation local areas interest activities communication answer telephones using appropriate etiquette including answering phone within 3 rings answering smile one voice using callers name transferring calls appropriate person department requesting permission placing caller hold taking relaying messages allowing caller end call speak guests co workers using clear appropriate professional language talk listen employees effectively exchange information working others support co workers treat dignity respect handle sensitive issues employees guests tact respect diplomacy confidentiality develop maintain positive productive working relationships employees departments partner assist others promote environment teamwork achieve common goals quality assurance quality improvement comply quality assurance expectations standards e g guestvoice jw marriott brand standard audit physical tasks physical ability stand walk frequently physical ability climb ladder scaffolding heights excess 10 ’ balance work shoulder frequently physical ability occasionally bend stoop kneel crouch squat order operate maintain plant equipment physical ability use hands frequent grasping occasional fine manipulation physical ability frequently carry 50 pounds weight distances 600 feet frequently lift 50 pounds weight floor shoulders physical ability occasionally push pull various items equipment tools etc physical ability work heights extended periods time tolerate required personal protective equipment steel toed shoes work gloves safety glasses ear protection dust masks safety belts safety shoes continuous basis marriott international equal opportunity employer believe hiring diverse workforce sustaining inclusive people first culture committed non discrimination protected basis disability veteran status basis covered applicable law</t>
  </si>
  <si>
    <t>two days al futtaim matter role work driven desire make difference meaningful impact goal enriching everyday lives take engaging supportive work environment couple company culture recognises rewards quality performance get chance push limits every single day humble family business started banks dubai creek 1930s al futtaim expanded presence 31 countries portfolio 200 companies 42 000 employees ’ find us industries ranging automotive retail finance real estate connecting people international names like lexus ikea robinsons adidas team proudly multicultural multinational kind diverse representation gives us global mindset grow impact people markets trends around us come join us live well work better best job title hvac technician reporting manager facilities supervisor department facilities management location dubai uae job purpose carry corrective reactive planned preventive maintenance hvac system equipment unitary chilled water applied products installation refurbishment works key accountabilities hvac maintenance services efficiently effectively carryout corrective reactive maintenance services unitary chilled water system equipment ’ accordance hvac standards efficiently effectively perform preventative maintenance services unitary chilled water system equipment ’ accordance hvac standards agreed ppm schedule efficiently effectively perform operations maintenance services hvac equipment ’ devices accordance hvac standards customer service contribute development customer focused service positive corporate image including maintenance good working relationship client client representatives qhse contribute safe systems work development quality management system ensuring work practices comply relevant safety standard ensure measures protect personal safety well always place personal actions jeopardize safety well others adhere strictly safe operating procedures safe work instructions thus preventing potential incidents times comply hse policy equipment ’ tools tackles return materials maintain company ’ equipment ’ tools tackles used maintenance related works return returning defective unused materials spare parts store behavioural discipline punctuality time management proper communication supervisor team customers compliance company policies procedures job context al futtaim engineering multi disciplinary engineering company uae qatar lower gulf region facilities management division specialized providing facilities maintenance customers job holder play key role meet enhance customer requirement line company ’ policy objective able communicate effectively levels speak write ability listen customer empathies ’ provide appropriate solutions achieve satisfactory results concern quality one ’ work workers organisation whole effective team player able work shifts across emirates qualifications experience skills minimum qualifications certification knowledge basic english level 3 read write high school certificate vocational technical certificate min 6 months iti basic knowledge health safety requirements basic understanding theory principles heating ventilating air conditioning refrigeration system understanding system sequence operation schematics unitary window types split ac package ac applied hvac products ahu ’ fcu chillers basic understanding functionality component equipment standard operating values minimum experience 2 years experience hvac maintenance unitary applied products residential commercial industrial facilities 2 years experience gcc job specific skills diagnose troubleshoot mechanical electrical types split package ac types ahu fcu able read understand electrical circuit diagram basic functions control power control components troubleshoot ability work industry specified tools handling brazing sets pressure regulators vacuum pump hand tools analog digital multi meter insulation meter carryout planned preventive maintenance unitary applied chilled water products based service frequency seasonal requirements carryout repair replace commission activities like replacement compressor condenser evaporator carryout brazing pressure testing vacuuming refrigerant charging able install test commission window split ac package ac experience chillers chilled water system troubleshooting able carry site inspection assess condition types unitary products applied chilled water products carryout corrective reactive planned preventive maintenance works using computer aided facility management cafm mobility ’ provide excellent service little help ensure five star candidate experience start finish click “ apply ” please read job description carefully ensure confidently demonstrate opportunity right take time put together well crafted personalised cv boost visibility global talent acquisition team members assigned specific businesses ensure make best matches talent opportunities consider requisite compatibility skills behaviours also candidates align values respect integrity collaboration excellence part candidate experience promise also want make available throughout application process make every effort review respond every application li post19</t>
  </si>
  <si>
    <t>job description field service specialist deliver desired customer service support continuous improvement customer satisfaction maximizes customer retention increases profitability reducing wastage fully responsible hse work instructions site job summary limited evaluated time time subjected change deemed fit role perform service activities according company policies safety standards offshore shipyards ports workshop facilities locations investigate troubleshoot product service issues provide 24 7 call emergency services required engage service technicians provide company services remotely timely accurate completion paperwork including field service reports timecards expense reports compile ad hoc reports may rise time time project based maintains develops project documentation reports preform equipment inspections provide technical evaluations solution promote active safety environment facilitate investigating safety incidents communicate project status managers department head report directly field service manager delegate absence track company asset sites assure maintained per agreement contractors concern party engaged fully comply adhere company policies procedures memorandums instructions region circulars job requirements job requirements mechanical engineering equivalent experience support minimum 8 10 years field experience servicing troubleshooting installation equipment offshore jack ups jacking system deck cranes skidders anchor winches offshore field within oil gas sector past experience marine equipment offshore jack drilling rigs letourneau design advantage willing travel globally able work independently team environment must computer literate able use hardware software tools effectively complete jobs tasks proficient ms windows ms project ability speak effectively customers vendors employees level within organization strong organizational skills fluency english language read write speak must languages advantage proficiency technical reading writing uae international driver ’ license advantage business unit keppel offshore marine</t>
  </si>
  <si>
    <t>description responsibility experience yrs 4 8</t>
  </si>
  <si>
    <t>technician facility maintenance hvac make difference every day job opportunity purpose role carryout preventative corrective breakdown maintenance mechanical hvac equipment systems individually part technical team within designated area whilst ensuring minimal disruption operations role subject contract award details disclosed later stage serco profound understanding region operating middle east since 1947 seven decades harnesses international expertise delivered local level key accountabilities ability conform general specific technical safety requirements times ensure health safety welfare self others work work assigned supervisor duty engineer achieve purpose good knowledge building management systems bms read interpret describe functionality hvac system drawings circuit wiring diagrams schematic layout drawings irrespective manufacturer correctly setup use test equipment interpret test results standalone integrated hvac systems include manifold gauge digital multi meter clamp meter temperature humidity meter vacuum gauge refrigeration leak detector knowledge use interpretation local international air conditioning refrigeration standards regulations looking candidates sees interact customers seeks identify meet needs taking swift action resolve issues integrity always alert customer ’ point view demonstrates sense urgency sets clear team objectives establishes courses action self others ensure work completed time engages influences others using wide range communication methods styles facilitates understanding encourages communication within team broadly facilitates implementation acceptance change transformation within workplace guiding others helping adapt specific requirements minimum six 6 year experience within facility management similar environment ability communicate staff stakeholders customers oral written english ability construct technical reports spreadsheets presentations using ms office word excel power point ability perform safely correctly following complex air conditioning refrigeration hvac equipment systems electrical mechanical isolations loto planned preventative maintenance pm routines corrective maintenance cm breakdown maintenance bd include air handling units fan coil units exhaust fresh air extraction fan air conditioning systems package units ducted split units decorative split units window units computer server room air conditioning units cracus humidifiers dehumidifiers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t>
  </si>
  <si>
    <t>looking hire ac technician hvac installing maintaining repairing ventilation air conditioning systems equipment contact nationality apply able join immediately</t>
  </si>
  <si>
    <t>power supply technician make difference every day job opportunity purpose position provide effective engineering maintenance services covering power supply dubai metro key accountabilities assist power supply team leader carrying level preventive corrective maintenance activities minor modifications power supply system covering h v traction power supplies stray current emc monitoring sub stations l v systems emergency power supplies uninterrupted power supplies l v main switch wayside isolators parts within power supply system diagnose cause electrical mechanical malfunction failure operational equipment replace faulty equipment handover taken back electrical workshop repair supervision power supply team leader conduct periodical electrical testing stress testing check motor control devices switch panels transformers circuit breakers gas insulated switches generator windings solenoids electrical equipment components recommend initiate modification replacement equipment fails meet acceptable operating standards perform roles necessary management safe system works including meet tight maintenance schedules follow relevant procedures work instructions ensure compliance serco dubai metro requirements produce maintain accurate maintenance records power supply system equipment performance work accomplished information using computerised maintenance management system looking candidates judgement decision making solves problems identifies problems within area remit takes responsibility finding solution regardless causes customer focus delivers customer service sees interact customers seeks identify meet needs taking swift action resolve issues integrity drive results demonstrates personal drive actively works towards ambitious personal goals demonstrates enthusiasm energy toward aspects work communication influence communicates effectively clearly concisely conveys information ideas engage others specific requirements vocational trade certificate diploma electrical engineering discipline equivalent working knowledge 750v dc traction transmission distribution 132k 33k gis 132kv 33kv transformers reactors condensers earthing transformer high speed dc circuit breakers cabling system 3rd rail electrification power sub stations ancillary plant would definite advantage must good eyesight normal colour vision ability use calibrate various electrical electronics test equipment pc maintenance power supply system ability write simple technical reports routine business correspondence prepare method statements drawings required possess good communication skills ability manage multiple tasks efficiently work productively fast paced team oriented environment strong organisational skills detail oriented ability handle multiple priorities hold valid driving license good driving skill experience minimum 1 year work experience qualified power supply maintenance technician maintaining repairing power supply distribution system preferably rail power utilities industry knowledge experience operating scada control configuring programmable logic controllers essential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t>
  </si>
  <si>
    <t>hvac technician perform highly diversified duties install troubleshoot repair maintain property ’ facilities equipment ensure safe functional environment guests employee benefit card offering discounted rates accor worldwide learning programs academies opportunity develop talent grow within property across world ability make difference corporate social responsibility activities like planet 21 responsible preventative maintenance refrigerating ac equipment hotel handles general routing cleaning maintenance programmes according schedule ensures smooth operation refrigeration ac equipment performs repairs requested departments concerning experience skills include relevant building maintenance experience asset strong interpersonal problem solving abilities highly responsible reliable team working environment pre opening project consists 3 famous accor brands adagio novotel mövenpick hotels total 885 rooms located jumeirah village triangle mohammed bin zayed road e311 opposite city centre meisim commitment diversity inclusion inclusive company ambition attract recruit promote diverse talent work accor far worldwide leader welcome find job brand matches personality support grow learn every day making sure work brings purpose life journey us continue explore accor ’ limitless possibilities joining accor every chapter story write together imagine tomorrow hospitality discover life awaits accor visit https careers accor com love care world dare challenge status quo belimitless</t>
  </si>
  <si>
    <t>make difference every day job opportunity purpose role carryout preventative corrective breakdown maintenance plumbing pipework equipment systems include integral standalone pumps individually part technical team within designated area whilst ensuring minimal disruption operations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supervisor duty engineer achieve purpose fair knowledge building management systems bms read interpret describe functionality pipework schematics system layout drawings correctly setup use test equipment interpret test results include manometer water pressure test kit – dry water pressure test kit – wet digital multi meter earth bond continuity drain cleaning machine ability raise complete pms fault report sheets daily utilization reports cmms work orders looking candidates sees interact customers seeks identify meet needs taking swift action resolve issues integrity always alert customer ’ point view demonstrates sense urgency sets clear team objectives establishes courses action self others ensure work completed time engages influences others using wide range communication methods styles facilitates understanding encourages communication within team broadly facilitates implementation acceptance change transformation within workplace guiding others helping adapt specific requirements high school certificate industrial training institute diploma 3 year duration air conditioning refrigeration maintenance equivalent post high school iosh working safely certificate equivalent current valid uae driving licence desirable minimum six 6 year experience within facility management similar environment plumbing pump technician ability communicate staff stakeholders customers oral written english ability construct technical reports spreadsheets presentations using ms office word excel power point ability perform safely correctly following complex plumbing equipment pipework systems safety isolations loto planned preventative maintenance pm routines corrective maintenance cm breakdown maintenance bd include potable water pipework systems associated valves waste drainage pipework systems washroom sanitary fixtures fittings pressure reducing valve stations prvs heat exchangers calorifier equipment aircraft potable water systems associated valves storage type water heaters high temperature hot water hthw pipework systems associated valves chilled water pumps cwp pipework systems associated valves sewage pumps associated pipework storm water pumps associated pipework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t>
  </si>
  <si>
    <t>posting date apr 28 2021 job number job category engineering facilities location al maha luxury collection desert resort spa dubai dubai desert conservation reserve dubai united arab emirates united arab emirates view map brand luxury collection schedule full time relocation n position type non management located remotely n luxury collection glittering ensemble locally authentic hotels resorts around world hotel teams curate world ’ enriching desirable destination experiences mission guide guests seasoned travelers transformative journeys touch spirits enrich lives create lasting memories someone appreciation evocative storytelling desire provide genuine personalized anticipatory service invite join us journey explore career luxury collection position summary respond attend guest repair requests communicate guests customers resolve maintenance issues perform preventive maintenance tools kitchen mechanical room equipment including cleaning lubrication visually inspect tools equipment machines carry equipment e g tools radio identify locate operate shut valves equipment utility shut offs buildings maintain maintenance inventory requisition parts supplies needed communicate day ’ activities problems occur shifts using approved communication programs standards display basic knowledge ability acquire knowledge following categories air conditioning refrigeration electrical mechanical plumbing pneumatic electronic systems controls carpentry finish skills kitchen equipment vehicles energy conservation general building perform surface preparation painting minor drywall wood trim repair light bulb c filter replacement complete thorough cleanup painting repair area test troubleshoot perform basic repair types equipment plumbing e g plunge toilets unclog drains electrical components including lamps cosmetic items extension cords vacuum cleaners internet devices replace electrical switches outlets guestroom items program tv perform general housekeeping engineering related inventory duties use lockout tagout system performing maintenance work perform repairs interior exterior landscaping well external landscaping sprinklers display basic computer skills including inputting air handler schedules making temperature changes follow company safety security policies procedures report maintenance problems safety hazards accidents injuries complete safety training certifications properly store flammable materials ensure uniform personal appearance clean professional maintain confidentiality proprietary information protect company assets welcome acknowledge guests according company standards anticipate address guests ’ service needs assist individuals disabilities thank guests genuine appreciation adhere quality expectations standards develop maintain positive working relationships others support team reach common goals listen respond appropriately concerns employees speak others using clear professional language move lift carry push pull place objects weighing less equal 50 pounds without assistance heavier lifting movement tasks assistance move stairs service ramps ladders reach overhead knees including bending twisting pulling stooping enter locate work related information using computers perform reasonable job duties requested marriott international equal opportunity employer believe hiring diverse workforce sustaining inclusive people first culture committed non discrimination protected basis disability veteran status basis covered applicable law</t>
  </si>
  <si>
    <t>job title service technician elevator moving systems ems mar 2021 job location dubai job industry contracting services job function technical preferred nationalities gender male minimum educational qualification high school technical diploma relevant years experience 2 3 years age 20 35 posted date 10 03 2021 description job purpose job holder accountable carry assigned electrical mechanical maintenance works wiring testing trouble shooting adjusting preventive maintenance ensure quality work done principal accountabilities experience carrying preventive maintenance measurement mechanical adjustment elevator escalator component e g car lading door brake linings etc execute efficiently maintenance trouble shooting repair tasks requested according company standards know use hands measurements testing devices ammeters voltmeters elevator diagnostic tool preferred experience test commissioning able read understand electrical wiring diagram familiar fault findings principals allocating malfunction component e g brakes motors switches signals control systems using test equipment ’ identify proactively parts replaced getting damage causing breakdown able work stress attending many breakdowns adhere sigma safety guidelines procedures report non conformities immediately line manager minimum requirement higher secondary accredited school university trade school diploma electrical mechanical course would highly advantageous minimum 6 years experience technician industry uae experience drive license advantages customer relationship skills analytical technical knowledge proactive result oriented</t>
  </si>
  <si>
    <t>technician prepares sets installs operates audio equipment events required experience minimum 2 years experience events event technology industry operating shows knowledge audio equipment ability set operate jobs independently knowledge analog digital mixers ability follow equipment lists prepare technical equipment leaving warehouse ability manage coordinate band managers</t>
  </si>
  <si>
    <t>kitchen technician perform highly diversified duties install troubleshoot repair maintain property ’ facilities equipment ensure safe functional environment guests employee benefit card offering discounted rates accor worldwide learning programs academies opportunity develop talent grow within property across world ability make difference corporate social responsibility activities like planet 21 inspect perform preventative maintenance property ’ facilities equipment inspect areas property safety issues take immediate corrective action assist guests regarding property facilities informative helpful way experience skills include relevant kitchen equipment ’ maintenance experience required strong interpersonal problem solving abilities highly responsible reliable team working environment dynamic working environment defined career development path friendly supportive team commitment diversity inclusion inclusive company ambition attract recruit promote diverse talent work accor far worldwide leader welcome find job brand matches personality support grow learn every day making sure work brings purpose life journey us continue explore accor ’ limitless possibilities joining accor every chapter story write together imagine tomorrow hospitality discover life awaits accor visit https careers accor com love care world dare challenge status quo belimitless</t>
  </si>
  <si>
    <t>technician prepares sets installs operates lighting equipment events required experience minimum 2 years experience events event technology industry operating shows knowledge lighting equipment ability set operate jobs independently knowledge dmx addresses universes ability follow equipment lists prepare technical equipment leaving warehouse knowledge operating avolite light desk knowledge grand light desk advantage</t>
  </si>
  <si>
    <t>job description nadias client european car garage jumeirah road dubai looking aservice advisor car responsibilities greet customers offer excellent customer service intake release vehicles determine diagnose car issues based customer description vehicle condition translate customer reported problems actionable work orders technicians complete order necessary parts suppliers double check delivered technicians ensure automotive work provided customers meets company quality standards invoice collect payment customers services rendered handle resolve customer complaints regarding services maintain customer records enter data computer databases requirement minimum 3 years experience automotive workshop garage preferably uae secondary education automotive field equivalent work experience strong communication skills ability translate customer needs workable technician orders basic knowledge computer programs including word processing database tools organizational skills including ability schedule appointments meet customers ensure work done properly exceptional customer service skills based experience continuing education knowledge acquisition function repair newer vehicles basic mathematics skills prepare process bills customer payment ability communicate complicated automotive processes customers may basic automotive knowledge</t>
  </si>
  <si>
    <t>swimming pool technician dubai united arab emirates experience 3 8 yrs opening 2 education basic diploma secondary school nationality nationality industry type real estate salary aed 3 000 3 500 810 946 benefits free accommodation medical insurance paid annual leaves air ticket functional area installation maintenance operations repair apr 1 2021 job description job purpose maintain manage esag real estate properties swimming pools responsibilities person responsible proper swimming pool cleaning methods knowledge techniques used swimming pool chemicals basic operations tools terms used building maintenance 1 monitors handles installs chemicals swimming pools 2 performs cleaning swimming pools 3 performs minor repairs swimming pools 4 responsible ordering maintaining inventory chemicals parts supplies needed 5 organize pool furnitures structures 6 monitor maintain pool water temperature 6 maintain pool equipments sand filter pump etc good condition 7 perform daily record keeping reporting 8 effectively handle multiple priorities organize workload meet deadlines 9 transport swimming pool chemicals equipments materials respective sites 10 plans workday determines optimal travel route per schedule 11 follow oral written instructions 12 perform duties assigned desired candidate profile 1 minimum 3 years experience relevant field 2 diploma education technical studies equivalent qualification previous experiences similar role 3 valid uae driving license manual keyword swimming pool technician swimming pool</t>
  </si>
  <si>
    <t>two days al futtaim matter role work driven desire make difference meaningful impact goal enriching everyday lives take engaging supportive work environment couple company culture recognises rewards quality performance get chance push limits every single day humble family business started banks dubai creek 1930s al futtaim expanded presence 31 countries portfolio 200 companies 42 000 employees ’ find us industries ranging automotive retail finance real estate connecting people international names like lexus ikea robinsons adidas team proudly multicultural multinational kind diverse representation gives us global mindset grow impact people markets trends around us come join us live well work better best technician – trucks x2 famco dubai reporting workshop foreman great opportunity skilled certified trucks technician within famco al futtaim minimum experience least 2 3 years experience trucks volvo trucks experience definite advantage minimum qualifications knowledge basic technical education apprenticeship trade certificate diploma mechanical automobile eng must show proven technical expertise independently servicing repairs component overhauls uae driving license advantage job responsibilities mechanical electrical repairs troubleshoot diagnosing trucks diagnose faults recommend effective solutions right first time attending jobs workshop field also proactively identify potential problem cause using tools adopting best practices mentioned service manuals improve productivity efficiency read understand implement instructions workshop manuals use service checklist applicable available accountable resolving complaints involving mechanical electrical repairs accountable effective use online diagnostic tools job context extending 24x7 service support customers given stringent requirement customers vehicle bus uptime delays avoided costs emergency support case breakdowns ref li post19 ’ provide excellent service little help ensure five star candidate experience start finish click “ apply ” please read job description carefully ensure confidently demonstrate opportunity right take time put together well crafted personalised cv boost visibility global talent acquisition team members assigned specific businesses ensure make best matches talent opportunities consider requisite compatibility skills behaviours also candidates align values respect integrity collaboration excellence part candidate experience promise also want make available throughout application process make every effort review respond every application additional internal information reports foreman band c note must al futtaim employee least 18 months order considered must inform hrbp confidence application please note vacancy may advertised externally next week apply without delay</t>
  </si>
  <si>
    <t>kone middle east africa kmea embarking upon exciting growth phase direct presence 10 countries regional head office dubai 60 distributor markets within region looking maintenance technician service mindset provide professional service customers uae role core kone everyday hero makes people lives easier work towards ensuring quality service improving equipment safety performance well promoting regular proactive site communication customer people using equipment maintenance technician performing regular maintenance checks tasks well attending call outs responsibilities customer relationship management responsible customer satisfaction quality service regular proactive precise site communication callout eta job performed etc responsible accurate real time back reporting work performed equipment level accountable equipment safety performance accountable identifying site risk communicate supervisor accountable take immediate action site case high risk identification apply escalation procedure accountable identifying “ unplanned ” service repairs based equipment needs service operations accountable end users site safety responsible safe working practices carrying operations according maintenance instructions safety instructions accountable execution service visits planned maintenance callouts service repairs respecting schedule time limit callout quality standards time allocation processes accountable raising sales lead supervisor accountable precise timely back reporting work done according process responsible submitting timesheets based execution responsible keeping service tooling van instruments etc safe maintained good condition responsible regular update supervisor relevant information requirements iti vocational certificate course diploma engineering electrical electronics automation streams equivalent good verbal written english communication skills candidate basic skills given preference candidates basic digital foundation skills right candidate position minimum 5 years solid preventive maintenance experience reputed elevator company must candidates meeting requirements apply position seen instances scammers representing agencies trying charge candidates fee order put forward kone vacancies assure potential candidates kone never never ask candidates pay applications submitted us would like find opportunities kone location please visit careers website kone focused creating innovative collaborative working culture value contribution individual employee engagement key focus area us encourage participation sharing information ideas sustainability integral part culture daily practice follow ethical business practices seek develop culture working together co workers trust respect good performance recognized great place work proud offer range experiences opportunities help achieve career personal goals enable live healthy balanced life</t>
  </si>
  <si>
    <t>elevator maintenance technician job description assemble install repair maintain elevators escalators moving walks dumbwaiters using hand power tools testing devices test lamps ammeters voltmeters connect electrical wiring control panels electric motors adjust safety controls counterweights door mechanisms components valves ratchets seals brake linings check safety regulations building codes met complete service reports verifying conformance standards locate malfunctions brakes motors switches signal control systems using test equipment attach guide shoes rollers minimize lateral motion cars travel shafts participate additional training keep skills date maintain log books detail repairs checks performed test newly installed equipment ensure meets specifications stopping floors set amounts time disassemble defective units repair replace parts locks gears cables electric wiring inspect wiring connections control panel hookups door installations alignments clearances cars hoistways ensure equipment operate properly read interpret blueprints determine layout system components frameworks foundations select installation equipment cut prefabricated sections framework rails components specified dimensions install outer doors door frames elevator entrances floor structure install electrical wires controls attaching conduit along shaft walls floor floor pulling plastic covered wires conduit connect car frames counterweights using steel cables assemble elevator cars installing car ’ platform walls doors bolt weld steel rails walls shafts guide elevators working scaffolding platforms operate elevators determine power demands test power consumption detect overload factors assemble electrically powered stairs steel frameworks tracks install associated motors electrical wiring desired candidates profile customer oriented responsible self disciplined high school technical secondary school diploma iti 3 5 year experience elevators escalators moving walks testing commissioning repairs maintenance</t>
  </si>
  <si>
    <t>technician senior bms controls systems wd senior technician key role reporting directly operations team lead operations manager aftermarket controls segment based abu dhabi aftermarket controls team carry service maintenance retrofit projects building management systems bms used comfort energy efficiency across multiple industries including commercial retail hospitality senior technician carry activities related site implementation bms system including limited site co ordination customer sub contractor supervisor office team field devices sensors actuators meters testing commissioning trouble shooting calibration testing commissioning ddc panels implementing 3rd party integrations bus modbus bacnet lon liaise experts resolve technical issues site creation graphical pages creation troubleshooting safe controller logics basic chiller plant ahu vav fcu pumps creation submission built documentation final handover sign satisfaction customer carrying end user training session part team exposed dynamic environment provides platform develop technical project execution skills senior technician shall use understanding operating principle various hvac systems devise correct safe control strategies excellent technical analytical capability must able carry daily tasks shall handle several different projects different stages completion simultaneously without compromising attention quality anyone ability multi task key liaise concerned parties ensure time reporting transparency timely resolution kind site related issues work shall hands programming controllers commissioning calibrating sensors actuators metering setting third party software integration official training shall provided learning shall happen field mainly form self study seeking guidance experienced staff technical support hence self learning aptitude absolute must shall always demonstrate expertise conducting system operation training creating handover documents ensure smooth handover customers maintaining high standard safety sub contractors qualifications look required bachelor ’ degree field electrical electronic engineering similar field minimum 8 years experience operations maintenance large size hospital projects excellent customer service relationship skills minimum 5 years experience core bms commissioning excellent hvac knowledge minimum 3 years experience bms technician service good communication interpersonal skills proficient reading understanding sla ’ kpi ’ customer oriented identify business development opportunities must adhere company safety policies procedures ensure duties performed safe professional manner preferred experience metasys bms system holder valid driving license job field operations primary locationae dubai dubai organization bldg technologies solutions</t>
  </si>
  <si>
    <t>us world largest family luxury hotels take great pride genuine ambassadors intercontinental® brand shaped decades international know local insights passion luxury travel spans cultures customs inspiring us create warm sophisticated experiences seeking richer perspective world hotels cultivates distinctive style ambience embrace every opportunity give guests personal enriching experience like embrace wider world experiences opportunities like welcome world international luxury hotel brand intercontinental hotels group® properties dubai festival city consist four hotel brands include luxury brand intercontinental superior upscale crowne plaza lavish long stay intercontinental residence suites vibrant mid scale holiday inn addition 1000 bedrooms four properties boast selection high quality restaurants bars impressive 3 800 square meter event centre across two levels 5 000 square meters festival arena intercontinental luxurious spa intercontinental state art gymnasium swimming pool facilities looking people friendly welcoming full life people join 900 colleagues always finding ways make every guests experience enjoyable one value passion enthusiasm colleagues encourage share passion work us day day carry repairs maintenance hotel laundry kitchen equipment ’ carry repairs maintenance preventive maintenance checks hotel laundry kitchen equipment ’ follow preventive maintenance schedule specified plan able carry tasks assignments timely manner meeting deadlines carefully look tools supplied hotel correctly deposit finishing shift interact guest colleagues professional manner times clean work areas finishing tasks properly basic knowledge engineering functions carpentry plumbing masonry electrical painting etc report status assignments potential dangers soon possible demonstrates 12 service excellence basics keeps updated latest technologies hr responsibilities 12 attends hotel trainings required adheres hr hotel policies procedures assist chief engineer reduce possible control operational expense actively participate energy reduction recycling initiatives general attends required departmental meetings ensure appropriate standards conduct dress hygiene uniform appearance maintained times need kitchen laundry technician shall trade qualified licensed work per local code requirements diploma trade equivalent basic high school college qualification shall proven knowledge installation commissioning operation maintenance repair equipment ability find fault rectify systems essentials good level english essential innovative pro active reliable self motivated hands flexible approach able adapt unpredictable events offer return give competitive financial benefits package chance work great team people importantly give room passion please get touch position matches skills interests tell us could bring individual competencies clicking apply online ihg committed developing team managing talent would encourage internal well external candidates apply vacancies equal opportunities employer</t>
  </si>
  <si>
    <t>work locations conrad dubai sheikh zayed road po box 115143 dubai 0 ac technician responsible maintaining refrigeration air conditioning equipment installations good working condition carrying necessary repairs preventive maintenance ac technician responsible performing following tasks highest standards reports c technician foreman regarding daily work progress trouble report completion attains c trouble reports daily basis guest room trouble given priority works closely c refrigeration technician foreman peers carry preventive maintenance annual maintenance program follows safety rules regulations job departmental procedures instructions carries tasks assigned supervisor addition performance essential functions position may required perform combination following supportive functions percentage time performing function solely determined supervisor based upon particular requirements company able read building air conditioning refrigeration electrical drawings able fault find repair air conditioning refrigeration building control systems good electrical knowledge knowledge bms systems experience reciprocating chillers air handling plant cold rooms familiar planned preventive maintenance safety programmes flexible team player – able work initiative good understanding water treatment techniques able handle chemicals makes periodic inspection tours check refrigeration equipment functioning properly carries guest room maintenance according schedule programme works closely electrician carry electrical work required including functions parties daily refrigeration log sheet filled temperature recorded works closely peers assist job requested supervisor keeps necessary tools good working condition keep working place neat clean attains departmental meetings training classes looking ac technician serving hilton brand hotels vacations always working behalf guests working team members successfully fill role maintain attitude behaviours skills values follow minimum 5 years air conditioning installation maintenance experience industrial commercial projects good round practical trade skills inclusive fabrication installation maintenance preferable apprentice time service candidate would advantageous position demonstrate following capabilities distinctions hotels hospitals experience like work hilton hilton leading global hospitality company spanning lodging sector luxurious full service hotels resorts extended stay suites mid priced hotels nearly century hilton offered business leisure travelers finest accommodations service amenities value hilton dedicated continuing tradition providing exceptional guest experiences across global brands vision “ fill earth light warmth hospitality ” unites us team create remarkable hospitality experiences around world every day amazing team members heart eoe aa disabled veterans schedule full time brand conrad hotels resorts shift full availability job level team member job engineering maintenance facilities</t>
  </si>
  <si>
    <t>purpose position maintain mechanical electrical pumbing hvac equipment good working condition carrying necessary repairs preventive maintenance key roles responsibilities responsibilities includes limited following reports duty engineer shift leader regarding daily work progress work order completion fault finding trouble shooting reported guest room complaints works closely duty engineer shift leader peers carry preventive maintenance annual maintenance program follows safety rules regulations job departmental procedures instructions carries tasks assigned supervisor includes limited following able read building services electrical drawings able fault find repair electrical controls systems excellent understanding electrical installations systems within modern buildings tv dimmers bms lv controls etc good practical skills capable installation maintenance swa conduit trunking fp 2000 etc high standard familiar planned preventive maintenance safety programmes flexible team player able work initiative minimum supervision works closely peers assist job requested duty engineer shift leader attain departmental meetings training classes qualifications minimum 5 years electrical hvac installation maintenance experience preferably industrial – commercial projects hotels – hospitals experience secondary school technical college equal trade certificates city guild equal smart tidy alert good basic english experience knowledge modern hotel rooms facilities equipment set ups</t>
  </si>
  <si>
    <t>two days al futtaim matter role work driven desire make difference meaningful impact goal enriching everyday lives take engaging supportive work environment couple company culture recognises rewards quality performance get chance push limits every single day humble family business started banks dubai creek 1930s al futtaim expanded presence 31 countries portfolio 200 companies 42 000 employees ’ find us industries ranging automotive retail finance real estate connecting people international names like lexus ikea robinsons adidas team proudly multicultural multinational kind diverse representation gives us global mindset grow impact people markets trends around us come join us live well work better best technician x10 – honda chrysler jeep dodge ram dubai sharjah abu dhabi position looking recruit experienced x10 technicians join trading enterprises team dubai sharjah abu dhabi senior technician responsible conduct mechanical repairs periodic maintenance passenger vehicles diagnose basic electrical mechanical defects follow diagnostic procedures service manuals undertake repairs within recommended labour time also need provide estimations repairs services prepare technical reports new complaints also expected assist guide fellow technicians case complex problems working busy workshop environment wherein dealing directly foreman master technicians workshop manager parts staff co technicians daily basis ideal candidate role possess trade related certificate diploma least minimum 2 years related experience working dealership workshop repair section japanese american european cars honda volvo jeep chrysler dodge ability provide established standards customer service diagnostic ability assessment car repairs maintenance also able communicate effectively strong analytical communication inter personal skills administrative competence ref ’ provide excellent service little help ensure five star candidate experience start finish click “ apply ” please read job description carefully ensure confidently demonstrate opportunity right take time put together well crafted personalised cv boost visibility global talent acquisition team members assigned specific businesses ensure make best matches talent opportunities consider requisite compatibility skills behaviours also candidates align values respect integrity collaboration excellence part candidate experience promise also want make available throughout application process make every effort review respond every application</t>
  </si>
  <si>
    <t>general maintenance technician requirements degree iti diploma 5 years ’ experience gcc experience appliance repair plumbing hvac ac units furnaces electrical work carpentry work painting job description job responsibilities include limited following provides going preventive maintenance repair household appliances including air conditioners heaters refrigerators stoves ovens microwaves dishwashers  repairs replaces light bulbs ballasts switches plugs light fixtures etc maintains room wiring systems emergency exit signs adjusts timers tests replaces smoke detectors emergency lights secures electrical wires repairs vacuum cleaners needed  prepares walls painting patches holes replaces dry wall paints stains refinishes wood work wall paneling furniture etc assists roof repairs repairs replaces tiles performs caulking  maintains appliance part inventory builds interior walls fabricates cabinets drawers screens assembles furniture repairs replaces closet doors drawers non fire rated doors door locks closers hinges tiles bathroom fixtures etc performs preventive maintenance  installs safety restraints cabinets furniture patches stretches carpet replaces broken windows ceiling tiles performs caulking  repairs replaces various plumbing fixtures hardware e g faucets shower fixtures water fountains garbage disposals sinks toilets  unclogs sluggish stopped drains including main drains performs minor repairs water heaters</t>
  </si>
  <si>
    <t>make difference every day job opportunity purpose role carryout preventative corrective breakdown maintenance various types chillers individually part technical team within designated area whilst ensuring minimal disruption operations role subject contract award details disclosed later stage serco profound understanding region operating middle east since 1947 seven decades harnesses international expertise delivered local level key accountabilities ability work harsh outdoor conditions cooling towers maintenance ability use automatic tubes brushing equipment pressure washers ability use refrigerant vacuum pumps refrigerant recovery machines ability safely use overhead cranes good knowledge rigging slinging ability safely erect basic scaffolding platform position requires good level spoken written english ability communicate staff stakeholders customers oral written english working knowledge ms office word excel power point good knowledge safe systems work mechanical isolation electrical isolation ability perform safely correctly following refrigeration equipment systems electrical mechanical isolations loto planned preventative maintenance pm routines corrective maintenance cm breakdown maintenance bd inspect diagnose perform major minor repair work chillers motors pumps hydraulic equipment compressors controls valves related equipment perform routine preventative maintenance pumps motors engines compressors ability conform general technical safety requirements times ensure health safety welfare self others work work assigned electrical supervisor duty engineer achieve purpose able read interpret describe functionality electrical drawings circuit wiring diagrams schematic layout drawings irrespective manufacturer able correctly setup use mechanical test equipment interpret test results include manifold gauge vibration analyzer clamp meter temperature humidity meter vacuum gauge refrigeration leak detector knowledge use interpretation local international mechanical standards regulations assets exposure direct major assets limited chillers compressors cooling tower variable frequency drives heat exchanges pressurization units pumps pressure regulators asset maintenance experience hands listed assets capacity team member solo periodic preventive maintenance breakdown trouble shooting inspections condition assessment condition based maintenance corrective maintenance configuration modifications tasks ’ experience hands task limited perform overhauls major inspections retrofits work chillers cooling towers perform safety limit controls checks proper operation perform pressure washing automatic tubes brushing operate refrigerant vacuum pumps refrigerant recovery machines operate overhead cranes good knowledge rigging slinging ability safely erect basic scaffolding platform repair overhaul wide selection industrial products pumps motors bearings etc looking candidates customer service – see interact customer seeks identify meet needs taking swift action resolve issues integrity solves problems identifies problems within area remit takes responsibility finding solution regardless causes communicates effectively clearly concisely conveys information ideas engage others gains others ’ trust interacts others supportive way accordance values judgement decision making – quickly recognizes gets grips increasingly complex scenarios secures compares information multiple sources exercises judgement close gaps data deal increasing levels ambiguity drive results motivated deliver results leading large diverse teams across functions business units shows drive make difference across teams community nationally makes decisions identifies understands issues problems opportunities takes action consistent available facts constraints probable consequences supports difference works effectively individuals diverse cultures interpersonal styles abilities motivations background resilience stays focused composed pressure deliver dealing constructively setbacks staying course even facing resistance pressure change lives serco values – trust care innovation innovation specific requirements must high school certificate industrial training institute diploma 3 year duration mechanical maintenance equivalent post high school iosh working safely certificate equivalent holding valid uae driving license desirable must minimum three 3 years experience within chiller repair related environment similar preference experience central district cooling plant equipment maintenance fluent written spoken english ability communicate staff stakeholders customers oral written english working knowledge ms office word excel powerpoint outlook etc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view internal opportunities log myhr online primary location dubai international dxb unposting date 30 06 2021 2 59 00 pm</t>
  </si>
  <si>
    <t>two days al futtaim matter role work driven desire make difference meaningful impact goal enriching everyday lives take engaging supportive work environment couple company culture recognises rewards quality performance get chance push limits every single day humble family business started banks dubai creek 1930s al futtaim expanded presence 31 countries portfolio 200 companies 42 000 employees ’ find us industries ranging automotive retail finance real estate connecting people international names like lexus ikea robinsons adidas team proudly multicultural multinational kind diverse representation gives us global mindset grow impact people markets trends around us come join us live well work better best automotive paint technician painter x10 al futtaim global aftersales uae position currently looking experienced automotive paint technicians work al futtaim global aftersales across uae responsible ensure assigned paint repair jobs executed line principle ’ established work procedures specifications time standards housekeeping standards overall objectives productivity quality met exceeded specifically looking candidates following competencies surface preparation material equipment surface preparation work filler putty application sanding primer surfacer application sanding masking materials types procedure spraying types characteristic topcoat paint spray gun operation spraying solid color drying methods equipments polishing materials methods solid color matching ideal candidate possess following qualifications skills experience ssc trade certificate vocational training must 2 4 years ’ experience painter reputed automotive workshop must understand write english well enough follow toyota training spray painting color mixing must able follow instructions procedure ref li post19 ’ provide excellent service little help ensure five star candidate experience start finish click “ apply ” please read job description carefully ensure confidently demonstrate opportunity right take time put together well crafted personalised cv boost visibility global talent acquisition team members assigned specific businesses ensure make best matches talent opportunities consider requisite compatibility skills behaviours also candidates align values respect integrity collaboration excellence part candidate experience promise also want make available throughout application process make every effort review respond every application</t>
  </si>
  <si>
    <t>prime square technical services llc based dubai established 2010 provides innovative residential commercial facility services throughout emirates aim provide clients tailor made facilities management services improve day day running properties provide complete range services maintain enhance life property efficiently economically minimum input client help clients focus core business prime square offers air conditioning electrical plumbing cleaning painting carpentry masonry security facility maintenance services single point contact business partners services distinguished functional technical expertise combined hands experience ensuring clients receive effective professional service</t>
  </si>
  <si>
    <t>forklift technician electric forklift – dubai one client leading automobile industry looking forklift technician workshop dubai education experience iti diploma automobile mechanical previous work experience automobile workshop valid uae l essential duties job responsibilities troubleshooting faults forklifts carry repairs maintenance per guidelines fill inspection checklists write job details reports communicate job status foreman make component failure analysis reports ensure timely completion jobs guide technicians jobs test run find problems forklifts prepare send failure reports principals knowledge skills effective time management skills ability meet strict deadlines ability organize workload team ability take initiative work pressure excellent customer service skills awareness understanding health safety requirements good computer skills proficiency english hindi good communication skills</t>
  </si>
  <si>
    <t>survey buildings repair mechanical systems ensure consistent standards perform maintenance work electrical systems replace light bulbs sockets clean repair circuit breaker panels etc assist fixing ventilation refrigeration systems conduct repairs required maintain complete mep systems ensure functionality inspect fire alarm systems schedule repairs required perform manual repairs required fix locks replace windows etc gender male qualification nationality experience 1 3 years responsibilities electrical electrician general technician</t>
  </si>
  <si>
    <t>assistant technician chillers plants mechanical make difference every day job opportunity purpose role carryout preventative corrective breakdown maintenance various types chillers individually part technical team within designated area whilst ensuring minimal disruption operations role subject contract award details disclosed later stage serco profound understanding region operating middle east since 1947 seven decades harnesses international expertise delivered local level key accountabilities ability work harsh outdoor conditions cooling towers maintenance ability use automatic tubes brushing equipment pressure washers ability use refrigerant vacuum pumps refrigerant recovery machines ability safely use overhead cranes good knowledge rigging slinging ability safely erect basic scaffolding platform position requires good level spoken written english ability communicate staff stakeholders customers oral written english working knowledge ms office word excel power point good knowledge safe systems work mechanical isolation electrical isolation ability perform safely correctly following refrigeration equipment systems electrical mechanical isolations loto planned preventative maintenance pm routines corrective maintenance cm breakdown maintenance bd inspect diagnose perform major minor repair work chillers motors pumps hydraulic equipment compressors controls valves related equipment perform routine preventative maintenance pumps motors engines compressors ability conform general technical safety requirements times ensure health safety welfare self others work work assigned electrical supervisor duty engineer achieve purpose able read interpret describe functionality electrical drawings circuit wiring diagrams schematic layout drawings irrespective manufacturer able correctly setup use mechanical test equipment interpret test results include manifold gauge vibration analyzer clamp meter temperature humidity meter vacuum gauge refrigeration leak detector knowledge use interpretation local international mechanical standards regulations assets exposure direct major assets limited chillers compressors cooling tower variable frequency drives heat exchanges pressurization units pumps pressure regulators asset maintenance experience hands listed assets capacity team member solo periodic preventive maintenance breakdown trouble shooting inspections condition assessment condition based maintenance corrective maintenance configuration modifications tasks ’ experience hands task limited perform overhauls major inspections retrofits work chillers cooling towers perform safety limit controls checks proper operation perform pressure washing automatic tubes brushing operate refrigerant vacuum pumps refrigerant recovery machines operate overhead cranes good knowledge rigging slinging ability safely erect basic scaffolding platform repair overhaul wide selection industrial products pumps motors bearings etc looking candidates customer service – see interact customer seeks identify meet needs taking swift action resolve issues integrity solves problems identifies problems within area remit takes responsibility finding solution regardless causes communicates effectively clearly concisely conveys information ideas engage others gains others ’ trust interacts others supportive way accordance values judgement decision making – quickly recognizes gets grips increasingly complex scenarios secures compares information multiple sources exercises judgement close gaps data deal increasing levels ambiguity drive results motivated deliver results leading large diverse teams across functions business units shows drive make difference across teams community nationally makes decisions identifies understands issues problems opportunities takes action consistent available facts constraints probable consequences supports difference works effectively individuals diverse cultures interpersonal styles abilities motivations background resilience stays focused composed pressure deliver dealing constructively setbacks staying course even facing resistance pressure change lives serco values – trust care innovation innovation specific requirements must high school certificate industrial training institute diploma 3 year duration mechanical maintenance equivalent post high school iosh working safely certificate equivalent holding valid uae driving license desirable must minimum three 3 years experience within chiller repair related environment similar preference experience central district cooling plant equipment maintenance fluent written spoken english ability communicate staff stakeholders customers oral written english working knowledge ms office word excel powerpoint outlook etc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view internal opportunities log myhr online</t>
  </si>
  <si>
    <t>work locations conrad dubai sheikh zayed road po box 115143 dubai 0 plant room technician monitor maintain bms related equipment cctv smatv systems good working condition support engineering team efficiently maintain hotel operations plant room technician monitor maintain bms related equipment cctv smatv systems good working condition able read comprehend air conditioning building electrical mechanical drawings carryout preventive maintenance chillers pumps motors ct fans maintain water features including swimming pool expert knowledge understanding building management system capable interacting bms related equipment able produce comprehend needed reports good understanding planned preventive maintenance safety programs experience knowledge hotel maintenance environment able help around department flexible team player reliable able work initiative follows safety rules regulations job departmental procedures instructions works closely peers assist job requested supervisor attains departmental meetings training classes looking plant room technician monitor maintain bms related equipment cctv smatv systems good working condition successfully fill role maintain attitude behaviours skills values follow electrical mechanical trade skill diploma 2 years building management system attendant reputable hotel hospital building knowledge appropriate stock levels given item kept inventory amount time item fresh basic mathematical skills necessary track receive specific volume deliveries ability read write speak english language sufficient complete forms inventories read billings invoices communicate coworkers purveyors ability grasp lift carry items 50 lbs overhead otherwise move push goods hand cart truck weighing approximately 300 lbs goods must moved one items time depending size weight continuous schedule like work hilton hilton leading global hospitality company spanning lodging sector luxurious full service hotels resorts extended stay suites mid priced hotels nearly century hilton offered business leisure travelers finest accommodations service amenities value hilton dedicated continuing tradition providing exceptional guest experiences across global brands vision “ fill earth light warmth hospitality ” unites us team create remarkable hospitality experiences around world every day amazing team members heart eoe aa disabled veterans schedule full time brand conrad hotels resorts shift full availability job level team member job engineering maintenance facilities</t>
  </si>
  <si>
    <t>make difference every day job opportunity purpose role carryout preventative corrective breakdown maintenance outdoor lighting related systems assets individually part technical team within designated area whilst ensuring minimal disruption operations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electrical supervisor duty engineer achieve purpose able read interpret describe functionality electrical drawings circuit wiring diagrams schematic layout drawings irrespective manufacturer able correctly setup use electrical test equipment interpret test results include digital multi meter low resistance ohmmeter insulation resistance tester earth leakage circuit breaker tester earth fault loop resistance tester knowledge use interpretation local international electrical standards regulations ability raise complete pms fault report sheets daily utilization reports cmms work orders ability adopt logical methodical approach troubleshooting fault finding outdoor street lighting systems acts role model tradesman helpers leads team example consistent attention detail quality demonstrating get right first time every time attitude job assets exposure direct major assets limited distribution board feeder pillar high mast pole fixture lowering mechanism flood light fixture maintenance experience hands listed assets capacity lead person periodic preventive maintenance breakdown trouble shooting inspections condition assessment condition based maintenance corrective maintenance configuration modifications tasks ’ experience hands tasks limited high mast lighting inspection servicing replacement different type fixtures high mast lighting photometric measurements aiming orientation lights correct direction operation maintenance high mast lowering mechanism looking candidates customer service – see interact customer seeks identify meet needs taking swift action resolve issues integrity solves problems identifies problems within area remit takes responsibility finding solution regardless causes communicates effectively clearly concisely conveys information ideas engage others judgement decision making – quickly recognizes gets grips increasingly complex scenarios secures compares information multiple sources exercises judgement close gaps data deal increasing levels ambiguity drive results motivated deliver results leading large diverse teams across functions business units shows drive make difference across teams community nationally makes decisions identifies understands issues problems opportunities takes action consistent available facts constraints probable consequences supports difference works effectively individuals diverse cultures interpersonal styles abilities motivations background lives serco values – trust care innovation innovation specific requirements must industrial training institute diploma 3 year duration electrical maintenance equivalent post high school iosh working safely certificate equivalent holding valid uae driving license desirable must minimum six 6 years experience within airfield environment similar fluent written spoken english ability communicate staff stakeholders customers oral written english working knowledge ms office word excel powerpoint outlook etc ability perform safely correctly following low voltage lv equipment systems electrical isolations loto planned preventative maintenance pm routines corrective maintenance cm breakdown maintenance bd include high mast lights low mast lights feeder pillars main distribution panels boards final distribution boards final circuits electro mechanical control panels starters uninterruptible power supplies lighting control panels circuits final circuit accessories cabling distribution circuit accessories cablings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view internal opportunities log myhr online</t>
  </si>
  <si>
    <t>play part excellent career opportunity arisen motiongate dubai maintenance department maintenance technician level 1 rides attractions role responsible maintenance servicing repairs equipment ensure safe operation focusing repairs construction troubleshooting park rides attractions assist establish preventive maintenance inspection programs maximise uptime minimise cost maintaining highest standards safety rides attractions perform daily safety checks park attractions rides attend repairs communicate rides maintenance supervisor operations team equipment failures result attraction downtime closures maintaining appropriate documentations communicate rides engineering supervisor hazards arises ensure safe completion repairs monthly gross salary aed 5500 6500 inclusive accommodation transport please note shortlisted candidates contacted main duties maximize thrc equipment within parks perform preventive maintenance repairs overhauls rides equipment facilities ensuring complete compliance manufacturer ’ specifications park standards continually liaise manufacturers vendors ensure equipment fully operational effective servicing preventive maintenance annual testing programs thoroughly carried always remain pro active towards making necessary adjustments ordering spare parts identifying problematic equipment ensure operations technical teams operating equipment safely always competent liaise teams quick services required maintenance attractions buildings responding maintenance related radio calls timely appropriate manner communicate rides maintenance supervisor operations team equipment failures resort attraction downtime closures work team members ensure complete compliance manufacturer ’ specifications park standards maintaining appropriate documentations communicate rides engineering supervisor hazards arises ensure safe completion repairs assist parks technical services team projects needed proactive member rides engineering team must able work varied shifts including holidays weekends duties may reasonably requested management star order qualified role possess criteria essential registered high school diploma engineering reliable school certifications studies educational upgrades certifications trainings participations licenses engineering mechanically electrically incline minimum 2 years work experience theme park environment building facilities environment system integration environment plant environment must able trouble shoot clearly calmly safely presence guest fellow team members understanding maintaining electrical mechanical system understanding maintaining hydraulics pneumatics must possess strong safety sensitivity ability work many different types mechanical devices flexible working hours physically fit ability lead example train motivate technical services team broad base technical skills must able work heights strong knowledge systems system controllers audio video lighting systems microsoft office desirable electrical mechanical worker licenses hydraulics pneumatics licenses certificates training whse certifications work heights supervisory certificates heavy light vehicle equipment licenses plc training competency certificates worked installer service provider maintaining rides attractions worked installer service provider maintaining systems integrations understanding managing heavy light equipment reporting management skills communications best part story offer competitive salary benefits package includes housing allowance utilities allowances comprehensive medical coverage annual flight allowance life accident insurance generous allowances also care career development supported learning opportunities seeking long term future company</t>
  </si>
  <si>
    <t>make difference every day job opportunity purpose role carryout necessary preventative corrective breakdown maintenance various types locks keys related accessories individually part technical team within designated area whilst ensuring minimal disruption operations able carry technical safety instructions staff conform policy procedures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supervisor duty engineer achieve purpose good knowledge building management systems bms read interpret describe functionality hvac system drawings circuit wiring diagrams schematic layout drawings irrespective manufacturer knowledge use interpretation local international air conditioning refrigeration standards regulations correctly setup use test equipment interpret test results include manifold gauge digital multi meter clamp meter temperature humidity meter vacuum gauge refrigeration leak detector looking candidates promoting zero harm culture within team suppliers sub contractors engaged projects work ensure compliance serco management system relevant business processes procedures work instructions deliver work appropriate quality governance standards ensure security integrity data provided including reporting performance finance customer information reference serco non disclosure policy exercise personal duty care health safety welfare affected acts omissions reference sms gsop hse1 6 serco organisational hse responsibilities ensure compliance training requirements serco ensure adherence requirements report accidents incidents breaches potential breaches appropriate management speak process specific requirements high school certificate industrial training institute diploma air conditioning refrigeration maintenance equivalent iosh working safely certificate equivalent current valid uae driving licence desirable minimum three 3 year experience within facility management similar environment airport experience considered added advantage position ability communicate staff stakeholders customers oral written english working knowledge using ms office word excel power point ability perform safely correctly following air conditioning refrigeration hvac equipment systems mechanical electrical isolations loto planned preventative maintenance pm routines corrective maintenance cm breakdown maintenance bd include air handling units fan coil units exhaust fresh air extraction fans air conditioning systems package units ducted split units decorative split units window units computer server room air conditioning units cracus humidifiers dehumidifiers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 apply primary location dubai international dxb unposting date 30 06 2021 2 59 00 pm</t>
  </si>
  <si>
    <t>posting date may 05 2021 job number job category engineering facilities location ritz carlton dubai fin international financial district dubai united arab emirates united arab emirates view map brand ritz carlton schedule full time relocation n position type non management located remotely n 80 award winning properties worldwide ritz carlton ladies gentlemen create experiences exceptional long guest stays us experience stays premier worldwide provider luxury experiences set standard rare special luxury service world invite explore ritz carlton position summary building maintenance experience includes mechanical electrical plumbing h v c heating ventilation air conditioning furniture refinishing members shall ability perform technical skills physical skills required heavy lifting climbing stairs ladders fitting confined spaces requirements may exclude individuals pose direct threat significant risk health safety employees guests follow company safety security policies procedures report maintenance problems safety hazards accidents injuries complete safety training certifications properly store flammable materials ensure uniform personal appearance clean professional maintain confidentiality proprietary information protect company assets welcome acknowledge guests according company standards anticipate address guests ’ service needs assist individuals disabilities thank guests genuine appreciation adhere quality expectations standards develop maintain positive working relationships others support team reach common goals listen respond appropriately concerns employees speak others using clear professional language move lift carry push pull place objects weighing less equal 50 pounds without assistance heavier lifting movement tasks assistance move stairs service ramps ladders reach overhead knees including bending twisting pulling stooping enter locate work related information using computers perform reasonable job duties requested marriott international equal opportunity employer believe hiring diverse workforce sustaining inclusive people first culture committed non discrimination protected basis disability veteran status basis covered applicable law</t>
  </si>
  <si>
    <t>technician prepares sets installs operates video equipment events required experience minimum 2 years experience events event technology industry operating shows knowledge video equipment ability provide technical advice ability set operate jobs independently understanding video formats signals types video equipment projection set ups switching media servers camera systems signal distribution ability follow equipment lists prepare technical equipment leaving warehouse knowledge led screen construction programming ability create video schematics set video systems</t>
  </si>
  <si>
    <t>enjoy able maintain machine running perform necessary mechanical adjustments proper starting stopping machine performs parison controls able control material situation production regrind level weight distribution parison length flash length etc clean make necessary adjustments minor repairs equipment follows production schedule determine quality quantity materials produced controls material consumption waste reduction efficiency quality products machines responsibility able troubleshoot case mechanical process issues necessary mechanical adjustments ensures assigned machines operating safely efficiently reliably according recommended operating guidelines ensures quality product produced times quality checks throughout shift done supports changeover team required report issue impacts overall performance superior proper reporting requested reports downtimes efficiency following sops point time perform jobs machine setter ensures safe working practices followed accidents hazards property damage reported required time monitors process condition running production according local check sheets quality requirements inspect examine products immediately report defects makes great experienced either toolmaking mechanic electric electronic systems plastics industry knowledge plastics blow moulding injection moulding equipment processes control systems required least three years hands experience blow injection moulding setups troubleshooting process improvement job training provided intermediate knowledge microsoft operation system basic toolmaking mechanical electric electronic knowledge must able express ideas means spoken word must able communicate others english language expect working us working challenging environment individual performance remunerated development supported us facilitate smooth start individual well stablished training program well professional guidance support please note applications accepted portal https career alpla com en</t>
  </si>
  <si>
    <t>make difference every day job opportunity assistant technician purpose role carryout preventative corrective breakdown maintenance within facilities management civil works section individually part technical team within designated area dubai airports whilst ensuring minimal disruption airport operations role subject contract award details disclosed later stage serco profound understanding region operating middle east since 1947 seven decades harnesses international expertise delivered local level key accountabilities ➢ ability conform general technical safety requirements times ensure health safety welfare self others work ➢ work assigned supervisor duty engineer achieve purpose ➢ read interpret describe functionality civil works drawings schematic layout drawing ➢ knowledge use interpretation local international standards regulations looking candidates sees interact customers seeks identify meet needs taking swift action resolve issues integrity always alert customer ’ point view demonstrates sense urgency sets clear team objectives establishes courses action self others ensure work completed time interacts others way gives confidence intentions organisation role models serco values engages influences others using wide range communication methods styles facilitates understanding encourages communication within team broadly specific requirements high school certificate industrial training institute certificate equivalent post high school iosh working safely certificate equivalent current valid uae driving license desirable minimum three 3 year experience within installation maintenance locks keys security systems related environment similar position requires good level spoken written english ability communicate staff stakeholders customers oral written english working knowledge ms office word excel power point ability perform safely correctly following security equipment systems planned preventative maintenance pm routines corrective maintenance cm breakdown maintenance bd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 primary location dubai international dxb unposting date 30 06 2021 2 59 00 pm</t>
  </si>
  <si>
    <t>mechanic technician perform highly diversified duties install troubleshoot repair maintain property ’ facilities equipment ensure safe functional environment guests opportunity develop talent grow within property across world learning programs academies employee benefit card offering discounted rates accor worldwide ensure timely execution preventive maintenance program routine inspections water reservoirs plant rooms fire fighting systems water filtrations system water softeners boilers swimming pool plant room public staff toilet conduct regular inspections hotel ensure order achieve optimal operating efficiency closely adhering procedures detailed engineering manual controls receipts execution repair orders daily basis control monitor water treatment systems daily pool industrial water test hvac machinery inspect daily basis mechanical motors pumps replacement maintenance carry according pm plan checks pumps daily inspections monitoring bms system ensure smooth operation utilities services like water supply elevators escalators air conditioning systems kitchen refrigeration equipment fire fighting systems experience skills include relevant building maintenance experience asset strong interpersonal problem solving abilities highly responsible reliable executes repairs maintenance work orders best possible team working environment mövenpick hotel apartments downtown dubai offers 244 fully serviced furnished hotel apartments shares neighbourhood burj khalifa history making downtown dubai district walking distance world ’ tallest building famous fountain dubai mall work accor far worldwide leader 280 000 women men placing people heart nurturing real passion service achievement joining accor means embarking unique life journey imagine tomorrow hospitality join group please visit https careers accor com love care world dare challenge status quo belimitless</t>
  </si>
  <si>
    <t>posting date may 01 2021 job number job category engineering facilities location le méridien mina seyahi beach resort waterpark dubai marina dubai united arab emirates united arab emirates view map brand le méridien schedule full time relocation n position type non management located remotely n le méridien believe helping guests unlock unexpected engaging experiences destination offer guests curious creative cosmopolitan culture seekers appreciate sophisticated timeless service provide original chic memorable service experiences inspire guests unlock destination ’ looking curious creative well informed people join team appreciate connecting like minded guests deep desire create unexpected experiences invite explore career opportunities le méridien position summary respond attend guest repair requests communicate guests customers resolve maintenance issues perform preventive maintenance tools kitchen mechanical room equipment including cleaning lubrication visually inspect tools equipment machines carry equipment e g tools radio identify locate operate shut valves equipment utility shut offs buildings maintain maintenance inventory requisition parts supplies needed communicate day ’ activities problems occur shifts using approved communication programs standards display basic knowledge ability acquire knowledge following categories air conditioning refrigeration electrical mechanical plumbing pneumatic electronic systems controls carpentry finish skills kitchen equipment vehicles energy conservation general building perform surface preparation painting minor drywall wood trim repair light bulb c filter replacement complete thorough cleanup painting repair area test troubleshoot perform basic repair types equipment plumbing e g plunge toilets unclog drains electrical components including lamps cosmetic items extension cords vacuum cleaners internet devices replace electrical switches outlets guestroom items program tv perform general housekeeping engineering related inventory duties use lockout tagout system performing maintenance work perform repairs interior exterior landscaping well external landscaping sprinklers display basic computer skills including inputting air handler schedules making temperature changes follow company safety security policies procedures report maintenance problems safety hazards accidents injuries complete safety training certifications properly store flammable materials ensure uniform personal appearance clean professional maintain confidentiality proprietary information protect company assets welcome acknowledge guests according company standards anticipate address guests ’ service needs assist individuals disabilities thank guests genuine appreciation adhere quality expectations standards develop maintain positive working relationships others support team reach common goals listen respond appropriately concerns employees speak others using clear professional language move lift carry push pull place objects weighing less equal 50 pounds without assistance heavier lifting movement tasks assistance move stairs service ramps ladders reach overhead knees including bending twisting pulling stooping enter locate work related information using computers perform reasonable job duties requested marriott international equal opportunity employer believe hiring diverse workforce sustaining inclusive people first culture committed non discrimination protected basis disability veteran status basis covered applicable law</t>
  </si>
  <si>
    <t>job abstract fast growing operation dubai ’ looking technicians production ideally experience technician electrical mechanical field interested please apply pressing button – ’ looking forward talk soon requirements ideally experience automation technician electrician mechanical mechanic assembler powerline technician similar team player curious mature character positive thinking succeed foreign country good communication skills english “ doer type ” willing change existing environment based ideas responsibilities meet performance targets set supervisor delivery high quality output suggest improvements workplace able adapt local environment</t>
  </si>
  <si>
    <t>make difference every day job opportunity purpose role carryout preventative corrective breakdown maintenance masonry related tasks individually part technical team within civil works section whilst ensuring minimal disruption operations carry technical safety instructions staff conform policy procedures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supervisor duty engineer achieve purpose read interpret describe functionality civil works drawings schematic layout drawing knowledge use interpretation local international standards regulations looking candidates high school certificate industrial training institute certificate diploma road street work operative maintenance equivalent post high school iosh working safely certificate equivalent current valid uae driving licence desirable specific requirements minimum three 3 year experience within civil works road street works similar environment ability communicate staff stakeholders customers oral written english working knowledge using ms office word excel power point ability perform safely correctly following location avoidance underground apparatus planned preventative maintenance pm routines corrective maintenance cm breakdown maintenance bd include highway excavations compaction back fill materials sub base road base non bituminous materials cold lay bituminous materials hot lay bituminous materials concrete slabs modular surfaces concrete footways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 primary location dubai international dxb unposting date 30 06 2021 2 59 00 pm</t>
  </si>
  <si>
    <t>company description travellers seeking freedom independence space oaks hotels resorts offers spacious contemporary serviced studios suites across australia new zealand asia middle east effortless short long stays unfold peace mind essential comforts job description maintain effective communication shift leader times complete activities preventive maintenance schedule specified hotel plans following safety procedures carrying tasks responsible look tools supplied hotel professional manner correctly maintain deposit finishing shift suggest cost saving ideas possible limited engineering department qualifications position skills experience requirements perform job successfully individual must able perform essential duty satisfactorily requirements listed representative knowledge skill ability required reasonable accommodations may made enable individuals disabilities perform essential functions high school diploma equivalent ability read understand written procedures instructions solid work record attention detail along good visual skills ability work independently strong communications skills verbal written basic computer skills</t>
  </si>
  <si>
    <t>make difference every day job opportunity assistant technician purpose role carryout preventative corrective breakdown maintenance within facilities management civil works section individually part technical team within designated area dubai airports whilst ensuring minimal disruption airport operations role subject contract award details disclosed later stage serco profound understanding region operating middle east since 1947 seven decades harnesses international expertise delivered local level key accountabilities ➢ ability conform general technical safety requirements times ensure health safety welfare self others work ➢ work assigned supervisor duty engineer achieve purpose ➢ read interpret describe functionality civil works drawings schematic layout drawing ➢ knowledge use interpretation local international standards regulations looking candidates sees interact customers seeks identify meet needs taking swift action resolve issues integrity always alert customer ’ point view demonstrates sense urgency sets clear team objectives establishes courses action self others ensure work completed time interacts others way gives confidence intentions organisation role models serco values engages influences others using wide range communication methods styles facilitates understanding encourages communication within team broadly specific requirements high school certificate industrial training institute certificate equivalent post high school iosh working safely certificate equivalent current valid uae driving license desirable minimum three 3 year experience within installation maintenance locks keys security systems related environment similar position requires good level spoken written english ability communicate staff stakeholders customers oral written english working knowledge ms office word excel power point ability perform safely correctly following security equipment systems planned preventative maintenance pm routines corrective maintenance cm breakdown maintenance bd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t>
  </si>
  <si>
    <t>full time minimum qualification experience bachelor associate degree diploma anaesthesia valid dha eligibility letter license knowledge technical skills valid basic life support – valid certificate preferred valid advance cardiac life support personal abilities competencies communication skills safety awareness computer skills organized think strategically problem solving provides patient care technical assistance anaesthesiologist anaesthetic procedures care maintenance anaesthetic related equipment associated consumables anaesthesia locations duties responsibilities routine insertion intravenous infusions operating room liaison anaesthetist initial application non invasive anaesthesia related patient monitoring routine daily weekly monthly maintenance cleaning anaesthesia related equipment specific case case preparation anaesthetic procedure include general anaesthetic regional anaesthetic standby procedures related anaesthetic invasive procedures available times emergency anaesthetic procedures assigned shift drawing anaesthesia related venous arterial blood samples upon request anaesthesiologist assistance given positioning patients anaesthetic surgical procedures direct supervision anaesthesiologist airway maintenance straightforward endotracheal intubation upholds knowledgeable anaesthesia department rules regulations protocol appropriately distribution storage anaesthesia department consumables drugs yearly completion 10 hours continuous medical education cme perform anaesthesia department related duties directed chief chairman anaesthesia prepare administer intravenous drugs per anaesthetist instruction supervision</t>
  </si>
  <si>
    <t>assistant technician chillers plants electrical make difference every day job opportunity purpose role carryout preventative corrective breakdown maintenance chiller low voltage power related systems assets individually part technical team within designated area whilst ensuring minimal disruption operations role subject contract award details disclosed later stage serco profound understanding region operating middle east since 1947 seven decades harnesses international expertise delivered local level key accountabilities responsible diagnosis maintenance repair overhauls operation electro mechanical systems equipment commercial chiller systems would include troubleshooting motors heat exchangers chillers cooling towers air conditioning pumps etc water reciprocation air cooled chillers helical screws centrifugal equipment ability conform general technical safety requirements times ensure health safety welfare self others work work assigned electrical supervisor duty engineer achieve purpose able read interpret describe functionality electrical drawings circuit wiring diagrams schematic layout drawings irrespective manufacturer able correctly setup use electrical test equipment interpret test results include digital multi meter low resistance ohmmeter insulation resistance tester earth leakage circuit breaker tester earth fault loop resistance tester manifold gauge knowledge use interpretation local international electrical standards regulations assets exposure direct major assets limited chillers compressors cooling tower variable frequency drives heat exchanges pressurization units pumps pressure regulators asset maintenance experience hands listed assets capacity team member solo periodic preventive maintenance breakdown trouble shooting inspections condition assessment condition based maintenance corrective maintenance configuration modifications tasks ’ experience hands tasks limited routine sensor calibration microprocessor control inspection safety checks electrical connections wiring switchgear regular drive motor checks functionality insulation resistance vfd functionality checks maintenance component level repair troubleshooting looking candidates customer service – see interact customer seeks identify meet needs taking swift action resolve issues integrity solves problems identifies problems within area remit takes responsibility finding solution regardless causes communicates effectively clearly concisely conveys information ideas engage others gains others ’ trust interacts others supportive way accordance values judgement decision making – quickly recognizes gets grips increasingly complex scenarios secures compares information multiple sources exercises judgement close gaps data deal increasing levels ambiguity drive results motivated deliver results leading large diverse teams across functions business units shows drive make difference across teams community nationally makes decisions identifies understands issues problems opportunities takes action consistent available facts constraints probable consequences supports difference works effectively individuals diverse cultures interpersonal styles abilities motivations background resilience stays focused composed pressure deliver dealing constructively setbacks staying course even facing resistance pressure change lives serco values – trust care innovation innovation specific requirements must high school certificate industrial training institute diploma 3 year duration electrical maintenance equivalent post high school iosh working safely certificate equivalent holding valid uae driving license desirable must minimum three 3 years experience within power distribution related environment similar fluent written spoken english ability communicate staff stakeholders customers oral written english working knowledge ms office word excel powerpoint outlook etc ability perform safely correctly following medium voltage mv low voltage lv equipment systems electrical isolations loto planned preventative maintenance pm routines corrective maintenance cm breakdown maintenance bd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view internal opportunities log myhr online</t>
  </si>
  <si>
    <t>elv technician must experience working u e general idea regulatory body requirements must worked cctv access control security systems telephone networks office residential systems minimum qualification similar technicians course electrical similar 2 years u e experience</t>
  </si>
  <si>
    <t>assistant technician facility maintenance pump mechanic make difference every day job opportunity purpose role carryout preventative corrective breakdown maintenance plumbing pipework equipment systems individually part technical team within designated area whilst ensuring minimal disruption operations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supervisor duty engineer achieve purpose knowledge building management systems bms read interpret describe functionality pipework schematics system layout drawings correctly setup use test equipment interpret test results include manometer water pressure test kit – dry water pressure test kit – wet digital multi meter earth bond continuity knowledge use interpretation local international plumbing pipework standards regulations looking candidates sees interact customers seeks identify meet needs taking swift action resolve issues integrity always alert customer ’ point view demonstrates sense urgency sets clear team objectives establishes courses action self others ensure work completed time engages influences others using wide range communication methods styles facilitates understanding encourages communication within team broadly facilitates implementation acceptance change transformation within workplace guiding others helping adapt specific requirements high school certificate industrial training institute diploma 2 year duration air conditioning refrigeration maintenance equivalent post high school iosh working safely certificate equivalent current valid uae driving licence desirable minimum three 3 year experience within facility management similar environment ability communicate staff stakeholders customers oral written english working knowledge using ms office word excel power point ability perform safely correctly following plumbing equipment pipework systems safety isolations loto planned preventative maintenance pm routines corrective maintenance cm breakdown maintenance bd include potable water pipework systems associated valves waste drainage pipework systems washroom sanitary fixtures fittings pressure reducing valve stations prvs heat exchangers calorifiers aircraft potable water systems associated valves storage type water heaters high temperature hot water hthw pipework systems associated valves chilled water pumps cwp pipework systems associated valves sewage pumps associated pipework storm water pumps associated pipework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t>
  </si>
  <si>
    <t>hotel brand crowne plaza location united arab emirates dubai dubai hotel crowne plaza dubai marina dxbmr job number emeaa21245 us crowne plaza® hotels resorts goal make business travel work ’ come part crowne plaza hotels resorts brand ’ job title crowne plaza look people dynamic passionate people excel role help guests succeed crowne plaza dubai marina perfect location completely understands modern business travelers located cosmopolitan dubai marina area 3 037 square meter hotel next dubai marina mall within walking distance picturesque pedestrian promenade borders waterway lined vibrant cafes restaurants 273 stylish rooms convenient prestigious location find crowne plaza dubai marina ideal hotel productive business enjoyable leisure time definitely enjoy hotel mastered balance modernism business world traditions arabian hospitality day day exciting opportunity kitchen laundry technician join enthusiastic team crowne plaza dubai marina kitchen laundry technician responsible proper maintenance repair kitchen laundry equipment ensure operation reliability undertake kitchen laundry repairs servicing refurbishment hotel types equipment required standard · conduct regular planned maintenance requested · record details work completed purchase requisitions stores requisitions workshop documentation accurate timely manner · operate safety tag system · liaise assist providers specialist kitchen laundry support services contractors suppliers · observe provisions relevant policies procedures pomec hotels · ensure health safety environment policy procedures relevant health safety environmental legislation observed · undertake duties responsibilities accordance relevant work rules standards · responds immediately work requests concern health safety · responds guest requests promptly professional courteous manner · completes work orders due diligence · implement follow kitchen laundry equipment ppm per schedule · able perform electrical works single 3 phase requested connect operate equipment · able perform basic plumbing works requested connect water supply drainage equipment · able perform basic mechanical works requested put operation maintain equipment need ideally minimum 2 3 years ’ experience similar role four five star hotel comparable industry ability demonstrate working engaging teams different cultures strong verbal written communication skills along quality oriented focus details high performance standards able multi task meet deadlines technical proficiency related software preferable available work three shifts without supervision offer ihg committed developing team managing talent would encourage internal well external candidates apply vacancies passionately believe ’ people brought us today people help us grow celebrate diversity every day welcome guests every background corner world want individuals bring true hospitality life everyone give every opportunity grow vertically functionally geographically personally part ihg family 5 600 hotels 100 countries world oyster</t>
  </si>
  <si>
    <t>description looking hire detail oriented hvac technician install maintain repair hvac systems hvac technician skilled cleaning adjusting repairing systems guide advise customer select appropriate air quality system fulfill requirements responsible air quality systems installation end life performing maintenance warranty emergency repairs successful role customer satisfaction safety comfort top priority ideal candidates patient excellent organizational troubleshooting skills responsibilities installing maintaining repairing ventilation air conditioning systems equipment identifying maintenance risks equipment diagnosing electrical mechanical faults hvac systems cleaning adjusting repairing systems performing warranty services performing emergency repairs promptly efficiently providing technical direction job training keeping daily logs records maintenance functions ensuring compliance appliance standards occupational health safety act complying service standards work instructions customers ’ requirements assisting customers ’ queries requirements understanding advanced principles air conditioning refrigeration heating working knowledge boiler systems proficient balancing air water treatment systems line hvac protocols excellent written verbal interpersonal skills proficient reading schematics work plans ability work hours weekends public holidays short notice ability work confined spaces valid uae work visa</t>
  </si>
  <si>
    <t>two days al futtaim matter role work driven desire make difference meaningful impact goal enriching everyday lives take engaging supportive work environment couple company culture recognises rewards quality performance get chance push limits every single day humble family business started banks dubai creek 1930s al futtaim expanded presence 31 countries portfolio 200 companies 42 000 employees ’ find us industries ranging automotive retail finance real estate connecting people international names like lexus ikea robinsons adidas team proudly multicultural multinational kind diverse representation gives us global mindset grow impact people markets trends around us come join us live well work better best general repair technician al futtaim auto center mutibrand dubai position looking recruit experienced general technicians join al futtaim aftersales team dubai would require experience technicians following expertise service maintenance repairs diagnostics express enhancement general technician responsible conduct mechanical repairs periodic maintenance passenger vehicles diagnose basic electrical mechanical defects follow diagnostic procedures service manuals undertake repairs within recommended labour time also need provide estimations repairs services prepare technical reports new complaints also expected assist guide fellow technicians case complex problems working busy workshop environment wherein dealing directly service advisor controller foreman co technicians daily basis ideal candidate role possess trade certificate diploma mechanical automobile engineering least minimum 3 5 years ’ recent experience automotive dealership must excellent technical knowledge diagnosing repairing european japanese american cars experienced multi brands definite advantage ref li post19 ’ provide excellent service little help ensure five star candidate experience start finish click “ apply ” please read job description carefully ensure confidently demonstrate opportunity right take time put together well crafted personalised cv boost visibility global talent acquisition team members assigned specific businesses ensure make best matches talent opportunities consider requisite compatibility skills behaviours also candidates align values respect integrity collaboration excellence part candidate experience promise also want make available throughout application process make every effort review respond every application</t>
  </si>
  <si>
    <t>kone middle east africa kmea embarking upon exciting growth phase direct presence 10 countries regional head office dubai 60 distributor markets within region looking maintenance technician service mindset provide professional service customers uae role core kone everyday hero makes people lives easier work towards ensuring quality service improving equipment safety performance well promoting regular proactive site communication customer people using equipment maintenance technician performing regular maintenance checks tasks well attending call outs responsibilities customer relationship management responsible customer satisfaction quality service regular proactive precise site communication callout eta job performed etc responsible accurate real time back reporting work performed equipment level accountable equipment safety performance accountable identifying site risk communicate supervisor accountable take immediate action site case high risk identification apply escalation procedure accountable identifying “ unplanned ” service repairs based equipment needs service operations accountable end users site safety responsible safe working practices carrying operations according maintenance instructions safety instructions accountable execution service visits planned maintenance callouts service repairs respecting schedule time limit callout quality standards time allocation processes accountable raising sales lead supervisor accountable precise timely back reporting work done according process responsible submitting timesheets based execution responsible keeping service tooling van instruments etc safe maintained good condition responsible regular update supervisor relevant information requirements iti vocational certificate course diploma engineering electrical electronics automation streams equivalent good verbal written english communication skills candidate basic skills given preference candidates basic digital foundation skills right candidate position minimum 5 years solid preventive maintenance experience reputed elevator company must candidates meeting requirements apply position seen instances scammers representing agencies trying charge candidates fee order put forward kone vacancies assure potential candidates kone never never ask candidates pay applications submitted us would like find opportunities kone location please visit careers website kone focused creating innovative collaborative working culture value contribution individual employee engagement key focus area us encourage participation sharing information ideas sustainability integral part culture daily practice follow ethical business practices seek develop culture working together co workers trust respect good performance recognized great place work proud offer range experiences opportunities help achieve career personal goals enable live healthy balanced life read www kone com careers</t>
  </si>
  <si>
    <t>make difference every day job opportunity purpose role carryout preventative corrective breakdown maintenance electrical low voltage lv equipment systems individually part technical team within designated area dubai airports whilst ensuring minimal disruption airport operations serco profound understanding region operating middle east since 1947 seven decades harnesses international expertise delivered local level role subject contract award details disclosed later stage key accountabilities ability conform general technical safety requirements times ensure health safety welfare self others work work assigned electrical supervisor duty engineer achieve purpose knowledge building management systems bms able read interpret describe functionality electrical drawings circuit wiring diagrams schematic layout drawings irrespective manufacturer able correctly setup use electrical test equipment interpret test results include digital multi meter low resistance ohmmeter insulation resistance tester earth leakage circuit breaker tester earth fault loop resistance tester knowledge use interpretation local international electrical standards regulations assets exposure direct major assets limited vfd lighting panels distribution board control panels indoor lighting ecbs ups motors pumps fans asset maintenance experience hands listed assets capacity team member solo periodic preventive maintenance breakdown trouble shooting inspections condition assessment condition based maintenance corrective maintenance tasks ’ experience hands tasks limited vfd repair functionality checks clean replace air filter thermography tests circuit breaker replacements electric breaker panel upgrades component level repair troubleshooting various appliances power quality measurements settings insulation resistance measurements looking candidates customer service – see interact customer seeks identify meet needs taking swift action resolve issues integrity solves problems identifies problems within area remit takes responsibility finding solution regardless causes communicates effectively clearly concisely conveys information ideas engage others gains others ’ trust interacts others supportive way accordance values judgement decision making – quickly recognizes gets grips increasingly complex scenarios secures compares information multiple sources exercises judgement close gaps data deal increasing levels ambiguity drive results motivated deliver results leading large diverse teams across functions business units shows drive make difference across teams community nationally makes decisions identifies understands issues problems opportunities takes action consistent available facts constraints probable consequences supports difference works effectively individuals diverse cultures interpersonal styles abilities motivations background resilience stays focused composed pressure deliver dealing constructively setbacks staying course even facing resistance pressure change lives serco values – trust care innovation innovation specific requirements must high school certificate industrial training institute diploma 3 year duration electrical maintenance equivalent post high school iosh working safely certificate equivalent holding valid uae driving license desirable must minimum three 3 years experience within structured cabling environment similar fluent written spoken english ability communicate staff stakeholders customers oral written english working knowledge ms office word excel powerpoint outlook etc ability perform safely correctly following medium voltage mv low voltage lv equipment systems vfd lighting panels distribution board control panels indoor lighting ecbs ups motors pumps fans include periodic preventive maintenance breakdown trouble shooting inspections condition assessment condition based maintenance corrective maintenance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 primary location dubai international dxb unposting date 30 06 2021 2 59 00 pm</t>
  </si>
  <si>
    <t>make difference every day job opportunity purpose role carryout preventative corrective breakdown maintenance outdoor lighting related systems assets individually part technical team within designated area whilst ensuring minimal disruption operations carry technical safety instructions staff conform policy procedures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electrical supervisor duty engineer achieve purpose read interpret describe functionality electrical drawings circuit wiring diagrams schematic layout drawings irrespective manufacturer correctly setup use electrical test equipment interpret test results include digital multi meter low resistance ohmmeter insulation resistance tester earth leakage circuit breaker tester earth fault loop resistance tester knowledge use interpretation local international electrical standards regulations looking candidates sees interact customers seeks identify meet needs taking swift action resolve issues integrity always alert customer ’ point view demonstrates sense urgency sets clear team objectives establishes courses action self others ensure work completed time engages influences others using wide range communication methods styles facilitates understanding encourages communication within team broadly facilitates implementation acceptance change transformation within workplace guiding others helping adapt specific requirements minimum three 3 year experience similar working environment position requires good level spoken written english ability communicate staff stakeholders customers oral written english working knowledge ms office word excel power point ability perform safely correctly following low voltage lv equipment systems electrical isolations loto planned preventative maintenance pm routines corrective maintenance cm breakdown maintenance bd include high mast lights low mast lights feeder pillars main distribution panels boards final distribution boards final circuits electro mechanical control panels starters uninterruptible power supplies lighting control panels circuits final circuit accessories cabling distribution circuit accessories cablings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 apply primary location dubai international dxb unposting date 30 06 2021 2 59 00 pm</t>
  </si>
  <si>
    <t>make difference every day job opportunity purpose role carryout preventative corrective breakdown maintenance medium low voltage power distribution related systems assets individually part technical team within designated area whilst ensuring minimal disruption operations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electrical supervisor duty engineer achieve purpose able read interpret describe functionality electrical drawings circuit wiring diagrams schematic layout drawings irrespective manufacturer able correctly setup use electrical test equipment interpret test results include digital multi meter low resistance ohmmeter insulation resistance tester earth leakage circuit breaker tester earth fault loop resistance tester knowledge use interpretation local international electrical standards regulations assets exposure direct major assets limited ring main units mv lv transformers mv lv switchgears main sub distribution boards mv lv cable networks mv lv protection systems uninterruptible power supplies asset maintenance experience hands listed assets capacity lead person periodic preventive maintenance breakdown trouble shooting inspections condition assessment condition based maintenance corrective maintenance configuration modifications tasks ’ experience hands tasks limited ring main unit functional tests replacement fuses inspection maintenance internal components mv lv transformer functional tests inspection maintenance internal components intrusive non intrusive maintenance mv lv switchgears earth testing programs thermal image surveys looking candidates customer service – see interact customer seeks identify meet needs taking swift action resolve issues integrity solves problems identifies problems within area remit takes responsibility finding solution regardless causes communicates effectively clearly concisely conveys information ideas engage others gains others ’ trust interacts others supportive way accordance values judgement decision making – quickly recognizes gets grips increasingly complex scenarios secures compares information multiple sources exercises judgement close gaps data deal increasing levels ambiguity drive results motivated deliver results leading large diverse teams across functions business units shows drive make difference across teams community nationally makes decisions identifies understands issues problems opportunities takes action consistent available facts constraints probable consequences supports difference works effectively individuals diverse cultures interpersonal styles abilities motivations background resilience stays focused composed pressure deliver dealing constructively setbacks staying course even facing resistance pressure change lives serco values – trust care innovation innovation specific requirements must high school certificate industrial training institute diploma 3 year duration electrical maintenance equivalent post high school iosh working safely certificate equivalent holding valid uae driving license desirable must minimum three 3 years experience within structured cabling environment similar fluent written spoken english ability communicate staff stakeholders customers oral written english working knowledge ms office word excel powerpoint outlook etc ability perform safely correctly following medium voltage mv low voltage lv equipment systems electrical isolations loto planned preventative maintenance pm routines corrective maintenance cm breakdown maintenance bd include ring main units transformers main distribution panels boards final distribution boards final circuits electro mechanical control panels starters uniterruptible power supplies lighting control panels circuits final circuit accessories cabling distribution circuit accessories cablings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view internal opportunities log myhr online apply primary location dubai international dxb unposting date 30 06 2021 2 59 00 pm</t>
  </si>
  <si>
    <t>company profile oceaneering global provider engineered services products primarily offshore energy industry develop products services use throughout lifecycle offshore oilfield drilling decommissioning operate world premier fleet work class rovs additionally leader offshore oilfield maintenance services umbilicals subsea hardware tooling also use applied technology expertise serve defense entertainment material handling aerospace science renewable energy industries position summary primary role workshop technician carry maintenance refurbishment activities subsea surface equipment systems associated tooling packages morgan city workshop duties responsibilities essential carry maintenance mobilization demobilization periodic storage refurbishment activities company owned equipment ensure work performed conform company operating maintenance standards accordance current legislation update equipment maintenance systems record details repairs maintenance company owned equipment assist preparation mobilization rov systems associated tooling packages participate daily toolbox talks workshop group participate observation system conduct stop audits regular basis participate safety training courses initiatives ensure tasks performed using correct procedures ensure compliance applicable federal state local company hse requirements prior starting operations participate creation risk assessments jsea participate qhse initiatives continuous improvement implementation monitoring adopt promote 5s lean principles assist duties required non essential participate company competence scheme allow progression company career framework required travel overseas provide onsite technical support required attend project kick meetings provide technical support qualifications required working knowledge one following electronics electrical systems hydraulics mechanics mechatronics subsea tooling control systems excellent communication skills oral written demonstratable awareness 5s lean principles experience “ working pressure ” e pressure testing hydro pneumatic function testing working heights experience desired high school diploma ged working knowledge subsea surface equipment rov systems iwocs workover systems tooling packages technical degree mechatronics electronic electrical mechanical hydraulic engineering knowledge subsea controls operations knowledge manifold umbilical subsea xt installation operations 5s champion forklift truck certification overhead crane certification additional information working conditions performing duties job employee may working indoors outdoors day occasionally night climatic environmental conditions job site may include indoor outdoor climate various noise levels caused tools machinery equipment etc employee required wear ppe times physical activity requirements employee required stand walk handle feel reach hands arms stoop kneel crouch crawl employee must frequently lift move 25 pounds occasionally lift move 50 pounds specific vision abilities required job include close vision ability adjust focus specific hearing abilities required job include hearing ranges position considered heavywork occasional frequent constant lift 50 100 pounds work confined spaces kneel jump run work lying stomach back crawl use repetitive movements arms hands differentiate colors wear ppe skin protection lift 25 50 pounds wear ppe head hands climb stairs ladders stand balance stoop squat reach lift carry objects twist sit back supported head forward flexed head tilted rotated work arms extended waist unsupported elbows flexed wrist supported unsupported operate motor vehicle lift 10 20 pounds standing walking wear ppe body vision hearing protection steel safety toed shoes boots equal opportunity employer qualified candidates receive consideration positions without regard race color age religion sex including pregnancy sexual orientation gender identity national origin veteran status disability genetic information non merit factors</t>
  </si>
  <si>
    <t>make difference every day job opportunity purpose role carryout preventative corrective breakdown maintenance masonry related tasks individually part technical team within airfield civil works section dubai airports whilst ensuring minimal disruption airport operations able carry technical safety instructions staff conform policy procedures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 work assigned supervisor duty engineer achieve purpose read interpret describe functionality civil works drawings schematic layout drawing knowledge use interpretation local international standards regulations looking candidates promoting zero harm culture within team suppliers sub contractors engaged projects work ensure compliance serco management system relevant business processes procedures work instructions deliver work appropriate quality governance standards ensure security integrity data provided including reporting performance finance customer information reference serco non disclosure policy exercise personal duty care health safety welfare affected acts omissions reference sms gsop hse1 6 serco organisational hse responsibilities ensure compliance training requirements serco ensure adherence requirements report accidents incidents breaches potential breaches appropriate management speak process specific requirements high school certificate iosh working safely certificate equivalent minimum three 3 year experience within airfield civils environment similar position requires good level spoken written english ability perform safely correctly following location avoidance underground apparatus planned preventative maintenance pm routines corrective maintenance cm breakdown maintenance bd include excavations compaction back fill materials sub base road base non bituminous materials cold lay bituminous materials hot lay bituminous materials concrete slabs modular surfaces concrete footways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 primary location dubai international dxb unposting date 30 06 2021 2 59 00 pm</t>
  </si>
  <si>
    <t>oversee type installation activities troubleshoot repair hvac equipment required provide technical support field collaborate sales engineering develop product definitions responsive customer needs market opportunities layout design install low voltage wiring manage solve issues hvac occurs gender male qualification nationality experience 1 3 years responsibilities hvac hvac technician ac technician</t>
  </si>
  <si>
    <t>job qualifications completion secondary 12 years education followed 3 years technical training 3 years diploma degree electrical 3 5 years experience inside outside maintenance duties good knowledge written spoken english</t>
  </si>
  <si>
    <t>riva truly unique ristorante bar beach located iconic palm jumeirah stunning views arabian gulf burj al arab downtown skyline relaxed vibrant fun family friendly environment perfectly suited occasion voted favourite european restaurant 2019 bbc good food best beach club 2018 awards best day 2016 riva offers unforgettable dining experience temperature controlled pools 300 metres pristine beach dubai accor operations thrive commitment colleagues model values general tradesman responsibilities essential job functions include limited following key roles responsibilities reporting shift engineer responsibilities essential job functions include limited following consistently offers professional engaging friendly service respond maintenance requests advised department close finished assignments maintain repair public areas accordance ppm procedures standard guidelines fixtures fittings maintained functional public areas ensure good “ work hygiene ” protect guest areas damage greet guests presence property maintain appropriate grooming familiarize design layout guest areas follow shift duties per department duty roster must flexible scheduling applies mastery skills serves resource others resolution problems relates guest rooms understand practice hotel emergency fire procedures report unusual finding safety hazards immediately assistant chief engineer director engineering perform duties outside scope position case emergency called upon call normal operating hours coordinate technicians hours necessary carry duties responsibilities assigned qualifications previous experience asset highly responsible reliable previous experience painting plumbing electrical wiring related experience asset previous experience pool gym experience asset ability work cohesively fellow colleagues part team minimal supervision enthusiastic dependable active listening self starter take initiative make decisions fast paced changing environment constant standing walking throughout shift proficient english language verbal written second language asset customer service interpersonal skills good communications skills must flexible terms working hours commitment diversity inclusion inclusive company ambition attract recruit promote diverse talent work accor far worldwide leader welcome find job brand matches personality support grow learn every day making sure work brings purpose life journey us continue explore accor ’ limitless possibilities joining accor every chapter story write together imagine tomorrow hospitality discover life awaits accor visit https careers accor com love care world dare challenge status quo belimitless</t>
  </si>
  <si>
    <t>fiber optic technician perform aerial underground cable fiber installation work splice fiber good working knowledge aerial underground rules regulations fiber technician expected undertake lead foreman role field aerial underground fiber related work ability troubleshoot damaged fiber effectively efficiently ability read understand update splice documentation maps required basic computer skills including working knowledge microsoft word excel proficient using fiber tools fiber optic test equipment ’ knowledge electronic equipment new tools gender male qualification bachelor ’ engineering nationality experience 1 3 years responsibilities troubleshoot damaged fiber documentation microsoft word excel fiber tools fiber optic test vacancies</t>
  </si>
  <si>
    <t>job field laser technician exp yrs location festival city responsibilities 3 cvs shared shared supreet 14th aug 2 shortlisted 16th 17th interview candidates turn source mail us resume</t>
  </si>
  <si>
    <t>opportunity information technology department seeks incumbent position media services technician support perform variety technical duties related operation traditional new emerging v technology responsible ensuring faculties experience using preparing audio visual presentations convenient rewarding manage plan sufficient facilities equipment meet audiovisual needs faculty staff manage provide v support facilitate successful learning outcomes delivery classroom instruction presentations campus events responsibilities provide going orientation instruction faculty staff use care audio video equipment new audio visual technology appropriate support recording digitizing process listening actively participates recording mixing mastering editing dubbing copying materials related projects project provide v support facilitate successful learning outcomes delivery classroom instruction presentations campus events acts executive producer house audio visual projects relating academic units necessary projects media writes technical evaluations reports required undertakes professional development activities appropriate keep developments new audiovisual technology multi media applications maintain knowledge current state art technologies areas relevant broadcast av presentation systems audio video equipment streaming media iptv demonstrate knowledge experience proficiency operating current audio visual presentation technology equipment including analogue digital hd projection equipment cctv switchers live camera switching hd video cameras camera operation desktop camera controllers audio video recording producing hd video conferencing operation maintenance highly specialized av equipment ’ new campus auditorium including studio audio mixer vision mixer high power projector intercom system teleprompter system extron switching system hd recording digital interpreter system digital lighting system experience digital analog live audio video mixing combine design technical knowledge create information communication technology various events presentations maintains av asset inventory management maintains video archive related dvds tapes purpose ensuring availability accurate inventory materials researches audio visual equipment vendors outsource facilities emerging technology purpose recommending purchases vendors suppliers knowledgeable developments industry performs duties assigned csd manager director requirements must possess bachelor ’ degree audio video technology extensive experience audio visual area accredited institute minimum 2 years ’ experience equivalent combination education skills experience essential requirements excellent knowledge software like final cut pro adobe premier excellent knowledge managing av equipment sophisticated conference centre knowledge latest av technologies experience working higher education experience working collaboration tools ms teams cisco webex zoom etc benefits university ’ benefits package highly attractive competitive salaries free tax u e cash housing furniture allowance annual vacation airline tickets employee immediate family educational subsidies children healthcare provided employee sponsored family members apply addition completing online application form attach cover letter current cv names contact details three professional references appreciate applications contacted selected interview currency aed amount travel work home documents title type description category last updated last updated usage update delete results found zayed university copyright 2010</t>
  </si>
  <si>
    <t>seeking jack trades maintenance technician join team position responsible facility grounds upkeep may work alone crew must well rounded individual perform variety tasks perform general maintenance work assist projects key responsibilities carryout duties necessary resolving reactionary activities report need maintenance safety supervising staff ensure proper use tools warehouse project sites carryout detailed evaluation equipment ensure good condition proper functioning assist workers different phases projects general maintenance inspect equipment time time proper cleaning speed temperature adequate lubrication etc ensure proper repair finishing doors desks tables chairs furniture organization ensure comfort staff visitors perform tasks assigned project manager requirements good knowledge electricity carpentry plumbing among technical skills good knowledge troubleshooting techniques order determine exact problems tackle accordingly excellent ability communicate system problems co workers management proper understanding exhibit good mechanical skills handle equipment avoid causing injuries self others ground high school qualification equivalent ability evaluate computer related work orders accordance accuracy</t>
  </si>
  <si>
    <t>perform service activities according company policies safety standards investigate troubleshoot product service issues provide assistance field service manager provide 24 7 call emergency services required engage service technicians timely accurate completion paperwork including field service reports time cards expense reports compile ad hoc reports may rise time time project based maintains develops project documentation reports preform equipment inspections provide technical evaluations solution promote active safety environment facilitate investigating safety incidents communicate project status managers department head report directly field service manager delegate absence track company asset sites assure maintained per agreement contractors concern party engaged case may fully comply adhere company policies procedures memorandums instructions region circulars job requirements possess degree diploma electrical engineering relevant experience servicing troubleshooting installation within offshore marine industry letourneau equipment must willing travel globally must able work independently team environment relevant computer literacy required effectively complete jobs tasks business unit keppel offshore marine</t>
  </si>
  <si>
    <t>sr fire gas technicianlocation dubai department servicequalification candidate diploma electronic instrumentation experience experience relevant fields 2 yearsskillsets experience servicing testing calibrating portable gas detectors experience servicing fault finding calibration installation fixed gas detection system oil rigs ships refinery knowledge installing configuring servicing wireless gas detection systems experience servicing testing commissioning installing fixed fire detection systems experience fault rectification firefighting control systems experience plc process controls industry marine salary package aed 3500 00</t>
  </si>
  <si>
    <t>posting date apr 18 2021 job number job category engineering facilities location ritz carlton dubai post office box 26525 dubai united arab emirates united arab emirates view map brand ritz carlton schedule full time relocation n position type non management located remotely n 80 award winning properties worldwide ritz carlton ladies gentlemen create experiences exceptional long guest stays us experience stays premier worldwide provider luxury experiences set standard rare special luxury service world invite explore ritz carlton position summary respond attend guest repair requests communicate guests customers resolve maintenance issues little supervision perform preventive maintenance tools equipment including cleaning lubrication visually inspect tools equipment machines carry equipment e g tools radio identify locate operate shut valves equipment maintain maintenance inventory requisition parts supplies needed assure day ’ activities problems occur communicated shifts using approved communication programs standards display advanced ability read standard blue prints electrical schematics concerning plumbing hvac display average engineering operations skills strong general mechanical ability display proficiency least three following categories average skills three following categories basic skills remaining categories air conditioning refrigeration electrical mechanical plumbing pneumatic electronic systems controls carpentry finish skills kitchen equipment vehicles energy conservation general building management display solid knowledge skill safe use hand power tools materials required perform repair maintenance tasks safely perform highly complex repairs physical property electrical plumbing mechanical equipment air conditioners refrigeration pool heaters ensuring methods materials practices meet company standards local national codes little supervision troubleshoot perform repairs types equipment e g pump motor replacement plumbing e g plunge toilets unclog drains electrical equipment including lamps air conditioners hvac equipment cosmetic items extension cords vacuum cleaners internet devices replace electrical switches outlets program tv use lockout tagout system performing maintenance work display advanced knowledge engineering computer programs related preventative maintenance energy management systems including devices interact programs perform advanced troubleshooting hotel mechanical electrical plumbing mep systems display ability train mentor engineers necessary display ability perform engineer duty responsibilities including readings rounds follow company safety security policies procedures report maintenance problems safety hazards accidents injuries complete safety training certifications properly store flammable materials ensure uniform personal appearances clean professional maintain confidentiality proprietary information protect company assets welcome acknowledge guests according company standards anticipate address guests ’ service needs assist individuals disabilities thank guests genuine appreciation adhere quality expectations standards develop maintain positive working relationships others support team reach common goals listen respond appropriately concerns employees speak others using clear professional language move lift carry push pull place objects weighing less equal 50 pounds without assistance heavier lifting movement tasks assistance move stairs service ramps ladders reach overhead knees including bending twisting pulling stooping enter locate work related information using computers perform reasonable job duties requested marriott international equal opportunity employer believe hiring diverse workforce sustaining inclusive people first culture committed non discrimination protected basis disability veteran status basis covered applicable law</t>
  </si>
  <si>
    <t>company fakhruddin properties leading developer residential commercial industrial properties across prime locations within united arab emirates fakhruddin properties member fakhruddin holdings leading conglomerate diverse portfolio successful businesses fakhruddin properties established 2003 since established enviable reputation among leading property developers property managers united arab emirates marked presence creating formidable buildings including residential apartments villas commercial – offices warehouses labour camps across uae fakhruddin properties provides end end property management solutions encompassing financial management well facility management types properties maintaining pristine condition adherence high standards excellence execution resulted iso certification international standards service capacity operations 14 years experience real estate property management fakhruddin properties revered veteran industry techniques evolved changing time tide market gained experience commands operations resulting unprecedented property returns exceptional service experience job descriptions mep technicians uae experience facility management company integrate communicate effectively technical staff required carry project activities directed supervisor maintain date knowledge technical training provided supervisor safe efficient operation project duties requirements proven experience construction facility management industry 1 2 year experience uae good communication skills english skills required compensation benefits basic salary discussed interview accommodation provided transportation provided annual paid leave provided employment visa provided flight tickets ticket provided medical insurance provided</t>
  </si>
  <si>
    <t>posting date jan 14 2021 job number job category engineering facilities location bulgari hotel resorts dubai beachfront shoreline jumeirah dubai united arab emirates united arab emirates view map brand bulgari hotels resorts schedule full time relocation n position type non management located remotely n developed partnership jeweler luxury products designer bulgari select bulgari hotels resorts located major cosmopolitan cities luxury resort destinations join team help deliver excitement timeless glamour heritage bulgari brand position summary respond attend guest repair requests communicate guests customers resolve maintenance issues perform preventive maintenance tools kitchen mechanical room equipment including cleaning lubrication visually inspect tools equipment machines carry equipment e g tools radio identify locate operate shut valves equipment utility shut offs buildings maintain maintenance inventory requisition parts supplies needed communicate day ’ activities problems occur shifts using approved communication programs standards display basic knowledge ability acquire knowledge following categories air conditioning refrigeration electrical mechanical plumbing pneumatic electronic systems controls carpentry finish skills kitchen equipment vehicles energy conservation general building perform surface preparation painting minor drywall wood trim repair light bulb c filter replacement complete thorough cleanup painting repair area test troubleshoot perform basic repair types equipment plumbing e g plunge toilets unclog drains electrical components including lamps cosmetic items extension cords vacuum cleaners internet devices replace electrical switches outlets guestroom items program tv perform general housekeeping engineering related inventory duties use lockout tagout system performing maintenance work perform repairs interior exterior landscaping well external landscaping sprinklers display basic computer skills including inputting air handler schedules making temperature changes follow company safety security policies procedures report maintenance problems safety hazards accidents injuries complete safety training certifications properly store flammable materials ensure uniform personal appearance clean professional maintain confidentiality proprietary information protect company assets welcome acknowledge guests according company standards anticipate address guests ’ service needs assist individuals disabilities thank guests genuine appreciation adhere quality expectations standards develop maintain positive working relationships others support team reach common goals listen respond appropriately concerns employees speak others using clear professional language move lift carry push pull place objects weighing less equal 50 pounds without assistance heavier lifting movement tasks assistance move stairs service ramps ladders reach overhead knees including bending twisting pulling stooping enter locate work related information using computers perform reasonable job duties requested marriott international equal opportunity employer believe hiring diverse workforce sustaining inclusive people first culture committed non discrimination protected basis disability veteran status basis covered applicable law</t>
  </si>
  <si>
    <t>aggreko plc around world people businesses countries striving better future future needs power right conditions succeed ’ aggreko work ‘ round clock making sure customers get electricity heating cooling need whenever need – powered trademark passion unrivalled international experience local knowledge urban development unique commercial projects even humanitarian emergencies bring expertise equipment location world ’ busiest cities remote places earth every project different listen first design system supported service anywhere scale transforming lives livelihoods individuals organisations communities across globe purpose job role responsible developing maintaining system required ongoing operational performance monitoring well analyzing identifying improvement opportunities within aggreko ’ assets product development key responsibilities produce technical performance reports e monthly production asset performance etc highlighting trends performance gaps opportunities implement share best practices perform asset performance analysis support projects asset requirements support finance team service material forecasting based failure prediction analysis develop maintain process appropriate databases order support total cost ownership analysis projects total cost ownership assist improving developing effective monitoring system infrastructure assets sites performance management advance data analytics applications utilization current ongoing data analytics development standard performance reporting power solution assess quality report proceed required improvements agreed regional operations monitor aggreko technician app roll assess data streamlining quality develop guidelines detailing functions monitoring system outline processes data information submissions required develop performance criteria key performance indicators drive operational improvement support investigation projects arising benchmarking similar sites working closely development engineering manufacturing create project charters aiming address opportunities present project assets developments highlighting key opportunities lessons learnt key stakeholders assist stakeholders cost benefit analysis pre post improvement projects person specification job requirements bachelor degree engineering mechanical electrical industrial minimum 5 years ’ experience design project production engineering environment strong excel skills required knowledge basic statistics minitab usage strong power bi knowledge basic knowledge programming languages plus able travel worldwide required desired skills black belt equivalent lean six sigma accreditation strongly recommended excellent oral written communication english basic commercial financial understanding able handle multi tasks controlled manner attention detail complex engineering scenarios us ’ people use big boxes make massive difference believe positive impact power ability control temperature believe opens opportunity creates potential individuals communities industries societies world believe work together anything believe power team ’ people keep lights recruit best talent four values help us get even better ’ aggreko way working – call always orange always orange means dynamic ’ nimble always ready react ever changing world expert know stuff ’ great pressure thrive busy fast paced deadline driven environment use experience make difference know challenge courage convictions together play team aggreko value expertise everyone around us ’ accountable hold others account innovative never miss opportunity learn look better aggreko equal opportunity employer committed providing inclusive environment allows employee best based upon merit talent aspiration discriminate abide laws locations operate</t>
  </si>
  <si>
    <t>laser technician performing day day operational needs business position installs aligns operates laser transmitters components assisting build techniques ensure successful product output cleanroom laser operations area responsible ensuring specified quality standards met tasks completed perform job duties manner maintains compliance environmental health safety regulations policies procedures follows established processes complete tasks identifies problems issues resolves issues makes recommendations improvements yield develops techniques procedures building lasers gender male qualification engineering diploma nationality experience 1 3 years responsibilities laser technician build techniques quality standards vacancies</t>
  </si>
  <si>
    <t>posting date may 01 2021 job number job category engineering facilities location le méridien dubai hotel conference centre airport road dubai united arab emirates united arab emirates view map brand le méridien schedule full time relocation n position type non management located remotely n le méridien believe helping guests unlock unexpected engaging experiences destination offer guests curious creative cosmopolitan culture seekers appreciate sophisticated timeless service provide original chic memorable service experiences inspire guests unlock destination ’ looking curious creative well informed people join team appreciate connecting like minded guests deep desire create unexpected experiences invite explore career opportunities le méridien position summary inspect repair maintain hvac air quality control refrigeration equipment maintain conduct daily inspections mechanical plant monitor control property temperature monitor analyze energy utilities usage calibrate controls gauges meters equipment assemble install test repair maintain electrical systems electronic wiring assemble install maintain pipe assemblies fittings valves etc perform routine pool spa maintenance follow company safety security policies procedures report maintenance problems safety hazards accidents injuries complete safety training certifications ensure uniform personal appearance clean professional maintain confidentiality proprietary information protect company assets welcome acknowledge guests according company standards anticipate address guests ’ service needs speak others using clear professional language develop maintain positive working relationships others listen respond appropriately concerns employees ensure adherence quality expectations standards identify recommend develop implement new ways increase organizational efficiency productivity quality safety cost savings reach overhead knees move confined elevated spaces move sloping uneven slippery surfaces move stairs service ramps ladder grasp turn manipulate objects varying size weight assist moving lifting carrying placing objects weighing excess 100 pounds move lift carry push pull place objects weighing less equal 50 pounds without assistance perform reasonable job duties requested supervisors marriott international equal opportunity employer believe hiring diverse workforce sustaining inclusive people first culture committed non discrimination protected basis disability veteran status basis covered applicable law</t>
  </si>
  <si>
    <t>opportunity member business services center team provide administrative clerical office support faculty staff across abu dhabi dubai campus ensuring efficient effective delivery mail business services critical success factors accuracy timeliness efficiency delivery service work within guidelines timelines produce quality support faculty must observe confidentiality responsibilities provides clerical office administrative support faculty supervisors terms typing editing formatting variety documents photocopies documents examinations materials reports presentations scans formats documents scans censors course books photographs requested maintains filing system copies collates distributes materials class rosters forms faculty responsible efficient running office machinery – maintains working order machines equipment calls technicians support repairs minor faults stocks machines paper toner organizes distributes incoming mail faculty mail trays collects distributes faxes sends faxes performs photocopying maintains working order office machinery orders stationary stock required center faculty supervisors creates visitor id passes car parking passes nametags signboards use campus special events assists creation design printing various brochures documents various departments around university ensures outgoing mail handled correctly correct postage applied according weight destination also ensuring personal postage charged oversees courier service university working nominated courier company provides services students fee within department ensuring transactions recorded appropriate payment received efficient effective service delivered assisting travel centre need arises business level business centre low assisting university switchboard need arises requirements possess minimum higher diploma 0 1 year experience similar role within business center environment equivalent combination education experience arabic english bilingual preferred completion secretarial administration course would beneficial strong computer skills experience scanning formatting preparation publications proficient graphic software ms office typing speed 40 wpm english essential desired preferred requirements ability perform multitude tasks retaining strict attention detail must work well pressure must bright energetic motivated dedicated benefits university ’ benefits package highly attractive competitive salaries free tax u e cash housing furniture allowance annual vacation airline tickets employee immediate family educational subsidies children healthcare provided employee sponsored family members apply addition completing online application form attach cover letter current cv names contact details three professional references appreciate applications contacted selected interview currency aed amount travel work home documents title type description category last updated last updated usage update delete results found zayed university copyright 2010</t>
  </si>
  <si>
    <t>job description candidate ability install maintain different types fire alarm systems addressable fire alarm system conventional fire alarm system addition voice evacuation system emergency exit lighting system different types self contained central battery monitoring type candidate projects team maintenance team depends experience preferred qualifications education candidate shall basic numeracy literacy following secondary school education fluent english lectures operational commands given english experience minimum five years experience field either uae country knowledge candidate able retain technical knowledge understanding skill able consistently demonstrate competences gained</t>
  </si>
  <si>
    <t>make difference every day job opportunity purpose role carryout preventative corrective breakdown maintenance within civil works workshop environment individually part technical team within designated area whilst ensuring minimal disruption operations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supervisor duty engineer achieve purpose read interpret use job sheets drawings knowledge use interpretation local international standards regulations assets exposure direct major assets limited gypsum walls special purpose decorative furniture various types office furniture doors windows wall panels ceiling works asset maintenance experience hands listed assets capacity team member solo periodic preventive maintenance breakdown trouble shooting inspections condition assessment condition based maintenance corrective maintenance configuration modifications tasks ’ experience hands tasks limited gypsum partition works repairs glazed wall portioning works fixing metal cladding activities door shutter works fabrication various furniture ’ using different types materials looking candidates customer service – see interact customer seeks identify meet needs taking swift action resolve issues integrity solves problems identifies problems within area remit takes responsibility finding solution regardless causes communicates effectively clearly concisely conveys information ideas engage others gains others ’ trust interacts others supportive way accordance values judgement decision making – quickly recognizes gets grips increasingly complex scenarios drive results motivated deliver results leading large diverse teams across functions business units makes decisions identifies understands issues problems opportunities takes action consistent available facts constraints probable consequences supports difference works effectively individuals diverse cultures interpersonal styles abilities motivations background resilience stays focused composed pressure deliver dealing constructively setbacks staying course even facing resistance pressure change lives serco values – trust care innovation innovation specific requirements must high school certificate industrial training institute certificate diploma 2 year duration joinery equivalent post high school iosh working safely certificate equivalent holding valid uae driving license desirable must minimum three 3 years experience joinery within production repair workshop similar environment fluent written spoken english ability communicate staff stakeholders customers oral written english working knowledge ms office word excel powerpoint outlook etc able perform safely correctly following joinery workshop machinery circular saws planers bandsaws mortiser routers joinery hand tools corrective maintenance cm breakdown maintenance bd panelling shaped doors frames chairs coverings desks cladding handrails balustrades veneers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view internal opportunities log myhr online primary location dubai international dxb unposting date 30 06 2021 2 59 00 pm</t>
  </si>
  <si>
    <t>vc row vc column vc column text job description candidate ability install maintain different types fire fighting systems automatic sprinkler system fire hose reel rack system fire pumps clean agent fire suppression systems wet chemical fire suppression systems systems related candidate projects team maintenance team depends experience preferred qualifications education jobholder shall basic numeracy literacy following secondary school education fluent english lectures operational commands given english experience minimum five years experience field either uae country knowledge jobholder able retain technical knowledge understanding skill able consistently demonstrate competences gained vc column text vc column vc row</t>
  </si>
  <si>
    <t>provides arranges services necessary installation repair operation maintenance medical gas system acetylene ammonia argon helium isobutane methane nitrogen nitrous oxide zero air oxygen nitrox oxide air vacuum instrument air carbon dioxide associated equipment project buildings facilities performs assigned duties promptly proficiently key responsibilities specific duties responsibilities may vary depending department project needs without changing general nature scope job level responsibility employees may also perform duties assigned complies medical gas standards policies focus safety license requirements attendance training installs new replacement machinery equipment fixtures following applicable building codes maintains repairs various equipment operates various machine tools inspects tests medical gas outlets inlets zone valves alarms sources medical facilities performs maintenance vacuum pumps medical air compressors medical gas manifolds repairs medical gas equipment using power hand tools necessary equipment installs medical gas piping components medical gas distribution system evaluates repairs submits necessary information prepare proposals customers performs routine inspections building facility equipment noting deficiencies initiates repairs responds client requests address facility deficiencies performs welding brazing soldering accordance recognized accepted standards practices assists staff trouble shooting repairs well installation facility equipment checks pump motor operation various areas facility monitors inspects equipment proper operations report deficiencies supervisor maintains safe clean work environment times performs job duties compliance local federal governmental regulations nfpa 99 osha epa dot etc company policies procedures responds emergency calls facility makes emergency repairs needed requirements relevant experience medical gas technician ability read interpret apply plans specifications blueprints diagrams codes work orders good knowledge electricity carpentry plumbing among technical skills good knowledge troubleshooting techniques order determine exact problems tackle accordingly excellent ability communicate system problems co workers management proper understanding ability evaluate computer related work orders accordance accuracy exhibit good mechanical skills handle equipment avoid causing injuries self others ground asse 6040 htm 02 01 certification preferred driving license plus</t>
  </si>
  <si>
    <t>sofitel dubai obelisk sofitel ’ largest property middle east hotel features 595 luxury guestrooms inclusive 68 suites 97 serviced apartments heart dubai variety trendy restaurants bars including contemporary asian restaurant gastro pub french brasserie patio bring residents patrons together celebrate french “ joie de vivre ” guests option unwind spa outdoor pools private cabanas workout fully fledged fitness centre business travelers access 1 589 square meter meeting space including one state art ballroom ideal sought social gatherings part wafi mall new extension close iconic raffles dubai sofitel dubai obelisk infuse brand ’ essence capitalizing perfect balance modernism ancient egypt reflective renowned design elements wafi excited connecting hearts showing guest passion join us next heartist – general maintenance technician help us make sofitel dubai obelisk truly welcoming destination position maintain mechanical electrical plumbing hvac equipment good working condition carrying necessary repairs preventive maintenance key roles responsibilities responsibilities includes limited following reports duty engineer shift leader regarding daily work progress work order completion fault finding trouble shooting reported guest room complaints works closely duty engineer shift leader peers carry preventive maintenance annual maintenance program follows safety rules regulations job departmental procedures instructions carries tasks assigned supervisor includes limited following able read building services electrical drawings able fault find repair electrical controls systems excellent understanding electrical installations systems within modern buildings tv dimmers bms lv controls etc good practical skills capable installation maintenance swa conduit trunking fp 2000 etc high standard familiar planned preventive maintenance safety programmes flexible team player able work initiative minimum supervision works closely peers assist job requested duty engineer shift leader attain departmental meetings training classes personal attributes good basic english experience knowledge modern hotel rooms facilities equipment set ups qualifications secondary school technical college equal experience minimum 5 years electrical hvac installation maintenance experience preferably industrial – commercial projects hotels – hospitals experience</t>
  </si>
  <si>
    <t>job description technician responsible day day execution oversight maintenance required client contracts warranty period maintenance contracts clients addition overseeing day day activities incumbent coordinate various labor resources ensure adherence timelines budgets furthermore maintenance supervisor responsible site management hse compliance general infield technical expert participate field diagnosis technical issues arise oversee repairs ensure work completed time maintain work schedule allocate resources accordingly take ownership maintenance quality cases ensure maintenance issues brought satisfactory conclusion customer company ensuring maintenance team following key product specific maintenance requirements procedures reassessing work plans settling issues arise order deliver maintenance work efficiently quick response time staying within budget liaising supply chain delivery inventory worksite per agreed schedule clients prepare weekly maintenance schedules allocate work per forecasted workloads allocate workforce per contractual requirements ensuring maintenance work per contract specifications collating necessary data produce reports management progress maintenance activities providing creative practical inputs troubleshoot maintenance issues avoid delay overspending budget efficient use company resources including allocation labor resources maintenance tasks minimize wastage damage inventory maintenance activities ensure site ready maintenance work complete inspection corrective paperwork standards required management team ensure maintenance teams likewise conduct follow ups maintenance repair work preparation necessary documentation ensure site inventory compliant onsite regulatory requirements attend regularly scheduled maintenance meetings discuss performance maintenance department generate ideas improvement skills diploma refrigeration electrician water plumbing electronic manufacturers specific equipment training food service industry experience food safety health safety min 6 years experience 10 yrs preferred uae driving licence preferred computer literate experience maintenance asset register system knowledge job card reporting</t>
  </si>
  <si>
    <t>role responsibilities work cyber soc tier 2 analyst dts solution – hawkeye csoc cyber command center reviews asset discovery vulnerability assessment data utilize advanced technical background experience information technology incident response handling scrutinize provide corrective analysis escalated cybersecurity events tier 2 analysts distinguishing events benign activities provide depth cybersecurity analysis trending correlation large data sets logs event data alerts diverse network devices applications within customer identify troubleshoot specific cyber security incidents make sound technical recommendations enable expeditious remediation conducts deep analysis production systems validate resiliency identify areas weakness fix recommend optimize security monitoring tools based threat hunting discoveries assist identifying hunting profiling threat actors ttps provide recommendations clients containment eradication threats supporting detection containment eradication apt activities targeting customer networks proactively search log network system data find identify undetected threats conduct security tool application tuning engagements analysts engineers develop adjust rules analyze develop related response procedures reduce false positives alerting identify ingest indicators compromise iocs e g malicious ips urls etc network security tools applications protect customer network quality proof technical advisories assessments prior release soc coordinate provide expert technical support enterprise wide technicians staff resolve confirmed incidents report common repeat problems observed via trend analysis soc management propose process technical improvements improve effectiveness efficiency alert notification incident handling development advanced threat modelling techniques building advanced siem use cases ability perform depth security incident analysis provide detailed root cause qualifications 5 years experience network security architecture operations experience experience working specific soc siem platforms excellent experience elastic elk splunk wazuh logrhythm experience soar technologies – demisto cybersponse fortisoar swimlane excellent experience mdr edr experience using security tools – commercial open source experience defensive technologies – ngfw av vpn ips netflow dam waf proxy web filtering etc ability inspect using pcap files understanding scripting – python powershell ability create signature rules snort yara experience threat hunting mitre att ck methodology certifications sans certified intrusion analyst gcia sans certified security monitoring operations gmon sans certified enterprise defender gced issued giac sans certified incident handler gcih issued giac certified ethical hacker ceh issued ec council role type full time location dubai united arab emirates meet requirements please send cv</t>
  </si>
  <si>
    <t>company fakhruddin properties leading developer residential commercial industrial properties across prime locations within united arab emirates fakhruddin properties member fakhruddin holdings leading conglomerate diverse portfolio successful businesses fakhruddin properties established 2003 since established enviable reputation among leading property developers property managers united arab emirates marked presence creating formidable buildings including residential apartments villas commercial – offices warehouses labour camps across uae fakhruddin properties provides end end property management solutions encompassing financial management well facility management types properties maintaining pristine condition adherence high standards excellence execution resulted iso certification international standards service capacity operations 14 years experience real estate property management fakhruddin properties revered veteran industry techniques evolved changing time tide market gained experience commands operations resulting unprecedented property returns exceptional service experience job descriptions applicant must minimum 2 years gulf experience related field evaluate repair maintain plumbing electrical building handling repairs maintenance conducting routine inspections premises equipment determine materials required assigned project make estimates determine appropriate tools well materials repair identify fix faults accurately troubleshoot basic problems equipment repair visible obvious good communication interpersonal skills requirements proven experience construction facility management industry 1 2 year experience uae good communication skills english skills required evaluate repair maintain plumbing electrical compensation benefits basic salary discussed interview accommodation provided transportation provided annual paid leave provided employment visa provided flight tickets ticket provided medical insurance provided</t>
  </si>
  <si>
    <t>role position title welding technician employment type full time salary 1 5k aed depending experience qualifications plus company accommodation job location dubai uae client hiring company fast growing well known modular building manufacturer based dubai job role • read interpret engineering drawings take read measurements plan layout procedures • determine appropriate welding equipment method based requirements • set components welding according specifications • test inspect welded surfaces structure discover flaws • maintain equipment condition compromise safety • optimize material usage avoid wastage • perform tasks instructed supervisor • manifest punctuality completeness attendance requirements requirements • open asian nationals • male 35 years old • least high school diploma certification 3g mig arc welding • least 3 years hands experience role • must able stand long periods physical strength stamina attention detail time management skills • candidates join immediately prioritized company rtc 1 employment services licensed recruitment firm based dubai uae team market since 2004 supporting various industries staffing needs across middle east africa</t>
  </si>
  <si>
    <t>role perform periodic preventive maintenance chiller units • perform periodic preventive maintenance chiller control systems • perform periodic preventive maintenance hvac units • document equipment installations make model serial number necessary test measurements pictures necessary • routine inspection repair hvac units • routine inspection repair chillers • monitor performance adjust chiller equipment obtain maximum efficiency • ensure operation maintenance activities properly recorded documented • response emergency breakdowns • ensure portable equipment correct order use safely • assist perform electrical mechanical plumbing others required • advises team leaders supervisors concerning major repairs changes required • check regularly electrical mechanical safety operation components chiller units • coordinate conduct setting adjustment calibration controllers sensors • perform installation commissioning split package type air conditioning units • participate emergency evacuation procedures • abide safety environmental rules policies • report accident incident near misses incident • propose improvement efficiency safety operation • assist supervisors engineers sub contractors maintenance inspection trouble shooting tasks requirements diploma certificate required • chiller technician 3 years required • fluent english written speaking • 3 years professional experience facility management company • 3 years professional experience facility management company company engie cofely regional international leader providing low carbon energy innovative integrated facilities management solutions various sectors transport retail commercial infrastructure industrial residential educational healthcare using innovative smart technology efficiently managing assets optimising labour resources engie cofely delivers energy efficient focused solutions meet clients specific demands ensuring long term asset value engie cofely believes unique capability integrate solutions service customers affords organisation distinctive leadership position industry engie cofely part engie group headquartered france present across gcc 20 years regionally engie leader power water production total gross portfolio 30 gw power 4 5 million cubic meters per day desalinated water group currently employs 150 000 staff revenue 66 5 billion 16 billion related b2b services</t>
  </si>
  <si>
    <t>company mohammed bin rashid space centre employment type full time education level bachelor experience 2 years job type engineering government job summary operate maintain ground station subsystems providing required support whenever necessary provide ground station hosting services rf technical support operation capabilities different satellites antennae tasks responsibilites operate maintain ground station system deal issues related antenna rf subsystem provide feedback improve ground station provide technical support client undertake daily inspections ground station systems prepare routine special reports data analysis assist compiling reports data wider complex nature qualifications job requirements education qualification skills experience diploma degree electronics electrical mechanical engineering relevant field two years relevant role preferred knowledge satellite communications antenna propagation computer skills technical writing skills</t>
  </si>
  <si>
    <t>humble family business started banks dubai creek 1930s al futtaim expanded presence 31 countries portfolio 200 companies 42 000 employees ’ find us industries ranging automotive retail finance real estate connecting people international names like lexus ikea robinsons adidas team proudly multicultural multinational kind diverse representation gives us global mindset grow impact people markets trends around us al futtaim entering healthcare sector expand product service portfolio providing high quality health patient care using latest innovations technology best clinical practices strive improve health outcomes support people within uae beyond live happier healthier better lives come join us live well work better best role currently looking radiology technician responsible conducting tests conveying accurate results radiologist position requires basic knowledge diagnostic imaging involves receiving patients medical imaging department registering preparing initiating process capturing diagnostic images using different radiological techniques like x ray ultrasound ct mri responsibility use evidence based practice clinical guidelines produce high quality images range imaging procedures aware safe guarding policies local national implement policies become necessary assess clinical conditions prioritise health problems including initiation effective emergency care ensure patients prepared procedures given relevant information required need imagine manage client caseload including interpretation test results referral physicians necessary provide emergency care patients necessary attend annual resuscitation training ability authorise referrals primary imaging whilst ensuring procedure justified escalate concerns may arise requirements minimum qualifications knowledge bachelor degree accredited university radiography radiology technology medical diagnostic imaging program diploma radiology associate degree radiography uae license eligibility preferable english fluency mandatory knowledge arabic preferable minimum experience minimum 2 years ’ experience similar role job specific skills undertake clinical duties relevant training areas basic life support breast screening mammography x ray ultrasound bone mineral scan computerised tomography ct scanning sonography interventional radiography magnetic resonance imaging mri nuclear medicine computer literacy behavioural competencies excellent presentation analytical skills exceptional written oral communication skills good decision making skills strong operational thinking skills critical thinking conflict management ’ provide excellent service little help ensure five star candidate experience start finish click “ apply ” please read job description carefully ensure confidently demonstrate opportunity right take time put together well crafted personalised cv boost visibility global talent acquisition team members assigned specific businesses ensure make best matches talent opportunities consider requisite compatibility skills behaviours also candidates align values respect integrity collaboration excellence part candidate experience promise also want make available throughout application process make every effort review respond every application</t>
  </si>
  <si>
    <t>client well know event management company currently looking av technician based dubai role following responsibilities set install media equipment lcd projectors speakers tvs video monitors cameras set additional support av tools like equipment racks complete electrical wiring programming basic construction set alter room arrangements including tables seats stages according blueprints layout diagrams schedules needed provide outstanding customer service develop working relationships clients mentor newer peers provide high level customer service use strong communication tool keep project progress moving forward put event coordinators ease skillfully run video audio signal testing guarantee clients high quality experience ensure connected systems operate peak performance troubleshoot adjust av system required use objective analysis spot issues eliminate event execute flawless event media standpoint problem solve handle equipment malfunctions well even pressure focus making sure systems working properly troubleshoot without showing concern customers perform electronic repair installation maintenance repair lcd plasma dlp tv screens projectors requirements considered role need meet following criteria good communications skills work pressure previous experience working av operator technician able maintain audio visual equipment including display devices projectors televisions camera systems video teleconferencing systems vtc microphones speakers able setup operate trouble shoot shutdown av equipment knowledge use watchout system control systems knowledge systems kinetic motors able perform equipment removals repairs replacements inspections identify resolve equipment malfunctions case glitch show assemble disassemble audio visual equipment needed test equipment ensure good safe working conditions prioritize complete work orders accurately timely high level physical fitness provide technical assistance another team required view vacancies please visit website – www blackpearlconsult com disclaimer black pearl never ask money form charge candidates process consider application available vacancies happen receive request members staff individuals claiming part black pearl please call office drop us message website www blackpearlconsult com</t>
  </si>
  <si>
    <t>install fire alarm systems efficient manner team player work independently less supervision pro active quality oriented person note contacted soon profile matches requirements</t>
  </si>
  <si>
    <t>role read engineering drawings follow instructions supervisor complete assigned job timely manner follow safety procedures optimize material usage avoid wastage least 3 years hands experience field must skilled fabricator 3g welding mig arc welding candidates join immediately preferred requirements open asian nationals male 25 35 years old high school diploma certificate equivalent field least 3 years hands experience field must skilled fabricator 3g welding mig arc welding candidates join immediately preferred company rtc 1 employment services licensed recruitment firm based dubai uae team market since 2004 supporting various industries staffing needs across middle east africa</t>
  </si>
  <si>
    <t>make difference every day job opportunity purpose role carryout preventative corrective breakdown maintenance within facilities management civil works section individually part technical team within designated area dubai airports whilst ensuring minimal disruption airport operations able carry technical safety instructions staff conform policy procedures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supervisor duty engineer achieve purpose read interpret describe functionality civil works drawings schematic layout drawing knowledge use interpretation local international standards regulations looking candidates promoting zero harm culture within team suppliers sub contractors engaged projects work ensure compliance serco management system relevant business processes procedures work instructions deliver work appropriate quality governance standards ensure security integrity data provided including reporting performance finance customer information reference serco non disclosure policy exercise personal duty care health safety welfare affected acts omissions reference sms gsop hse1 6 serco organisational hse responsibilities ensure compliance training requirements serco ensure adherence requirements report accidents incidents breaches potential breaches appropriate management speak process specific requirements high school certificate industrial training institute certificate diploma painting decorating equivalent iosh working safely certificate equivalent current valid uae driving licence desirable minimum three 3 year experience within civil works painter similar ability communicate staff stakeholders customers oral written english working knowledge using ms office word excel power point ability perform safely correctly following use painting decorating hand power tools planned preventative maintenance pm routines corrective maintenance cm breakdown maintenance bd includ surface preparation wallpapering hangings walls ceilings application decorative effects painting skirting roads pavement marking painting plain panelled doors architrave wall ceiling painting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t>
  </si>
  <si>
    <t>company overview culture excellence innovation ownership ’ searching consider putting experience motion flowserve individual contributor leader people enterprise mindset ensure flowserve ’ position global standard comprehensive flow control solutions opportunity professional development industry leading rewards supported foundational commitments values people first integrity safety thinking beyond opportunity reward flowserve inspired working together create extraordinary flow control solutions make world better everyone role summary field service engineering specialist fses customer facing extension flowserve digital products automation engineering team role fses safely perform range engineering service activities customer ’ facility services provided consist utilization fls diagnostics capability trouble shooting analysis inspection compatibility issues fls digital products customers control systems key member fls technical engineering community fses called support train fls direct sales sales channels commercial operations teams objectives realized train fls employees key partnership qrc technicians support field issues pass level ability responsibilities requirements support safety culture reduce injuries maintain safe work environment ensure ethical behavior line flowserve ’ code conduct educate customers proper installation operation fls digital products quickly correctly triage fls digital product issues get problems resolved field quickly possible problem ’ resolved field work regional lab global engineering team define implements solutions required work product manager provide improvements instructions ease use product serve leading customer interface digital products include application understanding evaluation troubleshooting valves actuation determining correct operation condition actuator valves installed specific service oversee installation commissioning set calibration tuning fls digital products including general operation troubleshooting digital products automated packages develop relationships key customers understand needs requirements ways business travel customer locations support train troubleshoot repair flowserve digital products valves actuation includes soliciting sale installation spare parts work side side customer 3rd party personnel epc ’ required needed preferred experience skills ms bs mechanical electrical chemical related engineering field 5 10 years technical problem solver experience systems networks dcs sis ams including integration actuation control valves instruments strong understanding compressible non compressible fluid flow process control environments including tuning flow loops comprehensive working knowledge instrumentation process control elements flow loop pid control flowmeters different process sensors transmitters valves analog digital communications dcs plc asset management systems comprehensive working knowledge digital communications protocols – hart ff modbus fdt dtm technology proficient microsoft office programs word excel power point outlook comprehensive working knowledge main dcs related asset management systems comprehensive working knowledge main fdt frames proficiency demonstration equipment audio visual electronic mechanical pneumatic equipment comprehensive knowledge technical designs engineering drawings schematics comprehensive knowledge safety systems pst partial stroke test comprehensive knowledge main valve competitors comprehensive knowledge flowserve advanced products computers electronics fluency english ability travel 80 primary posting location dubai united arab emirates job advertising title digital product specialist job posting category engineering r country united arab emirates employment type full time auto req id 51488br flowserve equal opportunity employer makes employment decisions without regard race gender disability protected veteran status click learn flowserve also discriminate applicant employee inquiring discussing disclosing pay certain circumstances pay co workers click learn qualified individual disability disabled veteran right request reasonable accommodation unable limited ability use access www flowserve jobs result disability request reasonable accommodation sending e mail order quickly respond request please use words accommodation request subject line email information read accessibility process</t>
  </si>
  <si>
    <t>description looking experienced noc manager responsible ensure networking system runs efficiently without interruption manage business process organization success noc manager depends knowledge industry level experience field typically noc manager reports top management responsibilities responsible managing coordinating noc team main aim coordination ensure networking system runs efficiently without interruption primarily deals users customers vendors engineers whole technical team ensures systems technology used constantly upgraded remain relevant constantly update knowledge success noc manager depends knowledge industry level experience field noc manager must keep upper management informed happening organization concerning networking comes innovative solutions various networking problems ensures customer needs properly defined satisfactorily met implements evaluates working networking systems stays abreast new technologies emerging industry noc manager oversees work junior employees ensure system requirements properly implemented procedures carefully followed responsible informing management partners peers network performance service availability coordinates duty shift table noc operations carefully allocates staff members noc technicians noc engineers different shift duties ensuring whole noc shift works efficient effective manner pursue related activities directed superiors qualifications minimum 10 years ’ prior noc experience flexible creative self disciplined self motivated ability organize prioritize time effectively ability manage lead team 50 l1 l2 technical understanding campus network sda wlan security technologies etc itsm expert process oriented thinking underlying awareness bigger picture ability think quickly take initiative willingness make judgment calls ability work independently part team willingness ability learn new products network technologies quickly often without focus formalized training excellent written verbal communication skills able communicate networking issues effectively comprehensible manner clients employees noc managers require least bachelor degree qualifications computer science electrical engineering telecommunication engineering information technology related fields company profile vaporvm cloud services company help organizations improve operations reduce costs provide alternative break fix demand outsourcing model service provider performs demand services bills customer work done also specialize providing advisory services cyber security data science infra company headquartered united arab emirates global presence spanning 3 continents 9 countries</t>
  </si>
  <si>
    <t>u b p e r – g e p e r n e p r f l e e r e n e r n e n l l c “ every single member organization adds great value emaar collection talented individuals team great pooled talent ” – mohamed alabbar b u h e c p n emaar entertainment unique portfolio attractions truly innovative transcend entertainment leisure assets include city ’ unique entertainment venues including dubai aquarium underwater zoo dubai ice rink kidzania® vr park digit highlighted philosophy ‘ inspire joy ’ attraction opens door exceptional world excitement visitors dubai opera first venue kind dubai dubai opera exceptional ability transform three modes theatre concert hall ‘ flat floor ’ mode becoming banquet event hall seamless flexibility continues enable dubai opera host wide variety events including theatre opera ballet concerts gala dinners weddings iftar b u h e f u n c n stage operations team ensures highest standards health safety regulations together maintaining quality performance times inception completion stage aspects visiting companies performers productions events w h u w l l n e e u c c e e minimum 5 years proven professional work experience specific field theatre stage technician additionally worked professionally least 3 years middle management lower management role specific field large theatrical events venue local internationally recognised professional qualification specific field skill base stage operations staging principles ground support systems engineering carpentry flying operations rigging tracks harnesses artist flying small properties – including food hygiene good appreciation lighting sound c p e e n c e deliver projects time budget costing saving initiatives hse standards pqa inspections customer satisfaction cost savings w h w e b e l e v e n put customer first drive results disrupt challenge learning resilience adaptability</t>
  </si>
  <si>
    <t>assistant technician power distribution make difference every day job opportunity purpose role carryout preventative corrective breakdown maintenance medium low voltage power distribution related systems assets individually part technical team within designated area whilst ensuring minimal disruption operations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electrical supervisor duty engineer achieve purpose able read interpret describe functionality electrical drawings circuit wiring diagrams schematic layout drawings irrespective manufacturer able correctly setup use electrical test equipment interpret test results include digital multi meter low resistance ohmmeter insulation resistance tester earth leakage circuit breaker tester earth fault loop resistance tester knowledge use interpretation local international electrical standards regulations assets exposure direct major assets limited ring main units mv lv transformers mv lv switchgears main sub distribution boards mv lv cable networks mv lv protection systems uninterruptible power supplies asset maintenance experience hands listed assets capacity lead person periodic preventive maintenance breakdown trouble shooting inspections condition assessment condition based maintenance corrective maintenance configuration modifications tasks ’ experience hands tasks limited ring main unit functional tests replacement fuses inspection maintenance internal components mv lv transformer functional tests inspection maintenance internal components intrusive non intrusive maintenance mv lv switchgears earth testing programs thermal image surveys looking candidates customer service – see interact customer seeks identify meet needs taking swift action resolve issues integrity solves problems identifies problems within area remit takes responsibility finding solution regardless causes communicates effectively clearly concisely conveys information ideas engage others gains others ’ trust interacts others supportive way accordance values judgement decision making – quickly recognizes gets grips increasingly complex scenarios secures compares information multiple sources exercises judgement close gaps data deal increasing levels ambiguity drive results motivated deliver results leading large diverse teams across functions business units shows drive make difference across teams community nationally makes decisions identifies understands issues problems opportunities takes action consistent available facts constraints probable consequences supports difference works effectively individuals diverse cultures interpersonal styles abilities motivations background resilience stays focused composed pressure deliver dealing constructively setbacks staying course even facing resistance pressure change lives serco values – trust care innovation innovation specific requirements must high school certificate industrial training institute diploma 3 year duration electrical maintenance equivalent post high school iosh working safely certificate equivalent holding valid uae driving license desirable must minimum three 3 years experience within structured cabling environment similar fluent written spoken english ability communicate staff stakeholders customers oral written english working knowledge ms office word excel powerpoint outlook etc ability perform safely correctly following medium voltage mv low voltage lv equipment systems electrical isolations loto planned preventative maintenance pm routines corrective maintenance cm breakdown maintenance bd include ring main units transformers main distribution panels boards final distribution boards final circuits electro mechanical control panels starters uniterruptible power supplies lighting control panels circuits final circuit accessories cabling distribution circuit accessories cablings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view internal opportunities log myhr online</t>
  </si>
  <si>
    <t>r assistant hygiene want role real world impact employee rb ’ freedom help reinvent products touch millions lives worldwide competitive salary excellent benefits package focusing one category – health home hygiene ’ find new ways improve products working experts different teams ’ make sure remain competitive compliant safe breathing new life existing household names ultimately ’ ensure continue solve real problems improve lives millions people globally ’ succeed because… …you ’ creative tenacious problem solver ’ led projects worked laboratories ’ familiar methods techniques used degree qualified scientific discipline ’ also able communicate effectively colleagues different fields independently minded ’ healthy curiosity actively seek additional information need ’ love because… …you ’ get make impact like never ’ responsible projects ’ wait listen ideas products help us get make people ’ lives better iconic brands provide incredible platform dynamic ownership driven culture help bring best every day summary r operation r function responsible products launched market teams based around globe working closely r product development teams supply procurement global regional local marketing commercial teams order deliver projects grow protect existing business addition increasing profitability products cost saving programs r truly develop people giving responsibility soon join team job dynamic complex challenges face give possibility develop quickly laying strong foundation future career responsibilities accountabilities assume leadership low risk r projects relevant category ensuring implementation regional local level ensuring required formulation feasibility work analysis validation stability testing industrial trials dossier preparation performed time required internal external standards market conditions maintain good communication marketing supply r categories shared service functions accomplish objective key challenges support maintenance appropriate levels communication rb upper management self starting capable working independently assist determination resources support project delivery good level multi cultural experience understanding professional qualifications experience qualifications technician certificate associate degree bachelor degree equivalent region chemistry pharmacy chemical engineering relevant science experience experience fmcg company desirable project management prioritization problem solving skills desirable good formulation knowledge understanding chemical interactions key skills competencies good negotiating interpersonal skills good organizational problem solving skills ability identify communicate risks capable building strong working relationships strong networking skills good analytical skills strong intellectual curiosity appetite exploring new previously uncharted territories good communication skills written oral english good presentation skills performance testing market research knowledge desirable application quality sustainability regulatory standards ability identify consumer unmet needs understand motivations behaviours effective selection implementation consumer research methods translation insights actionable product measures enabling r team design products maximum success shelf home equality return rb offer competitive salaries excellent benefits chance progress career within truly global organisation rb equal opportunity employer qualified applicants receive consideration employment without regard race colour religion sex national origin disability status protected veteran status basis protected appropriate law hiring decisions made based merit competence business need</t>
  </si>
  <si>
    <t>country region ae field engineering location dubai ae type contract permanent level experience 05 10 years global leader public transport infrastructure systra specialized mass transit rail market since 1957 main shareholders systra sncf ratp ambition serve emerging needs collective sustainable mobility throughout world presence 80 countries systra manages 3 000 projects high speed systems traditional rail lines metros tramways throughout world operating middle east 40 years systra established benchmark public transport engineering involved region ’ major projects understand better visiting www systra com missions work landscape architects creating 2d 3d models including architectural elements hardscape softscape furniture etc support various design stages master planning detailed tender construction documentation works direct supervision performing moderately complex technical work utilizing instructions drawings sketches results computer systems schematics prepare develop sheets detail design drawing packages including plans typical details schedules micro station open roads cad participate coordination troubleshooting clash detection sessions internal external disciplines involved projects develop model landscape architectural families general project specific needs perform checks modelling efforts others ensure quality control deadlines met take additional responsibilities needed manage priorities minimal guidance profile bachelor ’ degree design technology related field 7 10 years experience working microstation open roads software engineering architectural industries deliver bim projects work experience landscape architecture urban design master planning advantage work part team larger projects meeting deadlines issue dates strong computer skills autocad bentley softwares – micro station open roads depth working knowledge current micro station open roads bim versions emphasis project setup file structuring system troubleshooting etc knowledge working projectwise job segment technician engineer cad drafting qc technology engineering quality</t>
  </si>
  <si>
    <t>make difference every day job opportunity purpose role carryout preventative corrective breakdown maintenance masonry related tasks individually part technical team within airfield civil works section dubai airports whilst ensuring minimal disruption airport operations able carry technical safety instructions staff conform policy procedures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 work assigned supervisor duty engineer achieve purpose read interpret describe functionality civil works drawings schematic layout drawing knowledge use interpretation local international standards regulations looking candidates promoting zero harm culture within team suppliers sub contractors engaged projects work ensure compliance serco management system relevant business processes procedures work instructions deliver work appropriate quality governance standards ensure security integrity data provided including reporting performance finance customer information reference serco non disclosure policy exercise personal duty care health safety welfare affected acts omissions reference sms gsop hse1 6 serco organisational hse responsibilities ensure compliance training requirements serco ensure adherence requirements report accidents incidents breaches potential breaches appropriate management speak process specific requirements high school certificate iosh working safely certificate equivalent minimum three 3 year experience within airfield civils environment similar position requires good level spoken written english ability perform safely correctly following location avoidance underground apparatus planned preventative maintenance pm routines corrective maintenance cm breakdown maintenance bd include excavations compaction back fill materials sub base road base non bituminous materials cold lay bituminous materials hot lay bituminous materials concrete slabs modular surfaces concrete footways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t>
  </si>
  <si>
    <t>two days al futtaim matter role work driven desire make difference meaningful impact goal enriching everyday lives take engaging supportive work environment couple company culture recognises rewards quality performance get chance push limits every single day humble family business started banks dubai creek 1930s al futtaim expanded presence 31 countries portfolio 200 companies 42 000 employees ’ find us industries ranging automotive retail finance real estate connecting people international names like lexus ikea robinsons adidas team proudly multicultural multinational kind diverse representation gives us global mindset grow impact people markets trends around us come join us live well work better best quality controller vehicle tester – hino trucks commercial vehicle dubai position looking recruit experienced quality controller vehicle inspector join commercial vehicle team dubai responsible preparing technicians accomplish job results ensuring quality work carried customer vehicles conducting checks role involves interaction customers new vehicle delivery case demonstrations etc specifically responsibilities include following follows key processes achieve specified quality efficiency targets works centre develop improved efficient processes talks customers understand summarize details work required carried confirm complaint symptoms offers customers detailed technical explanation required way recognizes level technical proficiency layman terms clearly understood customers coaches supports apprentice technicians – example explaining repair step step basis carried allowing apprentice carry part job provides assistance guidance colleagues less skilled knowledgeable particular vehicle technology works colleagues teams across centre provide seamless service customers e g informally observing responding needs customers attended members staff ensures service advisor updated times communication customer ensures appropriate specialist follows opportunities sales reports technical problems using appropriate procedures dealing customers hino conduct daily meeting workshop manager parts team exceed performance expectations manage facility comply hino corporate image standards ensure 100 compliance standard operating procedures ideal candidate role possess trade certificate diploma mechanical automobile engineering least minimum 3 years ’ recent experience quality controller inspector road tester commercial vehicle industry must excellent technical knowledge diagnosing repairing cars valid uae driving license must ref li post19 ’ provide excellent service little help ensure five star candidate experience start finish click “ apply ” please read job description carefully ensure confidently demonstrate opportunity right take time put together well crafted personalised cv boost visibility global talent acquisition team members assigned specific businesses ensure make best matches talent opportunities consider requisite compatibility skills behaviours also candidates align values respect integrity collaboration excellence part candidate experience promise also want make available throughout application process make every effort review respond every application</t>
  </si>
  <si>
    <t>skilled technician minimum 5 years experience jointing termination works ranging low voltage high voltage cables education qualification 12 iti certification must 01 january 2019</t>
  </si>
  <si>
    <t>emergency medical technicians haad evaluation haad license advance paramedic haad evaluation haad license valid acls pals bls phtls itls immediate joining considered less two weeks work location abudhabi kindly send updated curriculum photograph please note due high volume applications shortlisted applicants notified</t>
  </si>
  <si>
    <t>role position title hair transplant technician employment type full time salary 15 000 aed inclusive depending experience qualifications plus commission job location dubai uae client hiring company well known healthcare services provider branches across dubai providing treatment options heal improve skin body job role • assist certain hair restoration procedures routine duties • responsible pre procedure post procedure guidelines • maintain client ’ database recommending appropriate procedure client • assure quality care adhering standards set physicians • provide care education patients person phone • adhere compliance guidelines throughout processes requirements requirements • open nationality • 35 years old • bachelor ’ degree diploma related field • must valid dha license • minimum 3 years experience hair transplant technician • excellent communication skills company rtc 1 employment services licensed recruitment firm based dubai uae team market since 2004 supporting various industries staffing needs across middle east africa</t>
  </si>
  <si>
    <t>role join team transforming smiles changing lives align technology believe great smile truly transform person ’ life create technology gives people confidence take whatever ’ next revolutionized orthodontic industry introduction invisalign system never lost sight spirit innovation teams constantly pushing boundaries ’ possible ready join us opportunity position mainly responsible clinical communication support external internal customers process includes interaction communication private practicing orthodontists general dentists uae treatment coordinators related case specific issues clincheck quality troubleshooting focus clinical support well troubleshooting clinical issues customers addition duties include support graphics presentation materials sales clinical education materials well day day needs university research programs role also requires comfortable speaking public internal external training events language skills fluent spoken english spoken written reading position entails field travel customers role will… provide clinical customer support orthodontists general dentists areas case evaluation clincheck support well clinical troubleshooting mid course correction case refinement primarily uae doctors liaison clincheck technicians regards clincheck quality issues investigation analysis clinical related customer inquiries complaints adverse events assist review power point presentations digital images scans marketing sales materials well clinical education materials accurately thoroughly document information company ’ database contact handle following defined parameters ensure timely resolution customer contact issue whether bound bound alert trends requests issues reported customers research information answer inquiries customers share learning ’ departmental peers management participate clinical sales meeting needed provides technical assistance customers role ’ need… language skills fluent english strong interpersonal listening persuasive communication skills dynamic optimistic accurate results oriented hard working creative ability work without constant supervision dependable attention detail strong customer focused attitude willingness learn good team player good knowledge basic computer operations microsoft office tools able flourish young international company experiencing significant growth e roll sleeves approach able deal ambiguity bs ms dental science dental related field sound like good fit great click apply button let us know interested right fit join talent community receive notifications new job postings desired career area click share job social media buttons share opportunity others network align align technology publicly traded medical device company changing lives better smiles global team talented employees develop innovative technology tools treatment options help dental professionals worldwide achieve clinical results expect digital ecosystem combines power technology create beautiful smiles integration ai machine learning digital imaging visualization biomechanics material science develop invisalign system advanced clear aligner system world itero intraoral scanners orthocad digital services know align world ’ largest manufacturer custom 3d printed materials joining align part global fast growing company one dynamic industries great people innovative technologies meaningful work – things employees say make align technology great place work align technology equal opportunity employer applicants considered employment without attention race color religion sex sexual orientation gender identity national origin veteran disability status also respect privacy please review applicant privacy policies additional information</t>
  </si>
  <si>
    <t>make difference every day job opportunity purpose role carryout preventative corrective breakdown maintenance civil works individually part technical team within designated area dubai airports whilst ensuring minimal disruption airport operations able carry technical safety instructions staff conform policy procedures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supervisor duty engineer achieve purpose read interpret describe functionality civil works drawings schematic layout drawing knowledge use interpretation local international standards regulations looking candidates promoting zero harm culture within team suppliers sub contractors engaged projects work ensure compliance serco management system relevant business processes procedures work instructions deliver work appropriate quality governance standards ensure security integrity data provided including reporting performance finance customer information reference serco non disclosure policy exercise personal duty care health safety welfare affected acts omissions reference sms gsop hse1 6 serco organisational hse responsibilities ensure compliance training requirements serco ensure adherence requirements report accidents incidents breaches potential breaches appropriate management speak process specific requirements high school certificate industrial training institute certificate diploma polishing finishing equivalent iosh working safely certificate equivalent current valid uae driving licence desirable minimum three 3 year experience within facility management civil furniture polisher environment airport experience considered added advantage position ability communicate staff stakeholders customers oral written english working knowledge using ms office word excel power point ability perform safely correctly following use polishing hand power tools planned preventative maintenance pm routines corrective maintenance cm breakdown maintenance bd include wood stripping surface repairs graining colouring staining grain filling french polishing skimming bodying final finish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 primary location dubai international dxb unposting date 30 06 2021 2 59 00 pm</t>
  </si>
  <si>
    <t>senior civil engineer 161293 description us hdr specialize engineering architecture environmental construction services well known adding beauty structure communities high performance buildings smart infrastructure provide much create unshakable foundation progress multidisciplinary teams also include scientists economists builders analysts artists believe diversity greatest strength hdr proud equal opportunity workplace affirmative action employer watch us video believe way work add meaning value world ideas inspire positive change coloring outside lines illuminate fresh perspectives small details yield important realizations believe collaboration best way forward primary responsibilities role senior civil engineer count design plan production general civil wide variety projects including site layouts horizontal vertical control grading drainage paving site utilities associated civil engineering activities conduct quantity calculations studies optimize site works prepare specifications compile contract documents coordinating planning regulations designing risks perform complex assignments exercising judgment evaluation selection modification standard engineering techniques procedures serve technical expert recognized authority area specialization resolves problems greater scope complexity needed plan develop projects design activities achieve client requirements achieving deadlines plan organize supervise work medium large staff professionals technicians needed serve project manager larger projects although project management sole focus position perform duties needed qualifications required qualifications bachelor degree 10 years design experience managing various civil site design projects preferably chartered enroute becoming chartered member ice uk similar well versed stormwater design sustainable drainage design flood risk assessments demonstrate engagement land development planning projects well versed design software like microdrainage windes storm cad sewer cad similar work effortlessly civil 3d able manage inspire develop team junior engineers path technical progression project engineering project management experience attitude commitment active participant employee owned culture must preferred qualifications hdr hdr know work work also led strength values culture shaped employee ownership network build contributions collaborate together make great things possible join hdr give license help take charge career giving multiple growth opportunities along way primary location united arab emirates dubai industry construction design build schedule full time employee status regular businessclass building structural job posting apr 19 2021</t>
  </si>
  <si>
    <t>urgently required swimming pool technician urgently required swimming pool technician experience 2 8 years salary 4 lac 5 lac p industry real estate construction qualification higher secondary key skills swimming pool technician company company name dubai multinational company company engaged real estate contact person mr ranjeet kumar address laxmi sagar mobile email id</t>
  </si>
  <si>
    <t>position closed looking hire skilled marine engine technician inspect service repair marine engines client must exp repairing servicing caterpiller cummins wartsila engines testing performance marine engines electrical systems carrying services minor repairs outboard inboard ship engines conducting plumbing intake repairs troubleshooting engine electrical problems replacing broken worn engine parts repairing faulty hydraulic steering systems conducting electrical ac system maintenance completing service records repair documents salary 4500</t>
  </si>
  <si>
    <t>technician engineer full home automation job description customized window treatment installer needed working regularly lead technicians project managers complete installation high end motorized window treatment systems working residential commercial environments around new york long island required qualifications 2 years general experience related high end installations basic electrical knowledge experience working construction sites interfacing contractors trades knowledge construction building techniques standards ability use power tools achieve optimal results finished product ability program understand communicate trades technology controlling motorized integrated shading system ability read construction plans comfortable scaffolding tall ladders working heights clean valid driver ’ license ability lift move heavy items desired qualifications motorized window treatment manufacturers experience lutron mecco somfy j geiger experience installation various speaker types variety surfaces knowledge access control systems – siedle august lock motorized locking systems wire termination experience cat5 cat6 rg6 coax installation hdtv projector theater systems variety surfaces</t>
  </si>
  <si>
    <t>make difference every day job opportunity purpose role carryout preventative corrective breakdown maintenance civil works individually part technical team within designated area dubai airports whilst ensuring minimal disruption airport operations able carry technical safety instructions staff conform policy procedures role subject contract award details disclosed later stage serco profound understanding region operating middle east since 1947 seven decades harnesses international expertise delivered local level key accountabilities ability conform general technical safety requirements times ensure health safety welfare self others work work assigned supervisor duty engineer achieve purpose read interpret describe functionality civil works drawings schematic layout drawing knowledge use interpretation local international standards regulations looking candidates promoting zero harm culture within team suppliers sub contractors engaged projects work ensure compliance serco management system relevant business processes procedures work instructions deliver work appropriate quality governance standards ensure security integrity data provided including reporting performance finance customer information reference serco non disclosure policy exercise personal duty care health safety welfare affected acts omissions reference sms gsop hse1 6 serco organisational hse responsibilities ensure compliance training requirements serco ensure adherence requirements report accidents incidents breaches potential breaches appropriate management speak process specific requirements high school certificate industrial training institute certificate diploma polishing finishing equivalent iosh working safely certificate equivalent current valid uae driving licence desirable minimum three 3 year experience within facility management civil furniture polisher environment airport experience considered added advantage position ability communicate staff stakeholders customers oral written english working knowledge using ms office word excel power point ability perform safely correctly following use polishing hand power tools planned preventative maintenance pm routines corrective maintenance cm breakdown maintenance bd include wood stripping surface repairs graining colouring staining grain filling french polishing skimming bodying final finish working serco serco nature work important everyone important role play https www serco com team 50 000 people responsible delivering essential public services around world areas including defence transport justice immigration healthcare citizen services innovators committed redesigning improving public services benefit everyone join us joining serco unlimited access global employee networks – sercoinspire gender sercoembrace multicultural sercounlimited disability serco employee networks led colleagues passionate diversity inclusion belonging take pride serco committed equal employment opportunities committed ensuring safety employees zero harm initiative please visit www serco com careers information</t>
  </si>
  <si>
    <t>efficiently lead team fire alarm technicians energetic proactive personality knowledge local authority regulations nfpa</t>
  </si>
  <si>
    <t>publiée par gatlin dir hr ims inc machine shop manufacturing aluminum spaceflight components hiring experienced aerospace technicians following positions keensert installation aerospace specs precision deburring polishing mechanical inspectors zeiss cmm inspectors benefits company paid family bcbs health dental 401 k retirement 4 company match paid holidays paid time 40 hours one year 120 hours time delivery paid time quarterly bonus overtime available clean 28 000 sq ft air conditioned work environment email resume type ’ emploi temps plein</t>
  </si>
  <si>
    <t>publiée par joe maus joe maus auto group looking automotive technicians come grow us full benefits average pay sign bonus type ’ emploi temps plein</t>
  </si>
  <si>
    <t>publiée par paul esse parts service director zimbrick zimbrick european looking full time sprinter technician technician experience preferred good driving record must sprinter specific training offered hire zimbrick family owned award winning dealer group offers profit sharing 401k contributions health care dental vision options competitive wages sprinter business growing significantly year need help shop type ’ emploi temps plein</t>
  </si>
  <si>
    <t>description team member adb companies must support company ’ mission vision values exhibiting following behaviors excellence competence teamwork innovation respect personalization accountability position title level technician cad classification non exempt mission customer centric partner providing innovative solutions safety well career growth team members benchmarks success values sacrifice safety accountability customer centric return investment integrity family innovative community involvement empowerment position overview adb companies one fastest growing utility construction contractors telecom industry specializing nationwide underground fiber optic installation part keeley companies family growth oriented entrepreneurial organization recognize people greatest asset ensuring safety number one priority culture values driven performance based team focused devote delivering results clients giving back community level technician cad supports entire cad team operations osp engineering department underground aerial telecommunication construction projects ideal candidate customer quality centric focused strong work ethic attitude key responsibilities roles responsibilities create simple drawings layouts given engineering team develop accurate layouts assembly drawings fix revisions drawings red lines provided engineers create simple deatials per project requirements job responsibilities needed success factors 15 travel ability nationwide strong belief zero safe 100 time expectation alignment companie ’ mission vision values high level customer centricity strong team player ability adapt diverse team members excellent verbal written communication skills exceptional critical thinking skills detail oriented high level attention detail required high level time management accountability prioritization skills self motivated goal oriented driven accomplish department goals ability organized problem solve solution oriented basic knowldege microsoft office outlook excel work powerpoint project basic knowledge cad spatial applications gis 3gis autocad google earth etc required basic knowledge construction drawings documents work environment must able work variety physical positions like sitting squatting standing walking driving job operates professional office environment experience education year cad experience required associates degree computer aided drafting preferred high school diploma equivalent required adb companies inc equal opportunity employer candidates agree complete selection assessment pre employment drug screen benefits applications close date education level high school equivalent experience level 1 year benefits applications close date niveau hiérarchique premier emploi secteur construction technologies et services de l ’ information télécommunications type ’ emploi temps plein fonctions technologies de l ’ information</t>
  </si>
  <si>
    <t>description client seeking 40 technicians either apprentice installer level job data center installing cabinets cable tray ladder rack fiber runner containment trunks need people proof experience areas installer levels apprentices pulling cable assisting higher level techs supporting new build microsoft data center boydton va 3 teams day looking building night team two 2 day shifts sun wed every wed every saturday team paired 1 2 leads pulling dressing fiber large bundles permanent hires handle terminations lot getting ladder pulling cabinet z cabinet rack data center environment individuals mostly inside plant work around construction environment project 6 months need skilled provide tools good attitude additional skills qualifications need strong work ethic willing look folks cabling experience want get trade willing train teach ideally would cabling experience need people know physically demanding work want people eager interested learning trade experience level entry level teksystems partners transformation help clients activate ideas solutions take advantage new world opportunity team 80 000 strong working 6 000 clients including 80 fortune 500 across north america europe asia industry leader full stack technology services talent services real world application work progressive leaders drive change power true partnership teksystems allegis group company company equal opportunity employer consider applications without regards race sex age color religion national origin veteran status disability sexual orientation gender identity genetic information characteristic protected law niveau hiérarchique premier emploi secteur technologies et services de l ’ information logiciels informatiques internet type ’ emploi temps plein fonctions ingénierie technologies de l ’ information</t>
  </si>
  <si>
    <t>kelly services currently seeking instrumentation analyzer technician support leading team midland michigan instrumentation analyzer technician responsible maintaining repairing types stream process analytical equipment person must possess depth analyzer knowledge diagnose implement solutions analyzer problems timely basis role work typical day shift monday friday however analyzer technician must available call ins plant turnarounds overtime needed experience desired either minimum 1 year experience electronics electrical technician analyzer technician electrical analyzer instrumentation electrical e technician associate ’ degree higher areas electrical electronics instrumentation lieu associate degree higher consider four 4 years relevant military experience electronics instrumentation requirements role effective written verbal communications skills good interpersonal skills ability work effectively team environment critical must willing work within maintenance work process help resolve issues surface result planning scheduling analyzer work good working knowledge computer tools e excel word etc necessary apply company software tools reporting processes availability weekend call holdover overtime expectation job must willing able wear safety equipment respirators earplugs goggles steel toed shoes must willing able work tight closed spaces must willing able climb stairs ladders work high ground must willing able stand walk extended periods time day day responsibilities may include diagnosing correcting analyzer sample system problems calibrating process analyzers completing analyzer preventative maintenance activities interface multiple computer technologies efficiently optimize operation analytical equipment troubleshoot repair data collection data transmission systems specifying installing analyzer components assist planning prioritizing scheduling analyzer maintenance planner work coordinator operations input communicate production supervision engineering staff technicians resource groups manufacturer representatives relative analyzer performance operation set calibrate test measure repair types stream analyzer systems troubleshoot repair malfunctions documents failure analysis collect equipment operation history data facilitate reliability improvements sound like apply today immediate consideration niveau hiérarchique confirmé secteur recrutement type ’ emploi temps plein fonctions ingénierie secteur industriel production</t>
  </si>
  <si>
    <t>established 1921 goodfellow bros gbi large heavy civil contractor operations throughout west coast hawaii company fourth generation family owned business celebrating century experience industry earned reputation professionalism integrity reflects longstanding commitment individuals business resources communities live work gbi always maintained employees greatest asset seeking add team california region two openings take technician position based main office livermore ca take technician responsible analyzing interpreting construction plans determine quantities construction grading paving take technicians work closely estimators making sure get accurate quantities timely matter essential functions perform length area take offs perform dirt take offs support field operations comparison take offs progress take offs recap take quantities excel spreadsheets generate exhibits take offs color ups cut fill maps presentation aids estimators field project teams review work accuracy quality review plans soils reports bid schedules specifications information necessary understand scope work understand public works bid process including bid runs sub quote entering bid days assist estimators bid reviews field hand offs visit future job sites pre bid planning attend pre bid meetings education skills technical knowledge associates degree construction management engineering preferred minimum two years experience take technician software experience agtek autocad bluebeam rev u plus math levels comfortable algebra geometry problems intermediate computer experience using computer workstation running windows os must software experience microsoft excel outlook word conform laws statutes regulations concerning equal employment opportunities affirmative action strongly encourage women minorities individuals disabilities veterans apply job openings equal opportunity employer qualified applicants receive consideration employment without regard race color religion gender sexual orientation gender identity national origin age disability status genetic information testing family medical leave protected veteran status characteristic protected law prohibit retaliation individuals bring forth complaint orally writing employer government individuals assist participate investigation complaint otherwise oppose discrimination niveau hiérarchique premier emploi secteur construction architecture et urbanisme génie civil type ’ emploi temps plein fonctions ingénierie technologies de l ’ information</t>
  </si>
  <si>
    <t>publiée par mary piscitelli administrative assistant summit technology services inc summit technology services contract position armo technician mount pleasant pa job id bh3357 responsibilities ability follow formal procedures maintenance practices basic skills soldering assembling electro mechanical devices basic computer skills qualifications technical diploma associates degree minimum 2 years relevant industrial experience airline military oilfield automotive candidate background mechanical work hands electrical experience plus general understanding utilize measuring tools work schedule may work 40 50 hours week 8 10 hours per day possibility ot candidate flexible call weekend coverage please note candidate must us citizen w2 position summit technology services inc software engineering services firm providing management design development support engineering systems applications utilizing diverse set hardware communication protocols software databases languages tools technology visit us www summit tsi com please send recent resume availability niveau hiérarchique confirmé secteur construction industrie composants électriques électroniques ingénierie mécanique ou industrielle type ’ emploi cdd ou mission ponctuelle fonctions ingénierie secteur industriel</t>
  </si>
  <si>
    <t>bay immediately hiring entry level experienced wireless technicians norcal das team perform installs across bay area detail oriented eager learn trade booming industry ’ shy away offer job training set success responsibilities das installation carrier public safety spaces understand different oem connection types troubleshooting line sweeping pim testing fusion splicing fiber testing osha 10 cpr first aid plus emt installation requirements knowledge telecommunications industry desired required comfortable self directed environment strong character direct honest communication perks full benefits – health dental vision competitive pay based experience company vehicle provided gracious paid holiday schedule job training career growth potential us leaf communications turn key wireless infrastructure company specializing access cellular public safety signals technology engineering new site builds small cell construction ahj needs construction management complete end end wireless solutions team lean times adversity celebrate wins together ’ important us reward accomplishments help team grow skills rewarding career industry high demand listen employees focus ’ important focus mission making leaf communications trusted innovative leading brand industry check us youtube https www youtube com watch v qp5j0y3dkje offer relocation niveau hiérarchique confirmé secteur télécommunications type ’ emploi temps plein fonctions autre technologies de l ’ information</t>
  </si>
  <si>
    <t>verigent telecommunications technology staffing firm looking telecom technician work site perform macs nec phone systems qualified candidates prior experience nec univerge sv9500 preferred experience performing mac maintenance nec phone systems experience configuring routers niveau hiérarchique premier emploi secteur télécommunications type ’ emploi temps plein fonctions technologies de l ’ information</t>
  </si>
  <si>
    <t>technical csm surging series startup received 10mm funding pioneer ai machine learning projects client series client pioneer artificial intelligence machine learning processes specifically company focuses streamlining process formulating training modules training data sets working make training data management work much smoother job description mpi discriminate basis race color religion sex sexual orientation gender identity expression national origin age disability veteran status marital status based individual status group class protected applicable federal state local law mpi encourages applications minorities women disabled protected veterans qualified applicants description providing product demonstrations detail articulating product value working customers provide product updates troubleshooting managing renewal cycles helping board implement artificial intelligence software new clients team player passionate technology ai successful applicant someone several years experience coding training software products client facing experience passionate working people assist product updates trainings client onboardings self started enjoys working start environment offer competitive base ote unlimited pto great health benefits equity opportunity make impact growing company contact john collier quote job ref niveau hiérarchique premier emploi secteur télécommunications biotechnologie technologies et services de l ’ information type ’ emploi temps plein fonctions ingénierie technologies de l ’ information</t>
  </si>
  <si>
    <t>firm profile since inception 1963 bcg forefront business management many ideas concepts – time based competition growth share matrix capabilities based competition experience curve – fundamental impact success corporations become central business lexicon bcg continues lead way issues vanguard management thinking practice global advantage value management sustainability networks take pride seeing ideas successfully implemented many deepest client relationships companies transformed industries tradition transforming businesses industries continues motivate us today bcg gamma bcg gamma designs builds powerful analytics based solutions designed help clients tackle pressing business problems interdisciplinary team data scientists bcg consultants collectively delivering unique combination domain expertise analytics know leading technologies teams full analytics value chain end end framing new business challenges building fact bases designing innovative algorithms creating scale creating tools apps training colleagues clients new solutions bcg gamma global capability working clients every bcg region every industry area team partners bcg practices including operations marketing sales pricing gamma core member rapidly growing analytics enterprise bcg – constellation teams focused driving practical results bcg clients applying leading edge analytics approaches data technology position profile seeking strong candidate advanced analytics experience fill exciting lead data scientist lds position within bcg gamma lds valuable expert data science analytics design build analytics methodologies solutions products deliver value bcg clients collaboration case teams exceptional candidates also show analytical curiosity going beyond immediate requirements project find deep insights others missed ask questions outliers seek understand fundamental drivers advantage look clues may change basis competition lds involved aspects advanced analytics helping create relevant products service offerings working priority global practice areas leading executing analytics work continuing expand analytical foundation competitive value proposition lds collaborate directly client wider bcg case teams manage analytics components client deliverables lds responsible clarifying initial objectives setting analytics work plan methodology organizing data scientist members team quality assurance managing scope work planning throughout project lds expected provide mentoring coaching career development senior analytics associate data scientist team members formal informal basis field advanced analytics rapidly evolving lds responsible staying current leading edge business applications tools approaches proactively working analytics leadership enhance offerings deliver competitive advantage bcg job requirements 7 years relevant industry work experience providing advanced analytics solutions 5 years consulting experience phd advanced degree required field linked business analytics statistics geo statistics operations research geography applied mathematics computer science engineering related field deep technical data science expertise acute strategic analytical skills ability lead persuade drive energy desire work project based environment strategic issues strong record professional accomplishment leadership demonstrated ability lead manage projects teams key competencies deep technical data science expertise successful candidate wealth experience applying advanced analytics variety business situations efficiently effectively advise multiple teams best path uncovering critical insights clients experience core analytics methods one following statistics tests anova variable reduction fa pca segmentation clustering techniques geographic cluster recognition manipulation techniques predictive modeling e g logistic regression linear regression network analysis location allocation travelling sales person vehicle routing problem time series analysis e g arima var etc machine learning e g lca random forest neural networks spatio temporal analysis time series analysis arima var etc text mining unstructured data analytics simulation e g mc dynamic discrete event optimization e g linear programming heuristic familiarity broad base analytics tools one following data management e g excel sql postgresql hadoop hive alteryx analytics platforms e g sas r rapidminer spss data visualization e g tableau gis toolkits esri quantum gis mapinfo similar esri network analyst routesmart roadnet similar gps data analysis plus programming scripting experience e g python c vba java perl etc experience applied analytics business problem solving eg extensive experience building analytical solutions one following pricing promotional effectiveness delivery fleet consolidation loyalty program effectiveness network real estate reorganization customer segmentation targeting delivery footprint territory expansion reduction customer ltv maximization cost modeling transportation logistics operations churn prevention strong project management skills others plus analytical conceptual thinking successful candidate able conceptualize business problems drive frameworks lds produce leading edge business models must able work hypothesis based environment inductive rather deductive thinking norm engagement management work case teams successful candidate demonstrated ability manage engagements client relationships provide “ thought leadership ” teams able act full member bcg project team must analytical modules work planning creating impact must scope manage lead work data science teams providing expertise methodology advanced analytics strong presence strong collaborator leadership skills ability operate effectively matrix organization must client relationship management candidate demonstrated ability communicate effectively professionally clients delivering impactful solutions presenting work concise thoughtful manner demonstrating technical expertise fluency english required strong business focus experience 80 20 approaches analytics innovation must autonomous self starter passion analytics problem solving help build new analytics service offerings grow portfolio products captures proprietary content well analytics insights knowledge infrastructure candidate support creation proposal selling documents provide perspective relevant analytics value propositions personnel development successful candidate demonstrated ability guide junior data scientists consulting skill sets motivate build company ’ foundation future growth take place formal ad hoc settings work environment fast paced intellectually intense service oriented environment expect 40 75 time spent traveling bcg equal employment opportunity employer committed policy administering employment decisions personnel actions without regard race color religion sex sexual orientation gender identity expression pregnancy national origin age physical mental disability marital status veteran status category protected applicable federal state local law</t>
  </si>
  <si>
    <t>job overview searching data scientist join company immediate basis looking experienced data scientist support products sales leadership marketing terms awareness gained analyzing company ’ data expert using large big data sets products undertake optimization use models test effectiveness different courses action role highly logical strong capability analysis math statistics analytical skills problems solving essential interpreting data passion research machine learning also required candidate successful role ultimately help company analyze trends make better decisions feel suitable role send application us shall happy meet responsibilities ally engineering product development teams suggest solutions strategies business challenges present information using data visualization techniques produce predictive machine learning rules integrate models ensemble modeling manage processing structured unstructured data examine large amount information discover new patterns trends recognize valuable data sources automate collection procedure work closely data engineer analyze data conduct statistical analysis requirements bachelor ’ master ’ degree computer science data science engineering quantitative field proven 3 5 years work experience data scientist data analyst software engineer similar position excellent knowledge programming languages like r python excellent understanding sql databases familiar java scala c solid experience using business intelligence tools tableau data frameworks example hadoop outstanding data analysis skills exceptional data analytics knowledge good understanding data driven statistical models predictive modeling outstanding presentation skills strong oral written communication skills excellent math skills like algebra statistics etc great knowledge machine learning operations investigative mind business awareness strong organizational skills</t>
  </si>
  <si>
    <t>description amazon working customer centric company earth get need exceptionally talented bright driven people would like help us build place find buy anything online chance make history looking exceptional analyst passionate customer experience thinks acts globally ability contribute major new innovations industry strong communicator networker build successful working relationships within site across eu network join us eu workflow analyst edinburgh cork rabat eu customer networks please submit application english ideal candidate possess optimization background enables manage quantitative planning demonstrated ability think broadly strategically customer service initiatives experience wide range problem solving situations strategic real time requiring extensive use data collection analysis workflow analyst responsible ensuring multiple cs sites meet service levels staffing planning work mix blending call queue adjustments overall management workflow across cs network workflow analyst responsible supporting enhancing performance sites within portfolio respect optimal staffing customer advocates workflow analyst primarily responsible creating maintaining schedules customer service associates csas achieve service levels productivity goals site workflow analyst collaborate key business partners stakeholders identify opportunities improvement workforce utilization service levels also react changes daily weekly monthly call volumes handling times determining required staffing level changes ensure delivery service levels successful candidate analytical problem solver comfortable fast paced multi tasked high energy environment workflow analyst able demonstrate exceptional customer experience high level dedication enthusiasm motivation ability manage communication relations multiple stakeholders including limited site operations capacity planning teams facilities team like transportation hr erc employee resource center team training team workflow teams internal outsourcing sites primary job functions create accurately maintain csa shift schedules ensuring shifts optimally planned meet sites short term forecast requirements sls service levels monitoring actual staffing levels plan taking relevant corrective actions required like ot time calls cross skill support shrinkage shift changes improve service levels effectively plan monitor csa adherence assigned schedule effectively plan non productive activities monitor adherence aht average handling time aux non productive time limits csa productivity escalate areas development recognition maintain csa skill matrix site management csa profiles acd automated call distribution system seating transportation plan site skills connect network relevant stake holders including limited operations management process improvement quality assurance customer experience delivery experience teams work partnership capacity planning team build strong relationships drive consistency automation process support workflow manager operations manager maintaining accurate records planned required headcount skills ou mediums week week keeps track skills wise movements attrition support workflow manager operations manager making decisions internal movements job postings hiring plan responsible automating maintaining reports used reporting service level misses also automates tool enable completion root cause analysis production corrective action plans sl misses develop self service solutions workflow ’ primary stakeholders reduce administrative overhead increase time value adding activities making whole team scalable fit future challenges please submit application english basic qualifications fluent oral written english bachelor ’ degree relevant field equivalent experiences experience planning time project management ability deal multiple demands time deal ambiguity advanced analytical skills provide analysis support project new initiatives innovative creative finding solutions designing improved methods systems processes high attention detail ability deep dive identify root causes variances execute solutions identified ability provide sound advice effective communication stakeholders interest ability work cross departmental process improvement initiatives projects understanding workforce management programs expert excel preferred qualifications excellent knowledge amazon policies procedures company support srvc amz r l u job id secteur logiciels informatiques technologies et services de l ’ information internet type ’ emploi temps plein fonctions technologies de l ’ information service clients</t>
  </si>
  <si>
    <t>gemography join gemography work top tech startups engineering teams new york la san francisco paris large scale applications systems long term remote comes indefinite period employment contract work take ownership responsibility data produced data pipelines maintain update etl data pipelines well create new ones document identify automate common data pipeline operations participate standups meetings operate team environment agile methodologies monitor status data pipelines act correspondingly ensure data produced right format quality associated metadata properly documented looking experience data engineering preferably python ’ fast learner contribute day one well integrate apply new concepts quickly take pride create passionate getting details right even one looking able weigh tradeoffs articulate complex ideas precision know know enjoy staying top tech trends hacking new things proficiency written spoken english bonus points hands experience sql tuning schema design analytical programming familiar docker kubernetes airflow similar technologies graduate degree computer science similar discipline benefits perks competitive salaries performance bonuses spotify premium netflix accounts 24 days paid time public holidays health insurance pension important resume cover letter optional job role fully remote anywhere morocco long term comes indefinite period employment contract</t>
  </si>
  <si>
    <t>firm profile since inception 1963 bcg forefront business management many ideas concepts – time based competition growth share matrix capabilities based competition experience curve – fundamental impact success corporations become central business lexicon bcg continues lead way issues vanguard management thinking practice global advantage value management sustainability networks take pride seeing ideas successfully implemented many deepest client relationships companies transformed industries tradition transforming businesses industries continues motivate us today bcg gamma bcg gamma designs builds powerful analytics based solutions designed help clients tackle pressing business problems interdisciplinary team data scientists bcg consultants collectively delivering unique combination domain expertise analytics know leading technologies teams full analytics value chain end end framing new business challenges building fact bases designing innovative algorithms creating scale creating tools apps training colleagues clients new solutions bcg gamma global capability working clients every bcg region every industry area team partners bcg practices including operations marketing sales pricing gamma core member rapidly growing analytics enterprise bcg – constellation teams focused driving practical results bcg clients applying leading edge analytics approaches data technology position profile seeking strong candidate advanced analytics experience fill exciting lead data scientist lds position within bcg gamma lds valuable expert data science analytics design build analytics methodologies solutions products deliver value bcg clients collaboration case teams exceptional candidates also show analytical curiosity going beyond immediate requirements project find deep insights others missed ask questions outliers seek understand fundamental drivers advantage look clues may change basis competition lds involved aspects advanced analytics helping create relevant products service offerings working priority global practice areas leading executing analytics work continuing expand analytical foundation competitive value proposition lds collaborate directly client wider bcg case teams manage analytics components client deliverables lds responsible clarifying initial objectives setting analytics work plan methodology organizing data scientist members team quality assurance managing scope work planning throughout project lds expected provide mentoring coaching career development senior analytics associate data scientist team members formal informal basis field advanced analytics rapidly evolving lds responsible staying current leading edge business applications tools approaches proactively working analytics leadership enhance offerings deliver competitive advantage bcg job requirements 7 years relevant industry work experience providing advanced analytics solutions 5 years consulting experience phd advanced degree required field linked business analytics statistics geo statistics operations research geography applied mathematics computer science engineering related field deep technical data science expertise acute strategic analytical skills ability lead persuade drive energy desire work project based environment strategic issues strong record professional accomplishment leadership demonstrated ability lead manage projects teams key competencies deep technical data science expertise successful candidate wealth experience applying advanced analytics variety business situations efficiently effectively advise multiple teams best path uncovering critical insights clients experience core analytics methods one following statistics tests anova variable reduction fa pca segmentation clustering techniques geographic cluster recognition manipulation techniques predictive modeling e g logistic regression linear regression network analysis location allocation travelling sales person vehicle routing problem time series analysis e g arima var etc machine learning e g lca random forest neural networks spatio temporal analysis time series analysis arima var etc text mining unstructured data analytics simulation e g mc dynamic discrete event optimization e g linear programming heuristic familiarity broad base analytics tools one following data management e g excel sql postgresql hadoop hive alteryx analytics platforms e g sas r rapidminer spss data visualization e g tableau gis toolkits esri quantum gis mapinfo similar esri network analyst routesmart roadnet similar gps data analysis plus programming scripting experience e g python c vba java perl etc experience applied analytics business problem solving eg extensive experience building analytical solutions one following pricing promotional effectiveness delivery fleet consolidation loyalty program effectiveness network real estate reorganization customer segmentation targeting delivery footprint territory expansion reduction customer ltv maximization cost modeling transportation logistics operations churn prevention strong project management skills others plus analytical conceptual thinking successful candidate able conceptualize business problems drive frameworks lds produce leading edge business models must able work hypothesis based environment inductive rather deductive thinking norm engagement management work case teams successful candidate demonstrated ability manage engagements client relationships provide “ thought leadership ” teams able act full member bcg project team must analytical modules work planning creating impact must scope manage lead work data science teams providing expertise methodology advanced analytics strong presence strong collaborator leadership skills ability operate effectively matrix organization must client relationship management candidate demonstrated ability communicate effectively professionally clients delivering impactful solutions presenting work concise thoughtful manner demonstrating technical expertise fluency english required strong business focus experience 80 20 approaches analytics innovation must autonomous self starter passion analytics problem solving help build new analytics service offerings grow portfolio products captures proprietary content well analytics insights knowledge infrastructure candidate support creation proposal selling documents provide perspective relevant analytics value propositions personnel development successful candidate demonstrated ability guide junior data scientists consulting skill sets motivate build company ’ foundation future growth take place formal ad hoc settings work environment fast paced intellectually intense service oriented environment expect 40 75 time spent traveling bcg equal employment opportunity employer committed policy administering employment decisions personnel actions without regard race color religion sex sexual orientation gender identity expression pregnancy national origin age physical mental disability marital status veteran status category protected applicable federal state local law niveau hiérarchique manager secteur conseil en management type ’ emploi temps plein fonctions conseil technologies de l ’ information</t>
  </si>
  <si>
    <t>job overview searching data scientist join company immediate basis looking experienced data scientist support products sales leadership marketing terms awareness gained analyzing company ’ data expert using large big data sets products undertake optimization use models test effectiveness different courses action role highly logical strong capability analysis math statistics analytical skills problems solving essential interpreting data passion research machine learning also required candidate successful role ultimately help company analyze trends make better decisions feel suitable role send application us shall happy meet responsibilities ally engineering product development teams suggest solutions strategies business challenges present information using data visualization techniques produce predictive machine learning rules integrate models ensemble modeling manage processing structured unstructured data examine large amount information discover new patterns trends recognize valuable data sources automate collection procedure work closely data engineer analyze data conduct statistical analysis requirements bachelor ’ master ’ degree computer science data science engineering quantitative field proven 3 5 years work experience data scientist data analyst software engineer similar position excellent knowledge programming languages like r python excellent understanding sql databases familiar java scala c solid experience using business intelligence tools tableau data frameworks example hadoop outstanding data analysis skills exceptional data analytics knowledge good understanding data driven statistical models predictive modeling outstanding presentation skills strong oral written communication skills excellent math skills like algebra statistics etc great knowledge machine learning operations investigative mind business awareness strong organizational skills niveau hiérarchique premier emploi secteur technologies et services de l ’ information études de marché logiciels informatiques type ’ emploi temps plein fonctions ingénierie technologies de l ’ information</t>
  </si>
  <si>
    <t>publiée par meriem messaoudi 2e technical recruiter gemography envoyer un inmail gemography join gemography work top tech startups engineering teams new york la san francisco paris large scale applications systems long term remote comes indefinite period employment contract work take ownership responsibility data produced data pipelines maintain update etl data pipelines well create new ones document identify automate common data pipeline operations participate standups meetings operate team environment agile methodologies monitor status data pipelines act correspondingly ensure data produced right format quality associated metadata properly documented looking experience data engineering preferably python ’ fast learner contribute day one well integrate apply new concepts quickly take pride create passionate getting details right even one looking able weigh tradeoffs articulate complex ideas precision know know enjoy staying top tech trends hacking new things proficiency written spoken english bonus points hands experience sql tuning schema design analytical programming familiar docker kubernetes airflow similar technologies graduate degree computer science similar discipline benefits perks competitive salaries performance bonuses spotify premium netflix accounts 24 days paid time public holidays health insurance pension important resume cover letter optional job role fully remote anywhere morocco long term comes indefinite period employment contract type ’ emploi temps plein</t>
  </si>
  <si>
    <t>qualifications bachelor ’ degree quantitative field like computer science engineering statistics mathematics related field required advanced degree plus 3 5 years hands mathematical modelling experience business environment programming focus machine learning r python must spss sas ruby hadoop valued data treatment data mining sql awk access spark excel valued advanced knowledge statistical machine learning techniques regression decision trees clustering neural networks etc proven experience working large datasets relational databases sql distinctive communications skills ability communicate analytical technical content easy understand way excellent problem solving quantitative skills including ability disaggregate issues identify root causes recommend solutions proven leadership ability inspire others build strong relationships create true followership result driven achievers strong people skills team orientation professional attitude experience interest rdbms systems mysql ibm db2 oracle database etc cloud aws azure google cloud platform big data technologies e g hadoop hive impala spark nosql dbs preferable reword experience data extraction transformation cleaning validation experience implementing advanced analytics data science models production environment plus involved specific engagements involving building new bespoke advanced analytics solutions clients ’ dive complex data sets across rich variety industries functions geographies—while remaining core member strategy team injecting analytics thinking meaningful client projects shape solutions tailored needs clients maximizing programming languages e g r python tech platforms disruptive analytics methodologies e g casual inference bayesian optimization geospatial analytics natural language processing part tech agnostic firm senior data scientist consultant opportunity get depth exposure emerging methodologies programming languages hands client projects e learnings certifications live bootcamps global analytics conferences ’ also benefit established formal leadership consulting toolkit trainings support personal professional goals—from data science manager firm partner chief analytics officer work join mckinsey ’ africa analytics practice based johannesburg advanced analytics teams bring latest analytical techniques plus deep understanding industry dynamics corporate functions help clients create value data order unlock strategic ceo agenda role entail extensive interactions global analytics community partnering generalist consultants clients colleagues</t>
  </si>
  <si>
    <t>qualifications bachelor ’ degree quantitative field like computer science engineering statistics mathematics related field required advanced degree plus 3 5 years hands mathematical modelling experience business environment programming focus machine learning r python must spss sas ruby hadoop valued data treatment data mining sql awk access spark excel valued advanced knowledge statistical machine learning techniques regression decision trees clustering neural networks etc proven experience working large datasets relational databases sql distinctive communications skills ability communicate analytical technical content easy understand way excellent problem solving quantitative skills including ability disaggregate issues identify root causes recommend solutions proven leadership ability inspire others build strong relationships create true followership result driven achievers strong people skills team orientation professional attitude experience interest rdbms systems mysql ibm db2 oracle database etc cloud aws azure google cloud platform big data technologies e g hadoop hive impala spark nosql dbs preferable reword experience data extraction transformation cleaning validation experience implementing advanced analytics data science models production environment plus involved specific engagements involving building new bespoke advanced analytics solutions clients ’ dive complex data sets across rich variety industries functions geographies—while remaining core member strategy team injecting analytics thinking meaningful client projects shape solutions tailored needs clients maximizing programming languages e g r python tech platforms disruptive analytics methodologies e g casual inference bayesian optimization geospatial analytics natural language processing part tech agnostic firm senior data scientist consultant opportunity get depth exposure emerging methodologies programming languages hands client projects e learnings certifications live bootcamps global analytics conferences ’ also benefit established formal leadership consulting toolkit trainings support personal professional goals—from data science manager firm partner chief analytics officer work join mckinsey ’ africa analytics practice based johannesburg advanced analytics teams bring latest analytical techniques plus deep understanding industry dynamics corporate functions help clients create value data order unlock strategic ceo agenda role entail extensive interactions global analytics community partnering generalist consultants clients colleagues niveau hiérarchique confirmé secteur technologies et services de l ’ information logiciels informatiques services financiers type ’ emploi temps plein fonctions stratégie planning conseil technologies de l ’ information</t>
  </si>
  <si>
    <t>te unleash potential working people diverse backgrounds industries create safer sustainable connected world job overview te connectivity manufacturing process development engineering teams significantly impact leanpd driven new product development projects driving excellence existing manufacturing technologies methods striving implement new manufacturing technologies provide improved process tolerance control act binding element product development manufacturing engineering ensuring effectiveness efficiency critical interface support product development optimization designs piece parts manufacturability realizing sample tooling products prototypes also design develop qualify tooling processes meet te quality production standards document processes tooling applicable te systems support supply chain verify supplier compliance capability initiate implement programs continuously improve quality cost cycle time adhere appropriate specifications regulatory requirements customer requirements qualifications background look like 3 yrs industrial engineering process development experience large manufacturing company automotive lean manufacturing experience plus bachelor ’ degree industrial engineering engineering field requirements industrial engineering methods techniques software systems excel sap experience analytical problem solving strong oral written communication skills organizational skills good time management skills english mandatory competencies values integrity accountability teamwork innovation</t>
  </si>
  <si>
    <t>employing historical knowledge shaping future</t>
  </si>
  <si>
    <t>context axa group operations axa group operational centre excellence axa mission empower people live better life innovation execution must move payer trusted partner customers lives concrete objectives group activities create value global axa organization collaborate business innovation group encourage innovation integrate simplicity empowerment contribution axa mission strategy axa group operations axa group operational center excellence 18 countries operating fields information technology data innovation security finance procurement transformation outsourcing support group strategy becoming innovative customer driven tech led company description integral part human shared service center main mission l operations specialist support personal development wellbeing pdw team axa group operations employees deployment appropriate training development solutions mission scope global main tasks administrative management training enter track training purchase requests training budgets make registrations training organizations make support requests optimize training budget communicate different training solutions offered l team management learning management system lms create events sessions training objects lms publish consistent activity reports hr l operational teams managers managers analysis post training assessment forms perform data checks identify input errors link local administrators best practices guarantor accessibility training offer learning development advisory arbitrate individual applications training line country division strategy conduct individual need analysis interviews propose appropriate development solutions force proposal pdw team improve employee experience accompanying pdw team development needs assessment discussions required profile bac 4 5 2 years experience hr learning fluent french english project management certification preferred soft skills ability learn quickly analytical skills intellectual curiosity autonomy responsiveness flexibility dynamism rigor good interpersonal skills team spirit sense service active listening attention detail problem solving people oriented good presentation negotiation skills technical skills comfortable numbers monitoring kpi indicators good command advanced excel produce regular reporting familiar adult learning methods talent development transversal skills change management stakeholders management collaborative working</t>
  </si>
  <si>
    <t>te unleash potential working people diverse backgrounds industries create safer sustainable connected world job overview te connectivity manufacturing process development engineering teams significantly impact leanpd driven new product development projects driving excellence existing manufacturing technologies methods striving implement new manufacturing technologies provide improved process tolerance control act binding element product development manufacturing engineering ensuring effectiveness efficiency critical interface support product development optimization designs piece parts manufacturability realizing sample tooling products prototypes also design develop qualify tooling processes meet te quality production standards document processes tooling applicable te systems support supply chain verify supplier compliance capability initiate implement programs continuously improve quality cost cycle time adhere appropriate specifications regulatory requirements customer requirements qualifications background look like 3 yrs industrial engineering process development experience large manufacturing company automotive lean manufacturing experience plus bachelor ’ degree industrial engineering engineering field requirements industrial engineering methods techniques software systems excel sap experience analytical problem solving strong oral written communication skills organizational skills good time management skills english mandatory competencies values integrity accountability teamwork innovation niveau hiérarchique confirmé secteur industrie composants électriques électroniques technologies et services de l ’ information services financiers type ’ emploi temps plein fonctions technologies de l ’ information ingénierie</t>
  </si>
  <si>
    <t>publiée par bilal el kharroubi researcher african history 🌍 mediterranean history journalism 📰 interested prospective studies 📈 envoyer un inmail employing historical knowledge shaping future type ’ emploi autre</t>
  </si>
  <si>
    <t>context axa group operations axa group operational centre excellence axa mission empower people live better life innovation execution must move payer trusted partner customers lives concrete objectives group activities create value global axa organization collaborate business innovation group encourage innovation integrate simplicity empowerment contribution axa mission strategy axa group operations axa group operational center excellence 18 countries operating fields information technology data innovation security finance procurement transformation outsourcing support group strategy becoming innovative customer driven tech led company description integral part human shared service center main mission l operations specialist support personal development wellbeing pdw team axa group operations employees deployment appropriate training development solutions mission scope global main tasks administrative management training enter track training purchase requests training budgets make registrations training organizations make support requests optimize training budget communicate different training solutions offered l team management learning management system lms create events sessions training objects lms publish consistent activity reports hr l operational teams managers managers analysis post training assessment forms perform data checks identify input errors link local administrators best practices guarantor accessibility training offer learning development advisory arbitrate individual applications training line country division strategy conduct individual need analysis interviews propose appropriate development solutions force proposal pdw team improve employee experience accompanying pdw team development needs assessment discussions required profile bac 4 5 2 years experience hr learning fluent french english project management certification preferred soft skills ability learn quickly analytical skills intellectual curiosity autonomy responsiveness flexibility dynamism rigor good interpersonal skills team spirit sense service active listening attention detail problem solving people oriented good presentation negotiation skills technical skills comfortable numbers monitoring kpi indicators good command advanced excel produce regular reporting familiar adult learning methods talent development transversal skills change management stakeholders management collaborative working niveau hiérarchique confirmé secteur technologies et services de l ’ information type ’ emploi temps plein fonctions technologies de l ’ information</t>
  </si>
  <si>
    <t>enthusiastic travelers photographers community transperfect dataforce world leading language service provider looking people around world participate photo study artificial intelligence ai division purpose study bring together large variety individual photos landmarks across world support development new ai technology participating easy need send us photos specific landmarks taken mobile phone even send photos already phone library need take new ones requirements · mobile smartphone · landmark photos · minimum 2 photos · maximum 10 photos send 2 photos per landmark · 30 minutes time benefits · contribute improvement day day technology use · earn extra income working anywhere world · flexible work hours work whenever want · choose similar ongoing projects earn personal information may linked photos removed faces phone numbers addresses etc interested part study please click “ apply ” button start participation details provided signup page look forward join global community data contributors reshaping global technology sphere inquiries make – please email</t>
  </si>
  <si>
    <t>speculative applications – epidemiologists statisticians job description epi stat contract full time based salary based experience location casablanca morocco company iqvia™ human data science company™ focused using data science help healthcare clients find better solutions patients formed merger ims health quintiles iqvia offers broad range solutions harness advances healthcare information technology analytics human ingenuity drive healthcare forward work real world insights rwi business unit team 60 consultants various capabilities real world evidence epidemiology market access health economics role summary part project team research observational studies primary secondary data collection successful applicants work closely existing team morocco currently searching statisticians epidemiologists join team new positions provide epidemiological outcomes research observational research natural history disease comparative safety effectiveness cost medical treatment supervision senior staff key points epidemiologist applicants supporting development study protocols including design analytical considerations supporting development analysis plans observational studies conducting data analysis validation observational studies synthesising results analytics statistical reports slides observational study reports etc assisting proposal development including background research contribute writing study protocols statistical analysis plans study reports education master ’ degree epidemiology public health biostatistics engineer specialised statistics preferably experience degree french university experience least 2 years previous experience observational studies skills strong writing skills authoring managing production scientific documents knowledge observational studies primary data collection capabilities analyse summarize information ability manage timelines quality work using organizational skills good level practice office tools excel access word powerpoint sas strong communicative skills orally writing french english team player able integrate international multidisciplinary team knowledge experiences following areas appreciated statistics modelling use existing european databases sniir egb pmsi sidiap cprd… key points statisticians calculate number subjects include studies literature review write statistical parts protocol statistical analyses plan statistics reports program analyses sas descriptive inferential multivariate… create statistic models regression survival analysis… interpret results participate study reports prepare presentations scientific committee meetings clients health authorities interact clients health authorities participate commercial propositions meet client needs education master ’ degree statistics biostatistics ensae ensai… preferably experience degree french university experience least one year experience pharmaceutical company cro skills expertise sas software good knowledge r strong writing skills authoring managing production scientific documents capabilities analyse summarize information ability manage timelines quality work using organizational skills good level practice office tools excel access word powerpoint sas strong communicative skills orally writing french english ability understand client needs answer scientific questions analyses team player able integrate international multidisciplinary team knowledge experiences following areas appreciated good practices epidemiology use existing european databases sniir egb pmsi sidiap cprd… join us making positive impact human health takes insight curiosity intellectual courage takes brave minds pushing boundaries transform healthcare regardless role opportunity play important part helping clients drive healthcare forward ultimately improve outcomes patients forge career greater purpose make impact never stop learning</t>
  </si>
  <si>
    <t>umbra lab inc “ umbra ” technology company builds next generation space systems umbra launching unrivaled constellation space based radar satellites synthetic aperture radar sar capabilities produce weather day night imagery sub meter resolution low cost distribution via integrated web platform bold experienced team developers engineers product specialists professionals working aggressively expand state art commercial remote sensing looking experienced aerospace technicians join umbra manufacturing team microsatellite manufacturing facility aerospace technicians work engineering team assemble umbra spacecraft deployable mesh antennas support umbra ’ mission external customers spacecraft aerospace technician work engineering department supervision spacecraft manufacturing engineer requirements key responsibilities support assembly test variety spacecraft manufacturing tasks work multiple space flight components assembling complex subassemblies execute comprehensive component system level manufacturing test follow written instructions work orders procedures producing hardware support maintain documented manufacturing processes procedures equipment contribute maintaining improving manufacturing test infrastructure maintains manufacturing documentation reports assembly procedures test reports identify troubleshoot solve test problems provide assistance manufacturing inspection engineering issues basic qualifications high school diploma equivalent additional 2 years related experience 2 years overall experience technician manufacturing engineering field ability read interpret electrical schematics mechanical drawings experience work microsoft office products process documentation familiarity mechanical measuring equipment torque wrenches fixtures tooling gages calipers measuring devices ability manipulate equipment weighting 50 pounds comfortable working dynamic fast paced development environment desired qualifications 3 years experience assembly complex mechanical electrical systems ideally small team startup environments experience working delicate spacecraft hardware especially wire harnessing moving mechanical assemblies prior experience soldering printed circuit board fabrication prior experience deployable space systems mesh antenna assemblies experienced working cleanroom environment environmental test area certification engineering disciplines benefits flexible vacation paid time medical dental vision 401 k stock options niveau hiérarchique premier emploi secteur industrie composants électriques électroniques défense et espace biens de consommation type ’ emploi temps plein fonctions ingénierie</t>
  </si>
  <si>
    <t>rallye bmw long island ’ premier bmw dealership immediate opportunities bmw technicians seeking motivated reliable individuals automotive technician experience looking join team whose values based teamwork delivering highest caliber customer service technicians responsible diagnosing problems performing repairs properly timely fashion working cooperatively members service team ensure jobs performed standard key benefits join technician team 40 hour guarantee 5 day work week competitive pay production based bonus plan 3 convenient schedules 7am 4pm 7 30am 4 30pm 8am 5pm air conditioned shop uniforms seasonal tee shirts sweat shirts supplied rallye motor company committed attracting retaining talented diverse workforce supports culture customer service automotive excellence strive provide rallye team members variety career opportunities promote personal growth learning work life balance equality superior benefits focus employee growth development along high earning potential reasons want consider joining rallye requirements clean valid new york state driver ’ license nys inspectors license previous bmw technician experience strongly preferred automotive technician experience required basic mechanical skills manual dexterity working knowledge shop equipment including limited wheel tire equipment alignment system diagnostic equipment etc good analytical problem solving documentation skills ability read comprehend instructions information benefits great benefits package including medical dental vision coverage employee family company paid life insurance optional additional coverage voluntary short term long term disability available additional voluntary benefits including aflac legalshield paid time paid holidays 401k plan employee assistance program covid 19 precautions remote interview process personal protective equipment provided required social distancing guidelines place sanitizing disinfecting cleaning procedures place niveau hiérarchique premier emploi secteur construction industrie automobile assurances type ’ emploi temps plein fonctions ingénierie technologies de l ’ information</t>
  </si>
  <si>
    <t>publiée par jim wu manager production engineering sic sk siltron css sk siltron css unique opportunity auburn site auburn mi technical adviser technician gain broad experience within small site environment looking highly motivated technician experience contribute cutting edge sic products manufacturing line michigan type ’ emploi temps plein</t>
  </si>
  <si>
    <t>dreamtek group fully integrated production company offering range creative solutions help customers create deliver digital experiences support house video production department produces live streams events digital content tvcs corporate films talent division offers fully managed service permanent freelance staffing across av production industries services also extend content seeding broadcasting studio builds video asset management webcasting mobile social applications development seeking full time xr technician work facebook offices seattle wa one world ’ leading tech companies facebook well known fast paced working environment adopts innovative dynamic social culture role involve working within xr team managing creation distribution content via multiple methods outreach live streaming online pre records pr marketing etc ideal candidate knack things events social related proven experience operating variety technical equipment within av broadcast production capacity experience using cloud based production workflows vmix essential requirement role responsibilities provides operational support pulling staging striking audio visual equipment xr events escalate equipment failures appropriate teams assist resolution needed maintain service levels communicates effectively explain services technical non technical clients needed helps educate coach clients xr capabilities across supported spaces region alternative options support requests attends regular meetings cross functional teams monitors cloud based systems remotely troubleshoot needed escalate necessary supports technical support lifecycle responsible managing technical risks throughout pre production planning execution post event content assessments management content files event delivery consistently delivers high quality service client facilitates partners tours space resolves escalates issues timely fashion line manager understands communicate difficult sensitive information tactfully qualifications 2 4 years professional technical live event production experience able operate equipment support streaming video conferencing audio conferencing local audio reinforcement video technologies including projection switching formatting vmix experience also essential ongoing xr event support understanding experience using facebook products e facebook live instagram ig stories boomerang etc capable reading understanding av system schematics ability communicate difficult sensitive information tactfully excellent interpersonal skills including relationship building collaboration within diverse cross functional team web internet start environment customer service experience plus self starter demonstrate learning open learning organized ability take direction well asset workflow management experience plus understands benefits various event formats e q training town hall broadcast etc… well execute formats flawlessly possesses significant knowledge technical event support system architectures ability travel domestic international ability mentor colleagues special physical qualifications ability lift move least 50 pounds ability climb ladders scaffolding ability stand several hours time type ’ emploi temps plein</t>
  </si>
  <si>
    <t>born mit vulcanforms commercializing first fully scalable industrial metal additive manufacturing solution building world powerful advanced metal system first step towards vision lights highest quality metal mass production team leading technology operational experts decades experience advanced manufacturing materials automation robotics continuously seek contributors demonstrate outstanding integrity intelligence accountability passion learning celebrate diversity committed creating inclusive environment employees description materials engineering lab vulcanforms growing looking metallographic technician burlington r tech center learn prepare metallic samples engineering evaluation part process qualification entry level role materials team train metallurgical sample preparation analysis including cutting mounting polishing etching samples interact materials engineers scientists explain findings provide documented results using digital camera instrumented microscopes position working within manufacturing plant setting including exposure moving mechanical parts chemicals including acids bases solvents position involves standing sitting manual dexterity climbing stairs ladders position exciting challenging hands role requires attention detail organizational skills ability follow complex instructions laboratory procedures growth potential right candidate significant responsibilities perform routine metallurgical analysis reporting ability develop maintain awareness occupational hazards safety precautions personal protective equipment required performing duties role qualifications minimally high school diploma ged bs materials science engineering work equivalent working metallographic engineering scientific laboratory equivalent work experience experience working trades operating machinery authorized work within u without restrictions u citizen lawful permanent resident u green card holder preferred skills experience handling acids chemicals familiarity ms excel powerpoint word excited working vibrant busy industrial laboratory enjoy working within team self motivated eager learn new skills benefits medical dental vision life insurance available starting first day employment generous time package including vacation pto sick pto 11 company paid federal holidays flexible work schedule 401 k company match stock options niveau hiérarchique premier emploi secteur industrie composants électriques électroniques machines et équipements ingénierie mécanique ou industrielle type ’ emploi temps plein fonctions études recherche</t>
  </si>
  <si>
    <t>publiée par carlos jimenez low voltage manager republic electric west inc since 2016 low voltage technicians type ’ emploi temps plein</t>
  </si>
  <si>
    <t>westerwood global currently recruiting driven motivated individuals join maintenance technician team hillsboro area westerwood global leading provider service solutions trusted partner high tech manufacturing industries including semiconductor battery storage led solar flat panel displays managed services technical staffing capabilities provide true value add outsourced requirements westerwood global committed developing strong positive culture based four core values safety people quality customer beliefs practices behaviors operating system powers company ethos focusing values enjoys long term customer relationships hire individuals best match personify core values offer significant platform start enhance career sign bonus 500 available successful candidates requirements successful candidate must able work 4 shift cycle 12 hour shifts day night including weekends controlled cleanroom environment involve wearing gown relevant personal protective equipment candidate must meet either experience education requirement 1 3 years working semiconductor cleanroom 1 3 years work experience production assembly manufacturing warehouse environment aa degree military experience hs diploma ged equivalent required must meet minimum physical requirements e working ladders lifting 50 pounds working confined spaces working 12 hr shifts includes recurrent walking standard breaks wearing ppe local candidates principle duties responsibilities perform daily maintenance tasks working semiconductor cleanroom environment must comfortable wearing full cleanroom suit ppe able follow checklist operate simple procedures perform basic repairs replace various components mechanical assemblies adhere safety quality requirements including proper loto techniques send issues summary emails communications benefits competitive hourly rate medical dental vision 401k paid vacation select holidays overtime opportunities compressed work week site facilities career development opportunities westerwood global require assistance recruitment agencies thank westerwood global dynamic growing company pride offering industry leading employment opportunities employees core service offering professional development vital aspect westerwood global culture values people thrive teams individuals perform well team environment enjoy interacting engaging number different stakeholders adapt quickly changing environments leverage skills quality knowledge drive teams towards continuous improvement success equal opportunities social governance westerwood global place immense emphasis equal employment encourage diversity workplace apply open door policy inclusion employees diversity program encourages people gender background ethnicity culture education experience join company importantly build career employee development wellness programs globally westerwood global ensures employees families access full range wellness services employee assistance program eap communities surround business operations support individual group sponsorships lo niveau hiérarchique premier emploi secteur industrie composants électriques électroniques construction recrutement type ’ emploi temps plein fonctions secteur industriel</t>
  </si>
  <si>
    <t>harmony home medical locally owned operated home medical equipment retailer much goal harmony keep people living best life home combination proper medical equipment home modifications assistive resources team harmony team member team integral component larger harmony machine ensures customers needs met benchmark standards industry harmony home medical supports team member self improvement self care health improvement training education team activities outside work help build team camaraderie time relax celebrate together harmony small growing company offering opportunities career growth areas excel enjoy looking new team members ready part harmony team looking looking someone looking start career medical equipment industry repair technician installer past experience medical equipment repair required ideal applicants knowledgeable use basic hand tools power tools screw drivers ratchets drills saws basic electrical mechanical theory plus repaired car home might right candidate took vocational classes high school transitioning military may career opportunity looking hard worker picks things fast needs opportunity send us resume cover letter looking someone learns fast figure things given proper tools drive self improvement position wide variety responsibilities including restricted installing repairing medical equipment cleaning equipment floor sales delivering equipment answering phones learning new skills job requirements positive mental attitude responsible punctual team player troubleshooting problem solving skills solid computer skills ability communicate efficiently clearly customers verbally writing ability multitask providing exceptional customer service support responsiveness ability learn apply product information flexible work schedule ability pass background check drivers license vvvv ability follow directions vvvv applying position please send resume cover letter position applying compensation based experience harmony home medical medical equipment home access retailer specialize helping people remain living home safely independently growing company feel good work environment looking like minded driven individuals like excellent niveau hiérarchique premier emploi secteur construction industrie automobile hôpitaux et centres de soins type ’ emploi temps plein fonctions ingénierie technologies de l ’ information</t>
  </si>
  <si>
    <t>yoh seeking cleaning technician support pharmaceutical client san diego ca opportunity join client operations team role responsible supporting manufacturing pharmaceutical drug products cgmp regulated environment hours 1st shift industry pharmaceutical location san diego ca type contract convert full time responsibilities familiar working mfg environment experience pharma biotech highly preferred much come highly regulated environment degree required industry experience ok niveau hiérarchique premier emploi secteur technologies et services de l ’ information recrutement services financiers type ’ emploi temps plein fonctions ingénierie technologies de l ’ information</t>
  </si>
  <si>
    <t>publiée par brent carpenter owner zenvanz envoyer un inmail zenvanz premier builder campervan industry growing looking add two van technicians shop team zenvanz van technician install adventure van systems electrical plumbing hvac body exterior upgrades zenvanz looking candidates camper van build experience eager expand skill set part thriving company prefer applicants experience electrical stereo low voltage auto mechanics body work plumbing hvac however would also love talk inexperienced passionate making career positive attitude self motivation strong problem solving skills qualities look zenvanz employees van builds demand high attention detail quality zenvanz van technicians unique craftsmanship builds unique offer one best employment packages industry full time employees enjoy generous pto health dental insurance 401k program potential flexible work week interested becoming part zenvanz team please submit cover letter resume brent carpenter type ’ emploi temps plein</t>
  </si>
  <si>
    <t>darcars infiniti greenwich hiring entry level c level technicians lube technician entry level technician responsible quickly efficiently performing routine maintenance customer vehicles entry level performs tire oil changes perform routine vehicle inspections maintenance c level perform basic suspension steering diagnosis repair basic brake diagnosis repair alignments tire repair fluid maintenance exchange tire pressure monitoring system tpms repairs replacement battery check installation manufacture recalls certification level required obtained makes accurate use multi point inspection form vehicle perform work outlined repair orders efficiency accuracy accordance dealership factory instructions standards stay date reading understanding factory bulletins covering campaigns updates recalls document work performed recommended repair order examine assigned vehicles determine safety service work required recommended understands completes required training compliance federal state local regulations hazardous waste disposal osha right know etc utilize product technical training assigned manufacturer management participate manufacturer sponsored training programs schools continuously expand knowledge new technology gain additional practice qualifications requirements automotive technical school certifications plus 1 year previous automotive experience level tech required c level roles completed factory training within one class plus excellent csi quality scores excellent prior work school attendance positive attitude team player must least eighteen years age must valid driver ’ license safe driving record must pass pre employment screening background benefits competitive pay health care medical vision dental insurance plans short term long term disability plans life insurance 401 k paid holidays pto ase certification reimbursement employee discounts vehicle purchases parts service repairs opportunities join community service initiatives internal career advancement opportunities job advertisement way states implies duties responsibilities performed employee advertisement merely preview role solicitation employee required follow instructions perform duties responsibilities upon request supervisor addition benefits may oem position specific darcars automotive group equal opportunity employer minorities women veterans individuals disabilities encouraged apply powered jazzhr limncmos30 niveau hiérarchique premier emploi secteur construction industrie automobile commerce de détail type ’ emploi temps plein fonctions ingénierie technologies de l ’ information</t>
  </si>
  <si>
    <t>publiée par tom devine director technology recruitment njf love tackle challenging engineering problems colleagues seem solve client top quantitative trading firm looking hire outstanding engineers variety backgrounds live breathe technical problem solving strong background algorithm development would love hear get opportunity partner directly trading team giving ability see impact work almost immediately instantaneous feedback loop successful role typically background c python drop us application set time discuss niveau hiérarchique manager secteur services financiers technologies et services de l ’ information gestion de portefeuilles type ’ emploi temps plein fonctions ingénierie technologies de l ’ information finance</t>
  </si>
  <si>
    <t>summary imagine could apple great ideas way becoming great products services customer experiences quickly combining groundbreaking machine learning techniques next generation hardware teams take user experiences next level looking speech scientists engineers machine learning data scientists join teams cupertino seattle pittsburgh boston cambridge uk cheltenham uk beijing key qualifications strong machine learning background speech language text dialogue processing field depth hands experience deep learning strong software engineering abilities ideally c java python passion building research demo prototypes turning production quality design implementation experience deep learning toolkits e g tensorflow pytorch experience speaker recognition related technologies curious new technologies passionate exploring new use cases description apple design develop deploy large scale services platforms looking exceptionally skilled creative scientists engineers eager get involved hands work improve speech technologies applying machine learning also collaborate teams across apple building newest compelling intelligent applications world unique opportunity apply machine learning deep learning techniques intersection various areas speech recognition natural language processing multi modal tts dialogue management acoustic modeling language modeling tools development creative enthusiastic ready communicate collaborate multiple teams education experience phd ms bs machine learning computer science related fields role number secteur produits électroniques grand public type ’ emploi temps plein fonctions études recherche analyste technologies de l ’ information</t>
  </si>
  <si>
    <t>full stack ml ai engineer python founding engineer experience please read role fully remote stay fully remote looking senior fullstack developer help us transition current outsourced solution looking full stack developer able build maintain software also proactive coming ideas future helping build software best candidate position able wear many hats founding engineer team position working start already cash flow positive really looking make large push total business currently bottlenecked current software team qualified candidate expert python aws aws lambda prefer experience aurora postregressql graphql gitlab beyond requirements include experience ai ml salesforce marketing automation flutter need position python full stack engineer machine learning artificial intelligence gitlab graphql salesforce marketing automation ai ml full stack ml ai engineer python founding engineer experience please apply today email resume word looking forward receiving resume website going position clicking apply best way apply may also please change email subject line way must keep jobid linkedin jg email subject line application considered jonathan gilmor recruiting manager optello applicants must authorized work u optello proud equal opportunity employer qualified applicants receive consideration employment without regard race color religion sex national origin disability protected veteran status characteristic protected law right work compliance federal law persons hired required verify identity eligibility work united states complete required employment eligibility verification document form upon hire niveau hiérarchique premier emploi secteur technologies et services de l ’ information logiciels informatiques services financiers type ’ emploi temps plein fonctions technologies de l ’ information</t>
  </si>
  <si>
    <t>bioinformatics scientist job located pittsburgh pa available alium search role responsible leading small team research associates development optimization bioinformatics platform focused developing novel therapeutics considered role ph bioinformatics required also experience building computational tools cell research purposes bioinformatics scientist requirements ph 3 yoe bioinformatics post university experience developing optimizing ngs software experience linux clustered environment experience application statistical fundamentals biological datasets python r c javascript experience post university ability mine public data sets preferred experience understanding protein structure protein structure modeling proficiency vcf bam sam file format specs interested bioinformatics scientist job pittsburgh pa please apply alium search provides job seekers opportunity join incredible organizations scientific engineering field contact us learn open jobs c2c sponsorship niveau hiérarchique manager secteur biotechnologie industrie pharmaceutique études recherche type ’ emploi temps plein fonctions études recherche technologies de l ’ information sciences</t>
  </si>
  <si>
    <t>kungfu ai helps companies establish ai strategy develop custom solutions transform around artificial intelligence believe practical approach executing proven techniques creatively narrow use cases creates transformation aggregate vision democratize ai largest companies technology startups data artificial intelligence drive competitive advantage building better products transforming business models disrupt markets future economy built data led make fastest informed decisions new economy fortune favors nerds yet majority companies ’ know start mission democratize artificial intelligence skills strong programming skills professional experience one following areas position sits cutting edge machine learning software engineering responsible designing developing ai machine learning applications growing client base ai machine learning computer vision deep learning ’ ’ join team experienced engineers entrepreneurs bringing practical ai solutions market designing developing machine learning models running machine learning tests experiments running numerous experiments fast paced fun environment like see bachelors masters computer science equivalent work experience 1 years industry experience machine learning emphasis computer vision programming experience python java c hard working proven ability meet deadlines excellent interpersonal skills ability get along engineers clients kungfu ai culture committed building inclusive culture ’ professional hardworking also fun collaborative open proud first company takethe startup diversity inclusion pledge one co founders started actively encourage people underrepresented groups apply believe diverse inclusive workforce fosters creative ideas conversations results please let us know need reasonable accommodation wheelchair accessible interview room alternate formats materials also believe using ai good client projects corporate philanthropy dedicate time work pro bono projects greater good value passion courage original thinking take ownership things build eager learn new skills passion teamwork making others around successful self starter strong work ethic early stage company perform work outside job description every day expect given take opportunities niveau hiérarchique premier emploi secteur marketing et publicité technologies et services de l ’ information logiciels informatiques type ’ emploi temps plein fonctions ingénierie technologies de l ’ information</t>
  </si>
  <si>
    <t>publiée par parul verma technical recruiter enterprise solutions inc role machine learning engineer job description ml engineer aks python azure kubernetes type ’ emploi cdd ou mission ponctuelle</t>
  </si>
  <si>
    <t>data engineer experience please read need position data engineer python sql data engineer experience please apply today email resume word looking forward receiving resume website going position clicking apply best way apply may also please change email subject line way must keep jobid linkedin kj email subject line application considered kevin jones recruiting manager cybercoders applicants must authorized work u cybercoders inc proud equal opportunity employer qualified applicants receive consideration employment without regard race color religion sex national origin disability protected veteran status characteristic protected law right work compliance federal law persons hired required verify identity eligibility work united states complete required employment eligibility verification document form upon hire niveau hiérarchique manager secteur marketing et publicité type ’ emploi temps plein fonctions technologies de l ’ information</t>
  </si>
  <si>
    <t>shipt transforming grocery shopping experience giving time back consumers shipt shoppers handpick fresh groceries household essentials deliver door little one hour software engineer driven job description shipt membership based marketplace helps people get things need friendly shoppers handpick fresh groceries household essentials deliver members soon one hour currently lookout software engineer driven team role new team help develop high performing scalable system manage last mile delivery passionate software development sharing knowledge growing skills working great people shipt engineering team growing looking extraordinary engineers enjoy building much self directed enjoy autonomy work excellent participant team come join shipt gain ’ join team talented individuals provide hands mentorship topics ranging design communications strategy design develop test unit integration etc deploy maintain application code develop multi region high performance services manage shopper supply order claiming work variety technologies go ruby postgres dynamodb redis kafka participate design process build efficient scalable maintainable architecture collect analyze metrics drive implementation decisions design improve document processes review collaborate engineers code support team encouragement example engineers high degree ownership aspects services requirements 2 years software development experience demonstrated working experience common backend service languages golang python ruby java rust etc demonstrated understanding importance testing discipline able apply solid principles demonstrated experience performance optimizations trends able explain rest principles design apis follow experience soa micro services distributed architectures interested continually learning mastering new skills able communicate complex ideas concepts simply concisely willing monitor production services team responsible empathic enjoy learning mentoring engineers nice haves one following languages ruby rails python golang open source software dependency management object document data storage technologies caching memory database technologies asynchronous multi threaded programming patterns message queuing technologies strategies equal opportunity employer value diversity company discriminate basis race religion color national origin gender sexual orientation age marital status veteran status disability status pursuant san francisco fair chance ordinance consider employment qualified applicants arrest conviction records niveau hiérarchique premier emploi secteur marketing et publicité logiciels informatiques internet type ’ emploi temps plein fonctions ingénierie technologies de l ’ information</t>
  </si>
  <si>
    <t>publiée par johnmichael santiago vice president search masters inc smi technical responsible preparing designs specifications estimates also responsible roadway plans drain pave projects resurfacing plans drainabe studies bikeways among transportation engineering projects prior experience transportation engineer required must experience cad transportation design bachelor science degree required niveau hiérarchique confirmé secteur génie civil construction type ’ emploi temps plein fonctions ingénierie autre</t>
  </si>
  <si>
    <t>publiée par bill johnson cpc engineering recruiter fidelis companies rfic design engineer requires 4 yrs industry experience design dcos vcos ring oscillators adplls charge pumps pfds fractional integer etc schematic capture ic layout simulation package pcb analysis associated design documentation detailed performance functional measurements debug work characterization test engineers define conduct analyze data product performance characterization work test engineers define develop ramp production ate solutions work applications product test manufacturing engineers help answer customer questions assess field failures support yield improvements etc requires bs ms phd electrical engineering least 4 years post academia rfic design cmos strong fundamentals analog rfic design especially modern cmos technology expertise oscillators plls charge pumps pfds etc good understanding experience ic layout verification analytical disciplined problem solver hands experience making analog digital rf measurements using typical laboratory instruments techniques experience using cadence ads etc understanding wifi bluetooth lte etc influence implementation niveau hiérarchique confirmé secteur semi conducteurs industrie composants électriques électroniques type ’ emploi temps plein fonctions design ingénierie</t>
  </si>
  <si>
    <t>rfa engineering www rfamec com seeking software engineering talent field robotics perception vision processing machine learning architect develop integrate new intelligent features next generation agricultural highway equipment midwestern location could work part global team world class engineers researchers leading implementation autonomous semi autonomous technology industry position based client ’ des moines based r center would welcomed team similarly skilled employees includes leadership training team building mentoring support responsibilities develop vehicles systems sub systems enable autonomous automated assist methods improve machine productivity comfort safety perform independent team research development involving architecture coding simulation calibration validation systems require high levels reliability collaborate diverse team members wide range disciplines including robotics control engineering machine learning computer vision software engineering systems engineering develop novel algorithms machine learning schemes object detection classification tracking prediction using stereo camera radar lidar etc develop vision navigation systems robust dynamically changing environmental conditions lighting weather conditions airborne dust debris varying vegetation crop conditions operating previously un mapped challenging terrain develop 3d map reconstruction algorithms using data cameras gnss imu perform sensor system calibration validate systems algorithms using simulations test vehicles explore develop new methods improving optimizing computational throughput performance technologies including cpu gpu fpga interface embedded development teams support overall vehicle architecture assist development maintenance specialized robotics software tools participate reviews peers internal project stakeholders required experience bs ms phd robotics computer science software electrical computer agricultural engineering related field demonstrated experience familiarity image processing computer vision technology especially 3d vision programming software design skills support vision perception development experience vision based sensors lidar radar cameras excellent analytical program solving skills required strong written oral communication skills required looking goal oriented candidates passion motivation continuously learn overcome obstacles desired experience c experience including qt boost opencv experience real time embedded linux experience using classical deep learning approaches vision perception knowledge gpu fpga image processing machine learning benefits health dental vision disability life insurances retirement savings account traditional 401k roth 401k flexible spending plans medical expenses dependent care quarterly bonus system paid holidays time pto rfa engineering rfa engineering www rfamec com provided engineering services industry leading clients since 1943 primary focus product development highway equipment including agricultural construction mining recreational industrial special machines work includes concept development product design documentation problem solving simulation optimization testing components systems complete machines engineering staff located engineering center minneapolis satellite location dubuque ia numerous client sites throughout u equal opportunity veteran friendly powered jazzhr octpmhtq4v niveau hiérarchique premier emploi secteur industrie composants électriques électroniques industrie automobile ingénierie mécanique ou industrielle type ’ emploi temps plein fonctions ingénierie technologies de l ’ information</t>
  </si>
  <si>
    <t>engineering comprised technology division global strategists groups critical center business dynamic environment requires innovative strategic thinking immediate real solutions want push limit digital possibilities start look engineers innovators problem solvers building solutions risk management big data mobile look creative collaborators evolve adapt change thrive fast paced global environment impact exciting opportunity work pad portfolio analytics data platform collaborating desks strategists engineers improve risk pricing infrastructure looking front office developer strong technical skills background financial data would like innovate solve problems business drive platform forwards working across strats franchise data strats build next generation pad cloud value securities division ’ core value building strong relationships institutional clients include corporations financial service providers fund managers help buy sell financial products exchanges around world raise funding manage risk dynamic entrepreneurial team passion markets individuals thrive fast paced changing environments energized bustling trading floor franchise data strategies group small team dedicated people target data needs requirements front office deliver technology driven solutions normalizing analyzing real time reference data large number sources inside outside firm include reuters bloomberg markit msci computstat capiq axioma ibes name fulfill potential utilizing deep knowledge financial data application extend enhance pad research analytics data platform work front office meet business needs data source model curate new data feeds apis consult provide support global data platform basic qualifications skills experience ’ looking excellent programming skills either compiled scripting languages strong knowledge data structures algorithms designing performance skilled communicator collaborator proven problem solving ability critical creative thinking experience sql relational nosql databases preferred qualifications experience developing applications cloud environment knowledge financial fundamental pricing reference data financial data feed handling experience msci ftse markit deltaone niveau hiérarchique manager secteur services ’ investissement gestion de portefeuilles type ’ emploi temps plein fonctions ingénierie management de projet design</t>
  </si>
  <si>
    <t>dataops engineer develop code using big data technologies spark applications using scala java python sql hive r languages work end end designing building maintain processes components streaming data support analytics collaborate team members design manage infrastructure across several data platforms create best practices standards company wide usage lead translation integration evolutions analytics artifacts used client sites standardized scalable components analytics infrastructure qualifications 5 8 years applicable experience data analytics data science data engineering software engineering bachelor ’ degree technology related field must experience popular healthcare data file formats e emr experience emerging big data technologies spark hive hadoop kafka strong programming experience using sql r scala spark pyspark python deployment via jupyter zeppelin keywords jupyter python aws design regulatory healthcare emr data operations niveau hiérarchique manager secteur hôpitaux et centres de soins technologies et services de l ’ information type ’ emploi temps plein fonctions ingénierie technologies de l ’ information analyste</t>
  </si>
  <si>
    <t>performance engineer performance consultant centralized performance team expected understand right performance data code services integration right context take right action improve overall performance fine tune application minimizing production issues job take multiple variables impact application performance suggest take action implement largest impact develop strategy optimize current performance incorporate performance culture candidate must strong leadership communication technical skills well ability work well team environment ability handle aggressive timelines must compétences et expérience souhaitées agile niveau hiérarchique premier emploi secteur technologies et services de l ’ information logiciels informatiques services financiers type ’ emploi temps plein fonctions ingénierie technologies de l ’ information</t>
  </si>
  <si>
    <t>battelle ’ founding mission “ translate scientific discovery technology advances societal benefit ” relevant today opened doors 90 years ago science technology enhance society well create critical innovations drive scientific advances future conduct groundbreaking research development design manufacture leading edge products deliver critical services commercial government customers work meets needs nation matters battelle committed driving innovation today generations come job summary passion understanding things work ultimately break enjoy working discovering vulnerabilities debugging programs tools like gdb qira creating automated scalable reverse engineering tools pipelines excite answered yes questions job battelle seeking reverse engineer join elite team engineers solve toughest computer science problems world role work disassemblers debuggers quickly understand embedded devices operate use build tools push past edge current tools techniques given day research debug embedded device getting chance bounce ideas close knit team researchers tools mentors need take next level eager learn experience profit 501c3 means invest employees ideas fund internal research development ideas paid training budgets unlimited snacks coffee work environment shirt jeans flexible hours week play together ctf need see join team · ability willingness obtain government security clearance · bachelor ’ degree cs ce ee related field 3 years experience master ’ degree related field 2 years experience ph 1 year experience equivalent combination education experience related field · ability understand c c · experience os internals · strong understanding reading assembly language using debugging tools · ability use scripting language python perl ruby etc · experience working disassemblers ida pro binary ninja radare2 · understanding networking fundamentals · experience pc embedded systems architectures x86 arm mips powerpc others · ability work individually small fast paced team environments · passion drive constantly need improve skill set bonus talents · experience using fuzzing tools afl peach · concolic analysis research implementation · experience emulating embedded platforms live debugging extras make working great · learn tuition assistance paid training teach get published speak conference · software intellectual property development royalty sharing · mentorship learning culture · internally funded guided research projects large amounts individual autonomy working home desired 30 time battelle online github https github com battelle battelle cyber challenge https battellecyberchallenge org battelle cyber https www youtube com watch v xqmuksqh9wc legal disclaimer statements intended describe nature level work performed people assigned job intended exhaustive list responsibilities activities skills required staff members statement herein intended imply authorities commit battelle unless special written permission granted battelle ’ legal department benefits battelle ’ competitive benefits program includes comprehensive medical dental care matching 401k paid time flexible spending accounts disability coverage benefits help provide financial protection family battelle provides employment opportunities advancement compensation training growth according individual merit without regard race color religion sex including pregnancy national origin sexual orientation gender identity marital status age genetic information disability veteran status characteristic protected applicable federal state local law goal staff member opportunity grow limits abilities achieve personal organizational objectives support positive programs equal treatment staff full utilization qualified employees levels within battelle information openings please visit www battelle org careers niveau hiérarchique manager secteur études recherche défense et espace type ’ emploi temps plein fonctions ingénierie études recherche</t>
  </si>
  <si>
    <t>position summary samsung austin semiconductor one advanced semiconductor manufacturing facilities world 3 000 employees 2 45 million square feet floor space samsung austin semiconductor broad semiconductor process technology offerings serving customers various application areas including mobile consumer networking high performance computing internet things rf automotive since 1996 sas invested approximately 17 billion austin tx campus making one largest direct foreign investments united states history samsung austin semiconductor us based subsidiary samsung electronics co ltd austin facility one semiconductor plants company outside south korea visit www samsung com us sas sas focused world ’ best foundry product supplier data science engineer sas involved entire lifecycle projects help improve factory outcomes yield output cost reduction data science team responsible building large scale analysis programs derive business insights extremely complex data sources well implementing solutions based insights working experienced team provide access wide range knowledge areas data analysis semiconductor manufacturing process optimization ideal candidate either strong analytical background working semiconductor data hands experience implementing solutions utilize full data science cycle including data extraction cleaning exploration machine learning well visualization end users role responsibilities identify opportunities process improvements using machine learning applications leverage additional data validate initial findings guide cross functional teams implement solutions create programs analyze billions records data find solutions factory problems write software automates analysis leads continuous monitoring potential risk point condense complex problems solutions presentation relevant teams familiarity different visualization techniques experience presenting information understandable format work days hours 1st f 8am 5pm skills qualifications bachelor ’ degree “ stem ” field science technology engineering mathematics data science masters preferred minimum 4 years experience data science semiconductor manufacturing semiconductor manufacturing knowledge proven track record using quantitative analysis deliver business outcomes programming different statistical languages sas python r spark proficiency sql experience various feature selection algorithms experience software development toolkits jira git agile scrum development experience please visit samsung membership see privacy policy defaults according location change country language bottom page european economic resident please click samsung electronics america inc subsidiaries committed employing diverse workforce provide equal employment opportunity individuals regardless race color religion gender age national origin marital status sexual orientation gender identity status protected veteran genetic information status qualified individual disability characteristic protected law niveau hiérarchique confirmé secteur industrie composants électriques électroniques technologies et services de l ’ information ingénierie mécanique ou industrielle type ’ emploi temps plein fonctions technologies de l ’ information</t>
  </si>
  <si>
    <t>role rllib open source library reinforcement learning offers high scalability unified api variety applications looking software engineers existing machine learning experience interested continuing improve rllib looking senior hires well less experienced motivated individuals anyscale anyscale provides application development platform developers build distributed applications ’ commercializing popular open source project called ray framework distributed computing well ecosystem libraries scalable machine learning goal build standardized platform distributed computing ray developed uc berkeley robert nishihara philipp moritz guidance ion stoica michael jordan four co founded anyscale company raised 20 6m series 40m series b funding andreessen horowitz a16z nea foundation capital intel capital ant financial amplify partners 11 2 capital house fund ray making easy program scale laptop datacenter providing easy use general purpose high performance tools addition building rich ecosystem libraries reinforcement learning hyperparameter search experiment management machine learning training prediction serving top core distributed system users rapidly build sophisticated applications help us build future software development looking passionate motivated people excited build tools power next generation cloud applications part role develop high quality open source software simplify reinforcement learning rllib identify implement evaluate promising new rl algorithms literature improve testing process rllib make releases smooth possible communicate work broader audience talks tutorials blog posts might enjoy role relevant experience using rllib developing rl algorithms strong proficiency python tensorflow pytorch excited working customers applying rl use cases excited working open source broadcasting new features community must willing work onsite office excited build diverse team encourage apply niveau hiérarchique premier emploi secteur technologies et services de l ’ information logiciels informatiques internet type ’ emploi temps plein fonctions ingénierie technologies de l ’ information</t>
  </si>
  <si>
    <t>drive career lear corporation leading tier 1 automotive supplier serving world major automotive manufacturers world class automotive seating automotive electrical products products developed produced diverse talented team 165 000 people operations 39 countries lear operates every major automotive manufacturing region world globally positioned successful teams looking dedicated talents zest action enthusiasm love challenges want experience development opportunities unrestrained want recognition pays come right place lear role ppap engineer position introduction quality assurance product process development phase conduct parallel ppap process new projects safe management product process changes missions coordinate ppap process compile ppap information submit psw product estimated date engineering changes launches required customer review plant manufacturing prototype parts follow customer performance prototype phases participate process fmea ensure compliance csrs sc conduct ppap activities planning customer specific requirements update information time profile creation prototype pre launch launch control plan implement operator instructions self control new projects lead product process homologation flow apqp ppap check lists examine csr ensure incorporation design process development phase following launch readiness open issues action plan cross functional team fulfills lear ’ environmental quality policies procedures successful role least two years experience quality manufacturing areas remarkable analytic skills good knowledge quality core tools project management skills term apqps iatf 16949 vda csrs fluency french english good communication skills work location rabat plant lear corporation equal opportunity employer committed diverse workplace applicants must submit resume consideration using applicant tracking system due high volume applications received candidates selected interviews contacted candidates must legally authorized work united states without sponsorship unsolicited resumes search firms employment agencies similar paid fee become property lear corporation niveau hiérarchique premier emploi secteur industrie composants électriques électroniques industrie automobile ingénierie mécanique ou industrielle type ’ emploi temps plein fonctions ingénierie technologies de l ’ information</t>
  </si>
  <si>
    <t>publiée par meriem messaoudi 2e technical recruiter gemography gemography join gemography work top tech startups engineering teams new york la san francisco paris large scale applications systems long term remote comes indefinite period employment contract work take ownership responsibility data produced data pipelines maintain update etl data pipelines well create new ones document identify automate common data pipeline operations participate standups meetings operate team environment agile methodologies monitor status data pipelines act correspondingly ensure data produced right format quality associated metadata properly documented looking experience data engineering preferably python ’ fast learner contribute day one well integrate apply new concepts quickly take pride create passionate getting details right even one looking able weigh tradeoffs articulate complex ideas precision know know enjoy staying top tech trends hacking new things proficiency written spoken english bonus points hands experience sql tuning schema design analytical programming familiar docker kubernetes airflow similar technologies graduate degree computer science similar discipline benefits perks competitive salaries performance bonuses spotify premium netflix accounts 24 days paid time public holidays health insurance pension important resume cover letter optional job role fully remote anywhere morocco long term comes indefinite period employment contract type ’ emploi temps plein</t>
  </si>
  <si>
    <t>publiée par ilham eddahbi 2e hr business partner product technology avito looking talented frontend engineer join tech team participate creation advanced innovative amazing projects develop frontend systems start finish work partnership product team stakeholders produce high quality specific requirements deliver highly scalable reliable business solutions customers partners write high quality designs document technical alternatives make sound engineering decisions across known unknown interacting systems provide estimates dependencies engineering tasks able lead aspects development including design task allocation implementation testing documentation ongoing support maintenance qualifications bachelor master degree computer science engineering majors minimum 1 year working experience software development agile environment good knowledge minimum two programming scripting languages web ui development experience html javascript ajax css similar technologies experience large systems software design including storage networking deployment scaling methodologies experience developing react js experience large system software design including storage networking deployment scaling methodologies offer possibility part company changing moroccan internet industry evolution within international group young dynamic work environment type ’ emploi temps plein</t>
  </si>
  <si>
    <t>perhaps heard innovator dilemma companies grow lose creative edge get disrupted smarter agile startup trilogy one largest privately held software companies world rather waiting disrupted constantly obsessively disrupting every year trilogy hires trains dozens world brightest new graduates join two year fellowship program beginning autumn 2021 ’ building global virtual team looking entry level software engineers like want tackle world pressing problems unlike others say entry level mean graduate 2020 2021 computer science degree work experience required entry level roles focus giving repetitive problems teaching follow directions looking passionate problem solvers work closely senior leaders create transformative solutions laser focused performing breakthrough experiments tackle high level business challenges get decide planning deployment fun get great feedback upon graduation join elite class alumni launched careers entrepreneurs leaders influencers always easy promise never dull moment diving new business problem every 6 8 weeks building understanding interviewing product owners customers industry research determining solve problem owner conducting weekly experiments writing code reviewing outcomes debugging logging learnings planning next experiment delivering prototypes deployments real customers ’ told exactly ’ looking initiative entrepreneurial spirit getting right time believe failing fast adapting learnings ’ need embrace open feedback willing grow working ’ work part small team 2 3 people tackle challenges must excellent written communication collaboration skills software development engineer graduate 2020 2021 key responsibilities invent technical solutions complicated problems make clear simple technically superior design decisions apply exceptionally high quality bar core technical design decisions data structures algorithms architectural patterns leverage third party implementations synthesize decisions designs clear structured written specs basic requirements hands experience coding least one scripting one oop language proven problem solving skills ability approach problems analytically intellectually curious basic understanding system design ability communicate effectively variety audiences nice requirements ui frontend skills one research papers specific domain e g ml cloud ai trilogy hundreds software businesses run trilogy business platform three decades trilogy known 3 things relentlessly seeking top talent innovating new technology incubating new businesses technological innovation spearheaded passion simple customer facing designs incubation new businesses ranges entirely new moon shot ideas rearchitecting existing projects today modern cloud based stack trilogy place surrounded great people proud great work grow career leaps bounds much cover exciting role space limited hit apply button found interesting want learn look forward meeting expect next receive email link start self paced online job application hiring platform guide series online “ screening ” assessments check basic job fit job related skills finally real world job specific assignments paired one recruiting specialists answer questions might process role company help get final interview step important receive email us first emails may take 15 minutes send refresh check second check spam junk folders email crossover com mark “ spam ” since receive emails well third send whatever email account indicated apply form default email address use linkedin username might different one already checked else fails reset password visiting https www crossover com auth reset password already applied using linkedin easyapply crossover job code lj 4513 casablan softwaredevelo 002 niveau hiérarchique manager secteur logiciels informatiques technologies et services de l ’ information type ’ emploi temps plein fonctions ingénierie études recherche</t>
  </si>
  <si>
    <t>publiée par stefan yang 浙江大华技术股份有限公司 中东北非区人力资源经理 seeking hire dedicated organized efficient “ solution engineer ” join team role work closely coordinate complete position tasks follow · prepare technical concept system design presentation kit major applications · assist sales force business development explaining concepts end users influencers system design presentation solutions key system integrators · get involved work specification tender documents bill material incl budgetary quotes individual project leads · support upon request final installation commissioning phase · support component integration questions · plan prepare execute proof concept tests · technical customer support initial system design including commissioning support qualifications · engineer bachelor network engineer · cctv technical background · result customer orientated · ability deliver time · high ability accuracy attention detail · analytical skills · initiative taker · good organizational skills · good working knowledge ms office powerpoint word excel · fluent english french come join creative team apply niveau hiérarchique manager secteur technologies et services de l ’ information type ’ emploi temps plein fonctions service clients technologies de l ’ information ingénierie</t>
  </si>
  <si>
    <t>speculative applications – epidemiologists statisticians job description epi stat contract full time based salary based experience location casablanca morocco company iqvia™ human data science company™ focused using data science help healthcare clients find better solutions patients formed merger ims health quintiles iqvia offers broad range solutions harness advances healthcare information technology analytics human ingenuity drive healthcare forward work real world insights rwi business unit team 60 consultants various capabilities real world evidence epidemiology market access health economics role summary part project team research observational studies primary secondary data collection successful applicants work closely existing team morocco currently searching statisticians epidemiologists join team new positions provide epidemiological outcomes research observational research natural history disease comparative safety effectiveness cost medical treatment supervision senior staff key points epidemiologist applicants supporting development study protocols including design analytical considerations supporting development analysis plans observational studies conducting data analysis validation observational studies synthesising results analytics statistical reports slides observational study reports etc assisting proposal development including background research contribute writing study protocols statistical analysis plans study reports education master ’ degree epidemiology public health biostatistics engineer specialised statistics preferably experience degree french university experience least 2 years previous experience observational studies skills strong writing skills authoring managing production scientific documents knowledge observational studies primary data collection capabilities analyse summarize information ability manage timelines quality work using organizational skills good level practice office tools excel access word powerpoint sas strong communicative skills orally writing french english team player able integrate international multidisciplinary team knowledge experiences following areas appreciated statistics modelling use existing european databases sniir egb pmsi sidiap cprd… key points statisticians calculate number subjects include studies literature review write statistical parts protocol statistical analyses plan statistics reports program analyses sas descriptive inferential multivariate… create statistic models regression survival analysis… interpret results participate study reports prepare presentations scientific committee meetings clients health authorities interact clients health authorities participate commercial propositions meet client needs education master ’ degree statistics biostatistics ensae ensai… preferably experience degree french university experience least one year experience pharmaceutical company cro skills expertise sas software good knowledge r strong writing skills authoring managing production scientific documents capabilities analyse summarize information ability manage timelines quality work using organizational skills good level practice office tools excel access word powerpoint sas strong communicative skills orally writing french english ability understand client needs answer scientific questions analyses team player able integrate international multidisciplinary team knowledge experiences following areas appreciated good practices epidemiology use existing european databases sniir egb pmsi sidiap cprd… join us making positive impact human health takes insight curiosity intellectual courage takes brave minds pushing boundaries transform healthcare regardless role opportunity play important part helping clients drive healthcare forward ultimately improve outcomes patients forge career greater purpose make impact never stop learning secteur industrie pharmaceutique type ’ emploi temps plein fonctions autre</t>
  </si>
  <si>
    <t>introduction ibm work job calling build design code consult think along clients sell make markets invent collaborate something better attempt things never thought possible ready lead new era technology solve world challenging problems lets talk role responsibilities need analysis design structuring points proposal study optimization teradata processing design development scripts queries teradata utilities implementation best practices ensure optimal data modeling feeding data warehouse technical systems functional areas development scalable versions data warehouse drafting technical functional design dossier decision making applications drafting functional technical specifications business requests chain planning table feeding procedures development coding delivery quality control unit test technical acceptance dwh food production monitoring support development project deliverables technical specifications summary sheets support assistance developers required technical professional expertise expertise teradata teradata sql putty unix git mobaxterm teradata administrator cognos preferred technical professional expertise teradata unix cognos business unit ibm services team business strategy technology consultants design build run foundational systems services backbone world economy ibm services partners world leading companies 170 countries build smarter businesses reimagining reinventing technology outcome focused methodologies industry leading portfolio world class research operations expertise leading results driven innovation enduring excellence life ibm matters ’ looking next career challenge maybe want get involved work really changes world somewhere incredible diverse career development opportunities – truly discover passion looking culture openness collaboration trust – everyone voice ibm could next career challenge join us something better attempt things never thought possible impact inclusion infinite experiences best work ever ibm ibm ’ greatest invention ibmer believe progress made progressive thinking progressive leadership progressive policy progressive action ibmers believe application intelligence reason science improve business society human condition restlessly reinventing since 1911 largest technology consulting employer world 380 000 ibmers serving clients 170 countries location statement ibm wants bring whole self work might mean ability work flexibly interested flexible working pattern please talk recruitment team find possible current working environment ibm ibm committed creating diverse environment proud equal opportunity employer qualified applicants receive consideration employment without regard race color religion gender gender identity expression sexual orientation national origin genetics pregnancy disability age veteran status characteristics ibm also committed compliance fair employment practices regarding citizenship immigration status secteur matériel informatique type ’ emploi temps plein fonctions autre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</si>
</sst>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95"/>
  <sheetViews>
    <sheetView tabSelected="1" workbookViewId="0">
      <selection activeCell="A305" sqref="A305:XFD305"/>
    </sheetView>
  </sheetViews>
  <sheetFormatPr defaultRowHeight="14.4" x14ac:dyDescent="0.3"/>
  <sheetData>
    <row r="1" spans="1:6" x14ac:dyDescent="0.3">
      <c r="A1" s="1" t="s">
        <v>0</v>
      </c>
      <c r="B1" s="1" t="s">
        <v>1</v>
      </c>
      <c r="C1" s="1" t="s">
        <v>2</v>
      </c>
      <c r="D1" s="1" t="s">
        <v>3</v>
      </c>
      <c r="E1" s="1" t="s">
        <v>4</v>
      </c>
      <c r="F1" s="1" t="s">
        <v>5</v>
      </c>
    </row>
    <row r="2" spans="1:6" x14ac:dyDescent="0.3">
      <c r="A2" t="s">
        <v>6</v>
      </c>
      <c r="B2" t="s">
        <v>401</v>
      </c>
      <c r="C2" t="s">
        <v>557</v>
      </c>
      <c r="D2" t="s">
        <v>565</v>
      </c>
      <c r="E2" t="s">
        <v>924</v>
      </c>
      <c r="F2" t="s">
        <v>1379</v>
      </c>
    </row>
    <row r="3" spans="1:6" x14ac:dyDescent="0.3">
      <c r="A3" t="s">
        <v>7</v>
      </c>
      <c r="B3" t="s">
        <v>401</v>
      </c>
      <c r="C3" t="s">
        <v>558</v>
      </c>
      <c r="D3" t="s">
        <v>565</v>
      </c>
      <c r="E3" t="s">
        <v>925</v>
      </c>
      <c r="F3" t="s">
        <v>1380</v>
      </c>
    </row>
    <row r="4" spans="1:6" x14ac:dyDescent="0.3">
      <c r="A4" t="s">
        <v>8</v>
      </c>
      <c r="B4" t="s">
        <v>402</v>
      </c>
      <c r="C4" t="s">
        <v>559</v>
      </c>
      <c r="D4" t="s">
        <v>565</v>
      </c>
      <c r="E4" t="s">
        <v>926</v>
      </c>
      <c r="F4" t="s">
        <v>1381</v>
      </c>
    </row>
    <row r="5" spans="1:6" x14ac:dyDescent="0.3">
      <c r="A5" t="s">
        <v>9</v>
      </c>
      <c r="B5" t="s">
        <v>401</v>
      </c>
      <c r="C5" t="s">
        <v>560</v>
      </c>
      <c r="D5" t="s">
        <v>565</v>
      </c>
      <c r="E5" t="s">
        <v>927</v>
      </c>
      <c r="F5" t="s">
        <v>1382</v>
      </c>
    </row>
    <row r="6" spans="1:6" x14ac:dyDescent="0.3">
      <c r="A6" t="s">
        <v>7</v>
      </c>
      <c r="B6" t="s">
        <v>401</v>
      </c>
      <c r="C6" t="s">
        <v>558</v>
      </c>
      <c r="D6" t="s">
        <v>565</v>
      </c>
      <c r="E6" t="s">
        <v>925</v>
      </c>
      <c r="F6" t="s">
        <v>1380</v>
      </c>
    </row>
    <row r="7" spans="1:6" x14ac:dyDescent="0.3">
      <c r="A7" t="s">
        <v>10</v>
      </c>
      <c r="B7" t="s">
        <v>403</v>
      </c>
      <c r="C7" t="s">
        <v>561</v>
      </c>
      <c r="D7" t="s">
        <v>565</v>
      </c>
      <c r="E7" t="s">
        <v>928</v>
      </c>
      <c r="F7" t="s">
        <v>1383</v>
      </c>
    </row>
    <row r="8" spans="1:6" x14ac:dyDescent="0.3">
      <c r="A8" t="s">
        <v>11</v>
      </c>
      <c r="B8" t="s">
        <v>403</v>
      </c>
      <c r="C8" t="s">
        <v>562</v>
      </c>
      <c r="D8" t="s">
        <v>565</v>
      </c>
      <c r="E8" t="s">
        <v>929</v>
      </c>
      <c r="F8" t="s">
        <v>1384</v>
      </c>
    </row>
    <row r="9" spans="1:6" x14ac:dyDescent="0.3">
      <c r="A9" t="s">
        <v>12</v>
      </c>
      <c r="B9" t="s">
        <v>401</v>
      </c>
      <c r="C9" t="s">
        <v>560</v>
      </c>
      <c r="D9" t="s">
        <v>565</v>
      </c>
      <c r="E9" t="s">
        <v>930</v>
      </c>
      <c r="F9" t="s">
        <v>1385</v>
      </c>
    </row>
    <row r="10" spans="1:6" x14ac:dyDescent="0.3">
      <c r="A10" t="s">
        <v>13</v>
      </c>
      <c r="B10" t="s">
        <v>401</v>
      </c>
      <c r="C10" t="s">
        <v>560</v>
      </c>
      <c r="D10" t="s">
        <v>565</v>
      </c>
      <c r="E10" t="s">
        <v>931</v>
      </c>
      <c r="F10" t="s">
        <v>1386</v>
      </c>
    </row>
    <row r="11" spans="1:6" x14ac:dyDescent="0.3">
      <c r="A11" t="s">
        <v>14</v>
      </c>
      <c r="B11" t="s">
        <v>403</v>
      </c>
      <c r="C11" t="s">
        <v>563</v>
      </c>
      <c r="D11" t="s">
        <v>565</v>
      </c>
      <c r="E11" t="s">
        <v>932</v>
      </c>
      <c r="F11" t="s">
        <v>1387</v>
      </c>
    </row>
    <row r="12" spans="1:6" x14ac:dyDescent="0.3">
      <c r="A12" t="s">
        <v>15</v>
      </c>
      <c r="B12" t="s">
        <v>401</v>
      </c>
      <c r="C12" t="s">
        <v>560</v>
      </c>
      <c r="D12" t="s">
        <v>565</v>
      </c>
      <c r="E12" t="s">
        <v>933</v>
      </c>
      <c r="F12" t="s">
        <v>1388</v>
      </c>
    </row>
    <row r="13" spans="1:6" x14ac:dyDescent="0.3">
      <c r="A13" t="s">
        <v>16</v>
      </c>
      <c r="B13" t="s">
        <v>403</v>
      </c>
      <c r="C13" t="s">
        <v>564</v>
      </c>
      <c r="D13" t="s">
        <v>565</v>
      </c>
      <c r="E13" t="s">
        <v>934</v>
      </c>
      <c r="F13" t="s">
        <v>1389</v>
      </c>
    </row>
    <row r="14" spans="1:6" x14ac:dyDescent="0.3">
      <c r="A14" t="s">
        <v>9</v>
      </c>
      <c r="B14" t="s">
        <v>401</v>
      </c>
      <c r="C14" t="s">
        <v>560</v>
      </c>
      <c r="D14" t="s">
        <v>565</v>
      </c>
      <c r="E14" t="s">
        <v>927</v>
      </c>
      <c r="F14" t="s">
        <v>1382</v>
      </c>
    </row>
    <row r="15" spans="1:6" x14ac:dyDescent="0.3">
      <c r="A15" t="s">
        <v>15</v>
      </c>
      <c r="B15" t="s">
        <v>401</v>
      </c>
      <c r="C15" t="s">
        <v>560</v>
      </c>
      <c r="D15" t="s">
        <v>565</v>
      </c>
      <c r="E15" t="s">
        <v>933</v>
      </c>
      <c r="F15" t="s">
        <v>1388</v>
      </c>
    </row>
    <row r="16" spans="1:6" x14ac:dyDescent="0.3">
      <c r="A16" t="s">
        <v>16</v>
      </c>
      <c r="B16" t="s">
        <v>403</v>
      </c>
      <c r="C16" t="s">
        <v>564</v>
      </c>
      <c r="D16" t="s">
        <v>565</v>
      </c>
      <c r="E16" t="s">
        <v>934</v>
      </c>
      <c r="F16" t="s">
        <v>1389</v>
      </c>
    </row>
    <row r="17" spans="1:6" x14ac:dyDescent="0.3">
      <c r="A17" t="s">
        <v>17</v>
      </c>
      <c r="B17" t="s">
        <v>401</v>
      </c>
      <c r="C17" t="s">
        <v>560</v>
      </c>
      <c r="D17" t="s">
        <v>565</v>
      </c>
      <c r="E17" t="s">
        <v>935</v>
      </c>
      <c r="F17" t="s">
        <v>1390</v>
      </c>
    </row>
    <row r="18" spans="1:6" x14ac:dyDescent="0.3">
      <c r="A18" t="s">
        <v>18</v>
      </c>
      <c r="B18" t="s">
        <v>401</v>
      </c>
      <c r="C18" t="s">
        <v>560</v>
      </c>
      <c r="D18" t="s">
        <v>565</v>
      </c>
      <c r="E18" t="s">
        <v>936</v>
      </c>
      <c r="F18" t="s">
        <v>1388</v>
      </c>
    </row>
    <row r="19" spans="1:6" x14ac:dyDescent="0.3">
      <c r="A19" t="s">
        <v>16</v>
      </c>
      <c r="B19" t="s">
        <v>403</v>
      </c>
      <c r="C19" t="s">
        <v>564</v>
      </c>
      <c r="D19" t="s">
        <v>565</v>
      </c>
      <c r="E19" t="s">
        <v>934</v>
      </c>
      <c r="F19" t="s">
        <v>1389</v>
      </c>
    </row>
    <row r="20" spans="1:6" x14ac:dyDescent="0.3">
      <c r="A20" t="s">
        <v>19</v>
      </c>
      <c r="B20" t="s">
        <v>403</v>
      </c>
      <c r="C20" t="s">
        <v>565</v>
      </c>
      <c r="D20" t="s">
        <v>565</v>
      </c>
      <c r="E20" t="s">
        <v>937</v>
      </c>
      <c r="F20" t="s">
        <v>1391</v>
      </c>
    </row>
    <row r="21" spans="1:6" x14ac:dyDescent="0.3">
      <c r="A21" t="s">
        <v>12</v>
      </c>
      <c r="B21" t="s">
        <v>401</v>
      </c>
      <c r="C21" t="s">
        <v>560</v>
      </c>
      <c r="D21" t="s">
        <v>565</v>
      </c>
      <c r="E21" t="s">
        <v>930</v>
      </c>
      <c r="F21" t="s">
        <v>1385</v>
      </c>
    </row>
    <row r="22" spans="1:6" x14ac:dyDescent="0.3">
      <c r="A22" t="s">
        <v>20</v>
      </c>
      <c r="B22" t="s">
        <v>401</v>
      </c>
      <c r="C22" t="s">
        <v>560</v>
      </c>
      <c r="D22" t="s">
        <v>565</v>
      </c>
      <c r="E22" t="s">
        <v>938</v>
      </c>
      <c r="F22" t="s">
        <v>1392</v>
      </c>
    </row>
    <row r="23" spans="1:6" x14ac:dyDescent="0.3">
      <c r="A23" t="s">
        <v>21</v>
      </c>
      <c r="B23" t="s">
        <v>401</v>
      </c>
      <c r="C23" t="s">
        <v>560</v>
      </c>
      <c r="D23" t="s">
        <v>565</v>
      </c>
      <c r="E23" t="s">
        <v>939</v>
      </c>
      <c r="F23" t="s">
        <v>1393</v>
      </c>
    </row>
    <row r="24" spans="1:6" x14ac:dyDescent="0.3">
      <c r="A24" t="s">
        <v>22</v>
      </c>
      <c r="B24" t="s">
        <v>401</v>
      </c>
      <c r="C24" t="s">
        <v>560</v>
      </c>
      <c r="D24" t="s">
        <v>565</v>
      </c>
      <c r="E24" t="s">
        <v>940</v>
      </c>
      <c r="F24" t="s">
        <v>1394</v>
      </c>
    </row>
    <row r="25" spans="1:6" x14ac:dyDescent="0.3">
      <c r="A25" t="s">
        <v>20</v>
      </c>
      <c r="B25" t="s">
        <v>401</v>
      </c>
      <c r="C25" t="s">
        <v>560</v>
      </c>
      <c r="D25" t="s">
        <v>565</v>
      </c>
      <c r="E25" t="s">
        <v>938</v>
      </c>
      <c r="F25" t="s">
        <v>1392</v>
      </c>
    </row>
    <row r="26" spans="1:6" x14ac:dyDescent="0.3">
      <c r="A26" t="s">
        <v>21</v>
      </c>
      <c r="B26" t="s">
        <v>401</v>
      </c>
      <c r="C26" t="s">
        <v>560</v>
      </c>
      <c r="D26" t="s">
        <v>565</v>
      </c>
      <c r="E26" t="s">
        <v>939</v>
      </c>
      <c r="F26" t="s">
        <v>1393</v>
      </c>
    </row>
    <row r="27" spans="1:6" x14ac:dyDescent="0.3">
      <c r="A27" t="s">
        <v>23</v>
      </c>
      <c r="B27" t="s">
        <v>401</v>
      </c>
      <c r="C27" t="s">
        <v>560</v>
      </c>
      <c r="D27" t="s">
        <v>565</v>
      </c>
      <c r="E27" t="s">
        <v>941</v>
      </c>
      <c r="F27" t="s">
        <v>1395</v>
      </c>
    </row>
    <row r="28" spans="1:6" x14ac:dyDescent="0.3">
      <c r="A28" t="s">
        <v>20</v>
      </c>
      <c r="B28" t="s">
        <v>401</v>
      </c>
      <c r="C28" t="s">
        <v>560</v>
      </c>
      <c r="D28" t="s">
        <v>565</v>
      </c>
      <c r="E28" t="s">
        <v>938</v>
      </c>
      <c r="F28" t="s">
        <v>1392</v>
      </c>
    </row>
    <row r="29" spans="1:6" x14ac:dyDescent="0.3">
      <c r="A29" t="s">
        <v>21</v>
      </c>
      <c r="B29" t="s">
        <v>401</v>
      </c>
      <c r="C29" t="s">
        <v>560</v>
      </c>
      <c r="D29" t="s">
        <v>565</v>
      </c>
      <c r="E29" t="s">
        <v>939</v>
      </c>
      <c r="F29" t="s">
        <v>1393</v>
      </c>
    </row>
    <row r="30" spans="1:6" x14ac:dyDescent="0.3">
      <c r="A30" t="s">
        <v>22</v>
      </c>
      <c r="B30" t="s">
        <v>401</v>
      </c>
      <c r="C30" t="s">
        <v>560</v>
      </c>
      <c r="D30" t="s">
        <v>565</v>
      </c>
      <c r="E30" t="s">
        <v>940</v>
      </c>
      <c r="F30" t="s">
        <v>1394</v>
      </c>
    </row>
    <row r="31" spans="1:6" x14ac:dyDescent="0.3">
      <c r="A31" t="s">
        <v>23</v>
      </c>
      <c r="B31" t="s">
        <v>401</v>
      </c>
      <c r="C31" t="s">
        <v>560</v>
      </c>
      <c r="D31" t="s">
        <v>565</v>
      </c>
      <c r="E31" t="s">
        <v>941</v>
      </c>
      <c r="F31" t="s">
        <v>1395</v>
      </c>
    </row>
    <row r="32" spans="1:6" x14ac:dyDescent="0.3">
      <c r="A32" t="s">
        <v>23</v>
      </c>
      <c r="B32" t="s">
        <v>401</v>
      </c>
      <c r="C32" t="s">
        <v>560</v>
      </c>
      <c r="D32" t="s">
        <v>565</v>
      </c>
      <c r="E32" t="s">
        <v>941</v>
      </c>
      <c r="F32" t="s">
        <v>1395</v>
      </c>
    </row>
    <row r="33" spans="1:6" x14ac:dyDescent="0.3">
      <c r="A33" t="s">
        <v>24</v>
      </c>
      <c r="B33" t="s">
        <v>402</v>
      </c>
      <c r="C33" t="s">
        <v>566</v>
      </c>
      <c r="D33" t="s">
        <v>565</v>
      </c>
      <c r="E33" t="s">
        <v>942</v>
      </c>
      <c r="F33" t="s">
        <v>1396</v>
      </c>
    </row>
    <row r="34" spans="1:6" x14ac:dyDescent="0.3">
      <c r="A34" t="s">
        <v>25</v>
      </c>
      <c r="B34" t="s">
        <v>401</v>
      </c>
      <c r="C34" t="s">
        <v>560</v>
      </c>
      <c r="D34" t="s">
        <v>565</v>
      </c>
      <c r="E34" t="s">
        <v>943</v>
      </c>
      <c r="F34" t="s">
        <v>1397</v>
      </c>
    </row>
    <row r="35" spans="1:6" x14ac:dyDescent="0.3">
      <c r="A35" t="s">
        <v>26</v>
      </c>
      <c r="B35" t="s">
        <v>401</v>
      </c>
      <c r="C35" t="s">
        <v>560</v>
      </c>
      <c r="D35" t="s">
        <v>565</v>
      </c>
      <c r="E35" t="s">
        <v>944</v>
      </c>
      <c r="F35" t="s">
        <v>1398</v>
      </c>
    </row>
    <row r="36" spans="1:6" x14ac:dyDescent="0.3">
      <c r="A36" t="s">
        <v>27</v>
      </c>
      <c r="B36" t="s">
        <v>401</v>
      </c>
      <c r="C36" t="s">
        <v>566</v>
      </c>
      <c r="D36" t="s">
        <v>565</v>
      </c>
      <c r="E36" t="s">
        <v>945</v>
      </c>
      <c r="F36" t="s">
        <v>1399</v>
      </c>
    </row>
    <row r="37" spans="1:6" x14ac:dyDescent="0.3">
      <c r="A37" t="s">
        <v>28</v>
      </c>
      <c r="B37" t="s">
        <v>401</v>
      </c>
      <c r="C37" t="s">
        <v>560</v>
      </c>
      <c r="D37" t="s">
        <v>565</v>
      </c>
      <c r="E37" t="s">
        <v>946</v>
      </c>
      <c r="F37" t="s">
        <v>1400</v>
      </c>
    </row>
    <row r="38" spans="1:6" x14ac:dyDescent="0.3">
      <c r="A38" t="s">
        <v>29</v>
      </c>
      <c r="B38" t="s">
        <v>401</v>
      </c>
      <c r="C38" t="s">
        <v>560</v>
      </c>
      <c r="D38" t="s">
        <v>565</v>
      </c>
      <c r="E38" t="s">
        <v>947</v>
      </c>
      <c r="F38" t="s">
        <v>1401</v>
      </c>
    </row>
    <row r="39" spans="1:6" x14ac:dyDescent="0.3">
      <c r="A39" t="s">
        <v>25</v>
      </c>
      <c r="B39" t="s">
        <v>401</v>
      </c>
      <c r="C39" t="s">
        <v>560</v>
      </c>
      <c r="D39" t="s">
        <v>565</v>
      </c>
      <c r="E39" t="s">
        <v>943</v>
      </c>
      <c r="F39" t="s">
        <v>1397</v>
      </c>
    </row>
    <row r="40" spans="1:6" x14ac:dyDescent="0.3">
      <c r="A40" t="s">
        <v>28</v>
      </c>
      <c r="B40" t="s">
        <v>401</v>
      </c>
      <c r="C40" t="s">
        <v>560</v>
      </c>
      <c r="D40" t="s">
        <v>565</v>
      </c>
      <c r="E40" t="s">
        <v>946</v>
      </c>
      <c r="F40" t="s">
        <v>1400</v>
      </c>
    </row>
    <row r="41" spans="1:6" x14ac:dyDescent="0.3">
      <c r="A41" t="s">
        <v>25</v>
      </c>
      <c r="B41" t="s">
        <v>401</v>
      </c>
      <c r="C41" t="s">
        <v>560</v>
      </c>
      <c r="D41" t="s">
        <v>565</v>
      </c>
      <c r="E41" t="s">
        <v>943</v>
      </c>
      <c r="F41" t="s">
        <v>1397</v>
      </c>
    </row>
    <row r="42" spans="1:6" x14ac:dyDescent="0.3">
      <c r="A42" t="s">
        <v>30</v>
      </c>
      <c r="B42" t="s">
        <v>401</v>
      </c>
      <c r="C42" t="s">
        <v>560</v>
      </c>
      <c r="D42" t="s">
        <v>565</v>
      </c>
      <c r="E42" t="s">
        <v>948</v>
      </c>
      <c r="F42" t="s">
        <v>1402</v>
      </c>
    </row>
    <row r="43" spans="1:6" x14ac:dyDescent="0.3">
      <c r="A43" t="s">
        <v>31</v>
      </c>
      <c r="B43" t="s">
        <v>401</v>
      </c>
      <c r="C43" t="s">
        <v>560</v>
      </c>
      <c r="D43" t="s">
        <v>565</v>
      </c>
      <c r="E43" t="s">
        <v>949</v>
      </c>
      <c r="F43" t="s">
        <v>1403</v>
      </c>
    </row>
    <row r="44" spans="1:6" x14ac:dyDescent="0.3">
      <c r="A44" t="s">
        <v>32</v>
      </c>
      <c r="B44" t="s">
        <v>402</v>
      </c>
      <c r="C44" t="s">
        <v>565</v>
      </c>
      <c r="D44" t="s">
        <v>565</v>
      </c>
      <c r="E44" t="s">
        <v>950</v>
      </c>
      <c r="F44" t="s">
        <v>1404</v>
      </c>
    </row>
    <row r="45" spans="1:6" x14ac:dyDescent="0.3">
      <c r="A45" t="s">
        <v>29</v>
      </c>
      <c r="B45" t="s">
        <v>401</v>
      </c>
      <c r="C45" t="s">
        <v>560</v>
      </c>
      <c r="D45" t="s">
        <v>565</v>
      </c>
      <c r="E45" t="s">
        <v>947</v>
      </c>
      <c r="F45" t="s">
        <v>1401</v>
      </c>
    </row>
    <row r="46" spans="1:6" x14ac:dyDescent="0.3">
      <c r="A46" t="s">
        <v>33</v>
      </c>
      <c r="B46" t="s">
        <v>401</v>
      </c>
      <c r="C46" t="s">
        <v>560</v>
      </c>
      <c r="D46" t="s">
        <v>565</v>
      </c>
      <c r="E46" t="s">
        <v>951</v>
      </c>
      <c r="F46" t="s">
        <v>1405</v>
      </c>
    </row>
    <row r="47" spans="1:6" x14ac:dyDescent="0.3">
      <c r="A47" t="s">
        <v>28</v>
      </c>
      <c r="B47" t="s">
        <v>401</v>
      </c>
      <c r="C47" t="s">
        <v>560</v>
      </c>
      <c r="D47" t="s">
        <v>565</v>
      </c>
      <c r="E47" t="s">
        <v>946</v>
      </c>
      <c r="F47" t="s">
        <v>1400</v>
      </c>
    </row>
    <row r="48" spans="1:6" x14ac:dyDescent="0.3">
      <c r="A48" t="s">
        <v>32</v>
      </c>
      <c r="B48" t="s">
        <v>402</v>
      </c>
      <c r="C48" t="s">
        <v>565</v>
      </c>
      <c r="D48" t="s">
        <v>565</v>
      </c>
      <c r="E48" t="s">
        <v>950</v>
      </c>
      <c r="F48" t="s">
        <v>1404</v>
      </c>
    </row>
    <row r="49" spans="1:6" x14ac:dyDescent="0.3">
      <c r="A49" t="s">
        <v>29</v>
      </c>
      <c r="B49" t="s">
        <v>401</v>
      </c>
      <c r="C49" t="s">
        <v>560</v>
      </c>
      <c r="D49" t="s">
        <v>565</v>
      </c>
      <c r="E49" t="s">
        <v>947</v>
      </c>
      <c r="F49" t="s">
        <v>1401</v>
      </c>
    </row>
    <row r="50" spans="1:6" x14ac:dyDescent="0.3">
      <c r="A50" t="s">
        <v>25</v>
      </c>
      <c r="B50" t="s">
        <v>401</v>
      </c>
      <c r="C50" t="s">
        <v>560</v>
      </c>
      <c r="D50" t="s">
        <v>565</v>
      </c>
      <c r="E50" t="s">
        <v>943</v>
      </c>
      <c r="F50" t="s">
        <v>1397</v>
      </c>
    </row>
    <row r="51" spans="1:6" x14ac:dyDescent="0.3">
      <c r="A51" t="s">
        <v>31</v>
      </c>
      <c r="B51" t="s">
        <v>401</v>
      </c>
      <c r="C51" t="s">
        <v>560</v>
      </c>
      <c r="D51" t="s">
        <v>565</v>
      </c>
      <c r="E51" t="s">
        <v>949</v>
      </c>
      <c r="F51" t="s">
        <v>1403</v>
      </c>
    </row>
    <row r="52" spans="1:6" x14ac:dyDescent="0.3">
      <c r="A52" t="s">
        <v>29</v>
      </c>
      <c r="B52" t="s">
        <v>401</v>
      </c>
      <c r="C52" t="s">
        <v>560</v>
      </c>
      <c r="D52" t="s">
        <v>565</v>
      </c>
      <c r="E52" t="s">
        <v>947</v>
      </c>
      <c r="F52" t="s">
        <v>1401</v>
      </c>
    </row>
    <row r="53" spans="1:6" x14ac:dyDescent="0.3">
      <c r="A53" t="s">
        <v>30</v>
      </c>
      <c r="B53" t="s">
        <v>401</v>
      </c>
      <c r="C53" t="s">
        <v>560</v>
      </c>
      <c r="D53" t="s">
        <v>565</v>
      </c>
      <c r="E53" t="s">
        <v>948</v>
      </c>
      <c r="F53" t="s">
        <v>1402</v>
      </c>
    </row>
    <row r="54" spans="1:6" x14ac:dyDescent="0.3">
      <c r="A54" t="s">
        <v>29</v>
      </c>
      <c r="B54" t="s">
        <v>401</v>
      </c>
      <c r="C54" t="s">
        <v>560</v>
      </c>
      <c r="D54" t="s">
        <v>565</v>
      </c>
      <c r="E54" t="s">
        <v>947</v>
      </c>
      <c r="F54" t="s">
        <v>1401</v>
      </c>
    </row>
    <row r="55" spans="1:6" x14ac:dyDescent="0.3">
      <c r="A55" t="s">
        <v>28</v>
      </c>
      <c r="B55" t="s">
        <v>401</v>
      </c>
      <c r="C55" t="s">
        <v>560</v>
      </c>
      <c r="D55" t="s">
        <v>565</v>
      </c>
      <c r="E55" t="s">
        <v>946</v>
      </c>
      <c r="F55" t="s">
        <v>1400</v>
      </c>
    </row>
    <row r="56" spans="1:6" x14ac:dyDescent="0.3">
      <c r="A56" t="s">
        <v>26</v>
      </c>
      <c r="B56" t="s">
        <v>401</v>
      </c>
      <c r="C56" t="s">
        <v>560</v>
      </c>
      <c r="D56" t="s">
        <v>565</v>
      </c>
      <c r="E56" t="s">
        <v>944</v>
      </c>
      <c r="F56" t="s">
        <v>1398</v>
      </c>
    </row>
    <row r="57" spans="1:6" x14ac:dyDescent="0.3">
      <c r="A57" t="s">
        <v>31</v>
      </c>
      <c r="B57" t="s">
        <v>401</v>
      </c>
      <c r="C57" t="s">
        <v>560</v>
      </c>
      <c r="D57" t="s">
        <v>565</v>
      </c>
      <c r="E57" t="s">
        <v>949</v>
      </c>
      <c r="F57" t="s">
        <v>1403</v>
      </c>
    </row>
    <row r="58" spans="1:6" x14ac:dyDescent="0.3">
      <c r="A58" t="s">
        <v>14</v>
      </c>
      <c r="B58" t="s">
        <v>403</v>
      </c>
      <c r="C58" t="s">
        <v>563</v>
      </c>
      <c r="D58" t="s">
        <v>565</v>
      </c>
      <c r="E58" t="s">
        <v>932</v>
      </c>
      <c r="F58" t="s">
        <v>1387</v>
      </c>
    </row>
    <row r="59" spans="1:6" x14ac:dyDescent="0.3">
      <c r="A59" t="s">
        <v>29</v>
      </c>
      <c r="B59" t="s">
        <v>401</v>
      </c>
      <c r="C59" t="s">
        <v>560</v>
      </c>
      <c r="D59" t="s">
        <v>565</v>
      </c>
      <c r="E59" t="s">
        <v>947</v>
      </c>
      <c r="F59" t="s">
        <v>1401</v>
      </c>
    </row>
    <row r="60" spans="1:6" x14ac:dyDescent="0.3">
      <c r="A60" t="s">
        <v>25</v>
      </c>
      <c r="B60" t="s">
        <v>401</v>
      </c>
      <c r="C60" t="s">
        <v>560</v>
      </c>
      <c r="D60" t="s">
        <v>565</v>
      </c>
      <c r="E60" t="s">
        <v>943</v>
      </c>
      <c r="F60" t="s">
        <v>1397</v>
      </c>
    </row>
    <row r="61" spans="1:6" x14ac:dyDescent="0.3">
      <c r="A61" t="s">
        <v>28</v>
      </c>
      <c r="B61" t="s">
        <v>401</v>
      </c>
      <c r="C61" t="s">
        <v>560</v>
      </c>
      <c r="D61" t="s">
        <v>565</v>
      </c>
      <c r="E61" t="s">
        <v>946</v>
      </c>
      <c r="F61" t="s">
        <v>1400</v>
      </c>
    </row>
    <row r="62" spans="1:6" x14ac:dyDescent="0.3">
      <c r="A62" t="s">
        <v>25</v>
      </c>
      <c r="B62" t="s">
        <v>401</v>
      </c>
      <c r="C62" t="s">
        <v>560</v>
      </c>
      <c r="D62" t="s">
        <v>565</v>
      </c>
      <c r="E62" t="s">
        <v>943</v>
      </c>
      <c r="F62" t="s">
        <v>1397</v>
      </c>
    </row>
    <row r="63" spans="1:6" x14ac:dyDescent="0.3">
      <c r="A63" t="s">
        <v>31</v>
      </c>
      <c r="B63" t="s">
        <v>401</v>
      </c>
      <c r="C63" t="s">
        <v>560</v>
      </c>
      <c r="D63" t="s">
        <v>565</v>
      </c>
      <c r="E63" t="s">
        <v>949</v>
      </c>
      <c r="F63" t="s">
        <v>1403</v>
      </c>
    </row>
    <row r="64" spans="1:6" x14ac:dyDescent="0.3">
      <c r="A64" t="s">
        <v>28</v>
      </c>
      <c r="B64" t="s">
        <v>401</v>
      </c>
      <c r="C64" t="s">
        <v>560</v>
      </c>
      <c r="D64" t="s">
        <v>565</v>
      </c>
      <c r="E64" t="s">
        <v>946</v>
      </c>
      <c r="F64" t="s">
        <v>1400</v>
      </c>
    </row>
    <row r="65" spans="1:6" x14ac:dyDescent="0.3">
      <c r="A65" t="s">
        <v>26</v>
      </c>
      <c r="B65" t="s">
        <v>401</v>
      </c>
      <c r="C65" t="s">
        <v>560</v>
      </c>
      <c r="D65" t="s">
        <v>565</v>
      </c>
      <c r="E65" t="s">
        <v>944</v>
      </c>
      <c r="F65" t="s">
        <v>1398</v>
      </c>
    </row>
    <row r="66" spans="1:6" x14ac:dyDescent="0.3">
      <c r="A66" t="s">
        <v>28</v>
      </c>
      <c r="B66" t="s">
        <v>401</v>
      </c>
      <c r="C66" t="s">
        <v>560</v>
      </c>
      <c r="D66" t="s">
        <v>565</v>
      </c>
      <c r="E66" t="s">
        <v>946</v>
      </c>
      <c r="F66" t="s">
        <v>1400</v>
      </c>
    </row>
    <row r="67" spans="1:6" x14ac:dyDescent="0.3">
      <c r="A67" t="s">
        <v>31</v>
      </c>
      <c r="B67" t="s">
        <v>401</v>
      </c>
      <c r="C67" t="s">
        <v>560</v>
      </c>
      <c r="D67" t="s">
        <v>565</v>
      </c>
      <c r="E67" t="s">
        <v>949</v>
      </c>
      <c r="F67" t="s">
        <v>1403</v>
      </c>
    </row>
    <row r="68" spans="1:6" x14ac:dyDescent="0.3">
      <c r="A68" t="s">
        <v>29</v>
      </c>
      <c r="B68" t="s">
        <v>401</v>
      </c>
      <c r="C68" t="s">
        <v>560</v>
      </c>
      <c r="D68" t="s">
        <v>565</v>
      </c>
      <c r="E68" t="s">
        <v>947</v>
      </c>
      <c r="F68" t="s">
        <v>1401</v>
      </c>
    </row>
    <row r="69" spans="1:6" x14ac:dyDescent="0.3">
      <c r="A69" t="s">
        <v>24</v>
      </c>
      <c r="B69" t="s">
        <v>402</v>
      </c>
      <c r="C69" t="s">
        <v>566</v>
      </c>
      <c r="D69" t="s">
        <v>565</v>
      </c>
      <c r="E69" t="s">
        <v>942</v>
      </c>
      <c r="F69" t="s">
        <v>1396</v>
      </c>
    </row>
    <row r="70" spans="1:6" x14ac:dyDescent="0.3">
      <c r="A70" t="s">
        <v>25</v>
      </c>
      <c r="B70" t="s">
        <v>401</v>
      </c>
      <c r="C70" t="s">
        <v>560</v>
      </c>
      <c r="D70" t="s">
        <v>565</v>
      </c>
      <c r="E70" t="s">
        <v>943</v>
      </c>
      <c r="F70" t="s">
        <v>1397</v>
      </c>
    </row>
    <row r="71" spans="1:6" x14ac:dyDescent="0.3">
      <c r="A71" t="s">
        <v>34</v>
      </c>
      <c r="B71" t="s">
        <v>404</v>
      </c>
      <c r="C71" t="s">
        <v>567</v>
      </c>
      <c r="D71" t="s">
        <v>866</v>
      </c>
      <c r="E71" t="s">
        <v>952</v>
      </c>
      <c r="F71" t="s">
        <v>1406</v>
      </c>
    </row>
    <row r="72" spans="1:6" x14ac:dyDescent="0.3">
      <c r="A72" t="s">
        <v>35</v>
      </c>
      <c r="B72" t="s">
        <v>405</v>
      </c>
      <c r="C72" t="s">
        <v>568</v>
      </c>
      <c r="D72" t="s">
        <v>565</v>
      </c>
      <c r="E72" t="s">
        <v>953</v>
      </c>
      <c r="F72" t="s">
        <v>1407</v>
      </c>
    </row>
    <row r="73" spans="1:6" x14ac:dyDescent="0.3">
      <c r="A73" t="s">
        <v>36</v>
      </c>
      <c r="B73" t="s">
        <v>406</v>
      </c>
      <c r="C73" t="s">
        <v>569</v>
      </c>
      <c r="D73" t="s">
        <v>565</v>
      </c>
      <c r="E73" t="s">
        <v>954</v>
      </c>
      <c r="F73" t="s">
        <v>1408</v>
      </c>
    </row>
    <row r="74" spans="1:6" x14ac:dyDescent="0.3">
      <c r="A74" t="s">
        <v>37</v>
      </c>
      <c r="B74" t="s">
        <v>407</v>
      </c>
      <c r="C74" t="s">
        <v>570</v>
      </c>
      <c r="D74" t="s">
        <v>565</v>
      </c>
      <c r="E74" t="s">
        <v>955</v>
      </c>
      <c r="F74" t="s">
        <v>1409</v>
      </c>
    </row>
    <row r="75" spans="1:6" x14ac:dyDescent="0.3">
      <c r="A75" t="s">
        <v>38</v>
      </c>
      <c r="B75" t="s">
        <v>408</v>
      </c>
      <c r="C75" t="s">
        <v>571</v>
      </c>
      <c r="D75" t="s">
        <v>565</v>
      </c>
      <c r="E75" t="s">
        <v>956</v>
      </c>
      <c r="F75" t="s">
        <v>1410</v>
      </c>
    </row>
    <row r="76" spans="1:6" x14ac:dyDescent="0.3">
      <c r="A76" t="s">
        <v>39</v>
      </c>
      <c r="B76" t="s">
        <v>409</v>
      </c>
      <c r="C76" t="s">
        <v>572</v>
      </c>
      <c r="D76" t="s">
        <v>565</v>
      </c>
      <c r="E76" t="s">
        <v>957</v>
      </c>
      <c r="F76" t="s">
        <v>1411</v>
      </c>
    </row>
    <row r="77" spans="1:6" x14ac:dyDescent="0.3">
      <c r="A77" t="s">
        <v>40</v>
      </c>
      <c r="B77" t="s">
        <v>410</v>
      </c>
      <c r="C77" t="s">
        <v>573</v>
      </c>
      <c r="D77" t="s">
        <v>565</v>
      </c>
      <c r="E77" t="s">
        <v>958</v>
      </c>
      <c r="F77" t="s">
        <v>1412</v>
      </c>
    </row>
    <row r="78" spans="1:6" x14ac:dyDescent="0.3">
      <c r="A78" t="s">
        <v>41</v>
      </c>
      <c r="B78" t="s">
        <v>410</v>
      </c>
      <c r="C78" t="s">
        <v>574</v>
      </c>
      <c r="D78" t="s">
        <v>565</v>
      </c>
      <c r="E78" t="s">
        <v>959</v>
      </c>
      <c r="F78" t="s">
        <v>1413</v>
      </c>
    </row>
    <row r="79" spans="1:6" x14ac:dyDescent="0.3">
      <c r="A79" t="s">
        <v>35</v>
      </c>
      <c r="B79" t="s">
        <v>405</v>
      </c>
      <c r="C79" t="s">
        <v>568</v>
      </c>
      <c r="D79" t="s">
        <v>565</v>
      </c>
      <c r="E79" t="s">
        <v>953</v>
      </c>
      <c r="F79" t="s">
        <v>1407</v>
      </c>
    </row>
    <row r="80" spans="1:6" x14ac:dyDescent="0.3">
      <c r="A80" t="s">
        <v>42</v>
      </c>
      <c r="B80" t="s">
        <v>410</v>
      </c>
      <c r="C80" t="s">
        <v>575</v>
      </c>
      <c r="D80" t="s">
        <v>867</v>
      </c>
      <c r="E80" t="s">
        <v>960</v>
      </c>
      <c r="F80" t="s">
        <v>1414</v>
      </c>
    </row>
    <row r="81" spans="1:6" x14ac:dyDescent="0.3">
      <c r="A81" t="s">
        <v>43</v>
      </c>
      <c r="B81" t="s">
        <v>411</v>
      </c>
      <c r="C81" t="s">
        <v>576</v>
      </c>
      <c r="D81" t="s">
        <v>868</v>
      </c>
      <c r="E81" t="s">
        <v>961</v>
      </c>
      <c r="F81" t="s">
        <v>1415</v>
      </c>
    </row>
    <row r="82" spans="1:6" x14ac:dyDescent="0.3">
      <c r="A82" t="s">
        <v>44</v>
      </c>
      <c r="B82" t="s">
        <v>412</v>
      </c>
      <c r="C82" t="s">
        <v>577</v>
      </c>
      <c r="D82" t="s">
        <v>565</v>
      </c>
      <c r="E82" t="s">
        <v>962</v>
      </c>
      <c r="F82" t="s">
        <v>1416</v>
      </c>
    </row>
    <row r="83" spans="1:6" x14ac:dyDescent="0.3">
      <c r="A83" t="s">
        <v>45</v>
      </c>
      <c r="B83" t="s">
        <v>404</v>
      </c>
      <c r="C83" t="s">
        <v>578</v>
      </c>
      <c r="D83" t="s">
        <v>565</v>
      </c>
      <c r="E83" t="s">
        <v>963</v>
      </c>
      <c r="F83" t="s">
        <v>1417</v>
      </c>
    </row>
    <row r="84" spans="1:6" x14ac:dyDescent="0.3">
      <c r="A84" t="s">
        <v>46</v>
      </c>
      <c r="B84" t="s">
        <v>410</v>
      </c>
      <c r="C84" t="s">
        <v>579</v>
      </c>
      <c r="D84" t="s">
        <v>869</v>
      </c>
      <c r="E84" t="s">
        <v>964</v>
      </c>
      <c r="F84" t="s">
        <v>1418</v>
      </c>
    </row>
    <row r="85" spans="1:6" x14ac:dyDescent="0.3">
      <c r="A85" t="s">
        <v>40</v>
      </c>
      <c r="B85" t="s">
        <v>406</v>
      </c>
      <c r="C85" t="s">
        <v>580</v>
      </c>
      <c r="D85" t="s">
        <v>565</v>
      </c>
      <c r="E85" t="s">
        <v>965</v>
      </c>
      <c r="F85" t="s">
        <v>1419</v>
      </c>
    </row>
    <row r="86" spans="1:6" x14ac:dyDescent="0.3">
      <c r="A86" t="s">
        <v>47</v>
      </c>
      <c r="B86" t="s">
        <v>413</v>
      </c>
      <c r="C86" t="s">
        <v>581</v>
      </c>
      <c r="D86" t="s">
        <v>565</v>
      </c>
      <c r="E86" t="s">
        <v>966</v>
      </c>
      <c r="F86" t="s">
        <v>1420</v>
      </c>
    </row>
    <row r="87" spans="1:6" x14ac:dyDescent="0.3">
      <c r="A87" t="s">
        <v>48</v>
      </c>
      <c r="B87" t="s">
        <v>414</v>
      </c>
      <c r="C87" t="s">
        <v>582</v>
      </c>
      <c r="D87" t="s">
        <v>565</v>
      </c>
      <c r="E87" t="s">
        <v>967</v>
      </c>
      <c r="F87" t="s">
        <v>1421</v>
      </c>
    </row>
    <row r="88" spans="1:6" x14ac:dyDescent="0.3">
      <c r="A88" t="s">
        <v>39</v>
      </c>
      <c r="B88" t="s">
        <v>409</v>
      </c>
      <c r="C88" t="s">
        <v>572</v>
      </c>
      <c r="D88" t="s">
        <v>565</v>
      </c>
      <c r="E88" t="s">
        <v>957</v>
      </c>
      <c r="F88" t="s">
        <v>1411</v>
      </c>
    </row>
    <row r="89" spans="1:6" x14ac:dyDescent="0.3">
      <c r="A89" t="s">
        <v>35</v>
      </c>
      <c r="B89" t="s">
        <v>405</v>
      </c>
      <c r="C89" t="s">
        <v>568</v>
      </c>
      <c r="D89" t="s">
        <v>565</v>
      </c>
      <c r="E89" t="s">
        <v>953</v>
      </c>
      <c r="F89" t="s">
        <v>1407</v>
      </c>
    </row>
    <row r="90" spans="1:6" x14ac:dyDescent="0.3">
      <c r="A90" t="s">
        <v>49</v>
      </c>
      <c r="B90" t="s">
        <v>415</v>
      </c>
      <c r="C90" t="s">
        <v>583</v>
      </c>
      <c r="D90" t="s">
        <v>565</v>
      </c>
      <c r="E90" t="s">
        <v>968</v>
      </c>
      <c r="F90" t="s">
        <v>1422</v>
      </c>
    </row>
    <row r="91" spans="1:6" x14ac:dyDescent="0.3">
      <c r="A91" t="s">
        <v>50</v>
      </c>
      <c r="B91" t="s">
        <v>416</v>
      </c>
      <c r="C91" t="s">
        <v>584</v>
      </c>
      <c r="D91" t="s">
        <v>565</v>
      </c>
      <c r="E91" t="s">
        <v>969</v>
      </c>
      <c r="F91" t="s">
        <v>1423</v>
      </c>
    </row>
    <row r="92" spans="1:6" x14ac:dyDescent="0.3">
      <c r="A92" t="s">
        <v>45</v>
      </c>
      <c r="B92" t="s">
        <v>404</v>
      </c>
      <c r="C92" t="s">
        <v>578</v>
      </c>
      <c r="D92" t="s">
        <v>565</v>
      </c>
      <c r="E92" t="s">
        <v>963</v>
      </c>
      <c r="F92" t="s">
        <v>1417</v>
      </c>
    </row>
    <row r="93" spans="1:6" x14ac:dyDescent="0.3">
      <c r="A93" t="s">
        <v>51</v>
      </c>
      <c r="B93" t="s">
        <v>410</v>
      </c>
      <c r="C93" t="s">
        <v>585</v>
      </c>
      <c r="D93" t="s">
        <v>565</v>
      </c>
      <c r="E93" t="s">
        <v>970</v>
      </c>
      <c r="F93" t="s">
        <v>1424</v>
      </c>
    </row>
    <row r="94" spans="1:6" x14ac:dyDescent="0.3">
      <c r="A94" t="s">
        <v>52</v>
      </c>
      <c r="B94" t="s">
        <v>410</v>
      </c>
      <c r="C94" t="s">
        <v>575</v>
      </c>
      <c r="D94" t="s">
        <v>870</v>
      </c>
      <c r="E94" t="s">
        <v>971</v>
      </c>
      <c r="F94" t="s">
        <v>1425</v>
      </c>
    </row>
    <row r="95" spans="1:6" x14ac:dyDescent="0.3">
      <c r="A95" t="s">
        <v>53</v>
      </c>
      <c r="B95" t="s">
        <v>417</v>
      </c>
      <c r="C95" t="s">
        <v>586</v>
      </c>
      <c r="D95" t="s">
        <v>871</v>
      </c>
      <c r="E95" t="s">
        <v>972</v>
      </c>
      <c r="F95" t="s">
        <v>1426</v>
      </c>
    </row>
    <row r="96" spans="1:6" x14ac:dyDescent="0.3">
      <c r="A96" t="s">
        <v>40</v>
      </c>
      <c r="B96" t="s">
        <v>410</v>
      </c>
      <c r="C96" t="s">
        <v>587</v>
      </c>
      <c r="D96" t="s">
        <v>565</v>
      </c>
      <c r="E96" t="s">
        <v>973</v>
      </c>
      <c r="F96" t="s">
        <v>1427</v>
      </c>
    </row>
    <row r="97" spans="1:6" x14ac:dyDescent="0.3">
      <c r="A97" t="s">
        <v>44</v>
      </c>
      <c r="B97" t="s">
        <v>412</v>
      </c>
      <c r="C97" t="s">
        <v>577</v>
      </c>
      <c r="D97" t="s">
        <v>565</v>
      </c>
      <c r="E97" t="s">
        <v>962</v>
      </c>
      <c r="F97" t="s">
        <v>1416</v>
      </c>
    </row>
    <row r="98" spans="1:6" x14ac:dyDescent="0.3">
      <c r="A98" t="s">
        <v>39</v>
      </c>
      <c r="B98" t="s">
        <v>409</v>
      </c>
      <c r="C98" t="s">
        <v>572</v>
      </c>
      <c r="D98" t="s">
        <v>565</v>
      </c>
      <c r="E98" t="s">
        <v>957</v>
      </c>
      <c r="F98" t="s">
        <v>1411</v>
      </c>
    </row>
    <row r="99" spans="1:6" x14ac:dyDescent="0.3">
      <c r="A99" t="s">
        <v>54</v>
      </c>
      <c r="B99" t="s">
        <v>417</v>
      </c>
      <c r="C99" t="s">
        <v>586</v>
      </c>
      <c r="D99" t="s">
        <v>871</v>
      </c>
      <c r="E99" t="s">
        <v>974</v>
      </c>
      <c r="F99" t="s">
        <v>1428</v>
      </c>
    </row>
    <row r="100" spans="1:6" x14ac:dyDescent="0.3">
      <c r="A100" t="s">
        <v>55</v>
      </c>
      <c r="B100" t="s">
        <v>406</v>
      </c>
      <c r="C100" t="s">
        <v>588</v>
      </c>
      <c r="D100" t="s">
        <v>565</v>
      </c>
      <c r="E100" t="s">
        <v>975</v>
      </c>
      <c r="F100" t="s">
        <v>1429</v>
      </c>
    </row>
    <row r="101" spans="1:6" x14ac:dyDescent="0.3">
      <c r="A101" t="s">
        <v>41</v>
      </c>
      <c r="B101" t="s">
        <v>410</v>
      </c>
      <c r="C101" t="s">
        <v>574</v>
      </c>
      <c r="D101" t="s">
        <v>565</v>
      </c>
      <c r="E101" t="s">
        <v>959</v>
      </c>
      <c r="F101" t="s">
        <v>1413</v>
      </c>
    </row>
    <row r="102" spans="1:6" x14ac:dyDescent="0.3">
      <c r="A102" t="s">
        <v>52</v>
      </c>
      <c r="B102" t="s">
        <v>410</v>
      </c>
      <c r="C102" t="s">
        <v>575</v>
      </c>
      <c r="D102" t="s">
        <v>870</v>
      </c>
      <c r="E102" t="s">
        <v>971</v>
      </c>
      <c r="F102" t="s">
        <v>1425</v>
      </c>
    </row>
    <row r="103" spans="1:6" x14ac:dyDescent="0.3">
      <c r="A103" t="s">
        <v>56</v>
      </c>
      <c r="B103" t="s">
        <v>406</v>
      </c>
      <c r="C103" t="s">
        <v>568</v>
      </c>
      <c r="D103" t="s">
        <v>565</v>
      </c>
      <c r="E103" t="s">
        <v>976</v>
      </c>
      <c r="F103" t="s">
        <v>1430</v>
      </c>
    </row>
    <row r="104" spans="1:6" x14ac:dyDescent="0.3">
      <c r="A104" t="s">
        <v>57</v>
      </c>
      <c r="B104" t="s">
        <v>418</v>
      </c>
      <c r="C104" t="s">
        <v>589</v>
      </c>
      <c r="D104" t="s">
        <v>565</v>
      </c>
      <c r="E104" t="s">
        <v>977</v>
      </c>
      <c r="F104" t="s">
        <v>1431</v>
      </c>
    </row>
    <row r="105" spans="1:6" x14ac:dyDescent="0.3">
      <c r="A105" t="s">
        <v>58</v>
      </c>
      <c r="B105" t="s">
        <v>418</v>
      </c>
      <c r="C105" t="s">
        <v>590</v>
      </c>
      <c r="D105" t="s">
        <v>565</v>
      </c>
      <c r="E105" t="s">
        <v>978</v>
      </c>
      <c r="F105" t="s">
        <v>1432</v>
      </c>
    </row>
    <row r="106" spans="1:6" x14ac:dyDescent="0.3">
      <c r="A106" t="s">
        <v>59</v>
      </c>
      <c r="B106" t="s">
        <v>418</v>
      </c>
      <c r="C106" t="s">
        <v>591</v>
      </c>
      <c r="D106" t="s">
        <v>565</v>
      </c>
      <c r="E106" t="s">
        <v>979</v>
      </c>
      <c r="F106" t="s">
        <v>1433</v>
      </c>
    </row>
    <row r="107" spans="1:6" x14ac:dyDescent="0.3">
      <c r="A107" t="s">
        <v>60</v>
      </c>
      <c r="B107" t="s">
        <v>418</v>
      </c>
      <c r="C107" t="s">
        <v>592</v>
      </c>
      <c r="D107" t="s">
        <v>565</v>
      </c>
      <c r="E107" t="s">
        <v>980</v>
      </c>
      <c r="F107" t="s">
        <v>1434</v>
      </c>
    </row>
    <row r="108" spans="1:6" x14ac:dyDescent="0.3">
      <c r="A108" t="s">
        <v>61</v>
      </c>
      <c r="B108" t="s">
        <v>418</v>
      </c>
      <c r="C108" t="s">
        <v>593</v>
      </c>
      <c r="D108" t="s">
        <v>565</v>
      </c>
      <c r="E108" t="s">
        <v>981</v>
      </c>
      <c r="F108" t="s">
        <v>1435</v>
      </c>
    </row>
    <row r="109" spans="1:6" x14ac:dyDescent="0.3">
      <c r="A109" t="s">
        <v>62</v>
      </c>
      <c r="B109" t="s">
        <v>418</v>
      </c>
      <c r="C109" t="s">
        <v>594</v>
      </c>
      <c r="D109" t="s">
        <v>565</v>
      </c>
      <c r="E109" t="s">
        <v>982</v>
      </c>
      <c r="F109" t="s">
        <v>1436</v>
      </c>
    </row>
    <row r="110" spans="1:6" x14ac:dyDescent="0.3">
      <c r="A110" t="s">
        <v>63</v>
      </c>
      <c r="B110" t="s">
        <v>418</v>
      </c>
      <c r="C110" t="s">
        <v>595</v>
      </c>
      <c r="D110" t="s">
        <v>565</v>
      </c>
      <c r="E110" t="s">
        <v>983</v>
      </c>
      <c r="F110" t="s">
        <v>1437</v>
      </c>
    </row>
    <row r="111" spans="1:6" x14ac:dyDescent="0.3">
      <c r="A111" t="s">
        <v>64</v>
      </c>
      <c r="B111" t="s">
        <v>418</v>
      </c>
      <c r="C111" t="s">
        <v>596</v>
      </c>
      <c r="D111" t="s">
        <v>565</v>
      </c>
      <c r="E111" t="s">
        <v>984</v>
      </c>
      <c r="F111" t="s">
        <v>1438</v>
      </c>
    </row>
    <row r="112" spans="1:6" x14ac:dyDescent="0.3">
      <c r="A112" t="s">
        <v>65</v>
      </c>
      <c r="B112" t="s">
        <v>418</v>
      </c>
      <c r="C112" t="s">
        <v>597</v>
      </c>
      <c r="D112" t="s">
        <v>565</v>
      </c>
      <c r="E112" t="s">
        <v>985</v>
      </c>
      <c r="F112" t="s">
        <v>1439</v>
      </c>
    </row>
    <row r="113" spans="1:6" x14ac:dyDescent="0.3">
      <c r="A113" t="s">
        <v>66</v>
      </c>
      <c r="B113" t="s">
        <v>418</v>
      </c>
      <c r="C113" t="s">
        <v>598</v>
      </c>
      <c r="D113" t="s">
        <v>565</v>
      </c>
      <c r="E113" t="s">
        <v>986</v>
      </c>
      <c r="F113" t="s">
        <v>1440</v>
      </c>
    </row>
    <row r="114" spans="1:6" x14ac:dyDescent="0.3">
      <c r="A114" t="s">
        <v>67</v>
      </c>
      <c r="B114" t="s">
        <v>418</v>
      </c>
      <c r="C114" t="s">
        <v>599</v>
      </c>
      <c r="D114" t="s">
        <v>565</v>
      </c>
      <c r="E114" t="s">
        <v>987</v>
      </c>
      <c r="F114" t="s">
        <v>1441</v>
      </c>
    </row>
    <row r="115" spans="1:6" x14ac:dyDescent="0.3">
      <c r="A115" t="s">
        <v>68</v>
      </c>
      <c r="B115" t="s">
        <v>418</v>
      </c>
      <c r="C115" t="s">
        <v>600</v>
      </c>
      <c r="D115" t="s">
        <v>565</v>
      </c>
      <c r="E115" t="s">
        <v>988</v>
      </c>
      <c r="F115" t="s">
        <v>1442</v>
      </c>
    </row>
    <row r="116" spans="1:6" x14ac:dyDescent="0.3">
      <c r="A116" t="s">
        <v>69</v>
      </c>
      <c r="B116" t="s">
        <v>418</v>
      </c>
      <c r="C116" t="s">
        <v>601</v>
      </c>
      <c r="D116" t="s">
        <v>565</v>
      </c>
      <c r="E116" t="s">
        <v>989</v>
      </c>
      <c r="F116" t="s">
        <v>1443</v>
      </c>
    </row>
    <row r="117" spans="1:6" x14ac:dyDescent="0.3">
      <c r="A117" t="s">
        <v>70</v>
      </c>
      <c r="B117" t="s">
        <v>418</v>
      </c>
      <c r="C117" t="s">
        <v>601</v>
      </c>
      <c r="D117" t="s">
        <v>565</v>
      </c>
      <c r="E117" t="s">
        <v>990</v>
      </c>
      <c r="F117" t="s">
        <v>1444</v>
      </c>
    </row>
    <row r="118" spans="1:6" x14ac:dyDescent="0.3">
      <c r="A118" t="s">
        <v>71</v>
      </c>
      <c r="B118" t="s">
        <v>418</v>
      </c>
      <c r="C118" t="s">
        <v>602</v>
      </c>
      <c r="D118" t="s">
        <v>565</v>
      </c>
      <c r="E118" t="s">
        <v>991</v>
      </c>
      <c r="F118" t="s">
        <v>1445</v>
      </c>
    </row>
    <row r="119" spans="1:6" x14ac:dyDescent="0.3">
      <c r="A119" t="s">
        <v>72</v>
      </c>
      <c r="B119" t="s">
        <v>418</v>
      </c>
      <c r="C119" t="s">
        <v>601</v>
      </c>
      <c r="D119" t="s">
        <v>565</v>
      </c>
      <c r="E119" t="s">
        <v>992</v>
      </c>
      <c r="F119" t="s">
        <v>1446</v>
      </c>
    </row>
    <row r="120" spans="1:6" x14ac:dyDescent="0.3">
      <c r="A120" t="s">
        <v>73</v>
      </c>
      <c r="B120" t="s">
        <v>418</v>
      </c>
      <c r="C120" t="s">
        <v>594</v>
      </c>
      <c r="D120" t="s">
        <v>565</v>
      </c>
      <c r="E120" t="s">
        <v>993</v>
      </c>
      <c r="F120" t="s">
        <v>1447</v>
      </c>
    </row>
    <row r="121" spans="1:6" x14ac:dyDescent="0.3">
      <c r="A121" t="s">
        <v>74</v>
      </c>
      <c r="B121" t="s">
        <v>418</v>
      </c>
      <c r="C121" t="s">
        <v>594</v>
      </c>
      <c r="D121" t="s">
        <v>565</v>
      </c>
      <c r="E121" t="s">
        <v>994</v>
      </c>
      <c r="F121" t="s">
        <v>1448</v>
      </c>
    </row>
    <row r="122" spans="1:6" x14ac:dyDescent="0.3">
      <c r="A122" t="s">
        <v>75</v>
      </c>
      <c r="B122" t="s">
        <v>418</v>
      </c>
      <c r="C122" t="s">
        <v>593</v>
      </c>
      <c r="D122" t="s">
        <v>565</v>
      </c>
      <c r="E122" t="s">
        <v>995</v>
      </c>
      <c r="F122" t="s">
        <v>1449</v>
      </c>
    </row>
    <row r="123" spans="1:6" x14ac:dyDescent="0.3">
      <c r="A123" t="s">
        <v>64</v>
      </c>
      <c r="B123" t="s">
        <v>418</v>
      </c>
      <c r="C123" t="s">
        <v>596</v>
      </c>
      <c r="D123" t="s">
        <v>565</v>
      </c>
      <c r="E123" t="s">
        <v>984</v>
      </c>
      <c r="F123" t="s">
        <v>1438</v>
      </c>
    </row>
    <row r="124" spans="1:6" x14ac:dyDescent="0.3">
      <c r="A124" t="s">
        <v>76</v>
      </c>
      <c r="B124" t="s">
        <v>418</v>
      </c>
      <c r="C124" t="s">
        <v>590</v>
      </c>
      <c r="D124" t="s">
        <v>565</v>
      </c>
      <c r="E124" t="s">
        <v>996</v>
      </c>
      <c r="F124" t="s">
        <v>1450</v>
      </c>
    </row>
    <row r="125" spans="1:6" x14ac:dyDescent="0.3">
      <c r="A125" t="s">
        <v>77</v>
      </c>
      <c r="B125" t="s">
        <v>418</v>
      </c>
      <c r="C125" t="s">
        <v>594</v>
      </c>
      <c r="D125" t="s">
        <v>565</v>
      </c>
      <c r="E125" t="s">
        <v>997</v>
      </c>
      <c r="F125" t="s">
        <v>1451</v>
      </c>
    </row>
    <row r="126" spans="1:6" x14ac:dyDescent="0.3">
      <c r="A126" t="s">
        <v>78</v>
      </c>
      <c r="B126" t="s">
        <v>418</v>
      </c>
      <c r="C126" t="s">
        <v>594</v>
      </c>
      <c r="D126" t="s">
        <v>565</v>
      </c>
      <c r="E126" t="s">
        <v>998</v>
      </c>
      <c r="F126" t="s">
        <v>1452</v>
      </c>
    </row>
    <row r="127" spans="1:6" x14ac:dyDescent="0.3">
      <c r="A127" t="s">
        <v>79</v>
      </c>
      <c r="B127" t="s">
        <v>418</v>
      </c>
      <c r="C127" t="s">
        <v>594</v>
      </c>
      <c r="D127" t="s">
        <v>565</v>
      </c>
      <c r="E127" t="s">
        <v>999</v>
      </c>
      <c r="F127" t="s">
        <v>1453</v>
      </c>
    </row>
    <row r="128" spans="1:6" x14ac:dyDescent="0.3">
      <c r="A128" t="s">
        <v>80</v>
      </c>
      <c r="B128" t="s">
        <v>418</v>
      </c>
      <c r="C128" t="s">
        <v>594</v>
      </c>
      <c r="D128" t="s">
        <v>565</v>
      </c>
      <c r="E128" t="s">
        <v>1000</v>
      </c>
      <c r="F128" t="s">
        <v>1454</v>
      </c>
    </row>
    <row r="129" spans="1:6" x14ac:dyDescent="0.3">
      <c r="A129" t="s">
        <v>81</v>
      </c>
      <c r="B129" t="s">
        <v>418</v>
      </c>
      <c r="C129" t="s">
        <v>603</v>
      </c>
      <c r="D129" t="s">
        <v>565</v>
      </c>
      <c r="E129" t="s">
        <v>1001</v>
      </c>
      <c r="F129" t="s">
        <v>1455</v>
      </c>
    </row>
    <row r="130" spans="1:6" x14ac:dyDescent="0.3">
      <c r="A130" t="s">
        <v>82</v>
      </c>
      <c r="B130" t="s">
        <v>418</v>
      </c>
      <c r="C130" t="s">
        <v>594</v>
      </c>
      <c r="D130" t="s">
        <v>565</v>
      </c>
      <c r="E130" t="s">
        <v>1002</v>
      </c>
      <c r="F130" t="s">
        <v>1456</v>
      </c>
    </row>
    <row r="131" spans="1:6" x14ac:dyDescent="0.3">
      <c r="A131" t="s">
        <v>83</v>
      </c>
      <c r="B131" t="s">
        <v>418</v>
      </c>
      <c r="C131" t="s">
        <v>604</v>
      </c>
      <c r="D131" t="s">
        <v>565</v>
      </c>
      <c r="E131" t="s">
        <v>1003</v>
      </c>
      <c r="F131" t="s">
        <v>1457</v>
      </c>
    </row>
    <row r="132" spans="1:6" x14ac:dyDescent="0.3">
      <c r="A132" t="s">
        <v>84</v>
      </c>
      <c r="B132" t="s">
        <v>418</v>
      </c>
      <c r="C132" t="s">
        <v>594</v>
      </c>
      <c r="D132" t="s">
        <v>565</v>
      </c>
      <c r="E132" t="s">
        <v>1004</v>
      </c>
      <c r="F132" t="s">
        <v>1458</v>
      </c>
    </row>
    <row r="133" spans="1:6" x14ac:dyDescent="0.3">
      <c r="A133" t="s">
        <v>85</v>
      </c>
      <c r="B133" t="s">
        <v>418</v>
      </c>
      <c r="C133" t="s">
        <v>601</v>
      </c>
      <c r="D133" t="s">
        <v>565</v>
      </c>
      <c r="E133" t="s">
        <v>1005</v>
      </c>
      <c r="F133" t="s">
        <v>1459</v>
      </c>
    </row>
    <row r="134" spans="1:6" x14ac:dyDescent="0.3">
      <c r="A134" t="s">
        <v>86</v>
      </c>
      <c r="B134" t="s">
        <v>418</v>
      </c>
      <c r="C134" t="s">
        <v>605</v>
      </c>
      <c r="D134" t="s">
        <v>565</v>
      </c>
      <c r="E134" t="s">
        <v>1006</v>
      </c>
      <c r="F134" t="s">
        <v>1460</v>
      </c>
    </row>
    <row r="135" spans="1:6" x14ac:dyDescent="0.3">
      <c r="A135" t="s">
        <v>87</v>
      </c>
      <c r="B135" t="s">
        <v>418</v>
      </c>
      <c r="C135" t="s">
        <v>594</v>
      </c>
      <c r="D135" t="s">
        <v>565</v>
      </c>
      <c r="E135" t="s">
        <v>1007</v>
      </c>
      <c r="F135" t="s">
        <v>1461</v>
      </c>
    </row>
    <row r="136" spans="1:6" x14ac:dyDescent="0.3">
      <c r="A136" t="s">
        <v>88</v>
      </c>
      <c r="B136" t="s">
        <v>418</v>
      </c>
      <c r="C136" t="s">
        <v>606</v>
      </c>
      <c r="D136" t="s">
        <v>565</v>
      </c>
      <c r="E136" t="s">
        <v>1008</v>
      </c>
      <c r="F136" t="s">
        <v>1462</v>
      </c>
    </row>
    <row r="137" spans="1:6" x14ac:dyDescent="0.3">
      <c r="A137" t="s">
        <v>73</v>
      </c>
      <c r="B137" t="s">
        <v>418</v>
      </c>
      <c r="C137" t="s">
        <v>594</v>
      </c>
      <c r="D137" t="s">
        <v>565</v>
      </c>
      <c r="E137" t="s">
        <v>993</v>
      </c>
      <c r="F137" t="s">
        <v>1447</v>
      </c>
    </row>
    <row r="138" spans="1:6" x14ac:dyDescent="0.3">
      <c r="A138" t="s">
        <v>89</v>
      </c>
      <c r="B138" t="s">
        <v>418</v>
      </c>
      <c r="C138" t="s">
        <v>607</v>
      </c>
      <c r="D138" t="s">
        <v>565</v>
      </c>
      <c r="E138" t="s">
        <v>1009</v>
      </c>
      <c r="F138" t="s">
        <v>1463</v>
      </c>
    </row>
    <row r="139" spans="1:6" x14ac:dyDescent="0.3">
      <c r="A139" t="s">
        <v>88</v>
      </c>
      <c r="B139" t="s">
        <v>418</v>
      </c>
      <c r="C139" t="s">
        <v>608</v>
      </c>
      <c r="D139" t="s">
        <v>565</v>
      </c>
      <c r="E139" t="s">
        <v>1010</v>
      </c>
      <c r="F139" t="s">
        <v>1464</v>
      </c>
    </row>
    <row r="140" spans="1:6" x14ac:dyDescent="0.3">
      <c r="A140" t="s">
        <v>90</v>
      </c>
      <c r="B140" t="s">
        <v>418</v>
      </c>
      <c r="C140" t="s">
        <v>609</v>
      </c>
      <c r="D140" t="s">
        <v>565</v>
      </c>
      <c r="E140" t="s">
        <v>1011</v>
      </c>
      <c r="F140" t="s">
        <v>1465</v>
      </c>
    </row>
    <row r="141" spans="1:6" x14ac:dyDescent="0.3">
      <c r="A141" t="s">
        <v>91</v>
      </c>
      <c r="B141" t="s">
        <v>418</v>
      </c>
      <c r="C141" t="s">
        <v>610</v>
      </c>
      <c r="D141" t="s">
        <v>565</v>
      </c>
      <c r="E141" t="s">
        <v>1012</v>
      </c>
      <c r="F141" t="s">
        <v>1466</v>
      </c>
    </row>
    <row r="142" spans="1:6" x14ac:dyDescent="0.3">
      <c r="A142" t="s">
        <v>92</v>
      </c>
      <c r="B142" t="s">
        <v>418</v>
      </c>
      <c r="C142" t="s">
        <v>594</v>
      </c>
      <c r="D142" t="s">
        <v>565</v>
      </c>
      <c r="E142" t="s">
        <v>1013</v>
      </c>
      <c r="F142" t="s">
        <v>1467</v>
      </c>
    </row>
    <row r="143" spans="1:6" x14ac:dyDescent="0.3">
      <c r="A143" t="s">
        <v>93</v>
      </c>
      <c r="B143" t="s">
        <v>418</v>
      </c>
      <c r="C143" t="s">
        <v>594</v>
      </c>
      <c r="D143" t="s">
        <v>565</v>
      </c>
      <c r="E143" t="s">
        <v>1014</v>
      </c>
      <c r="F143" t="s">
        <v>1468</v>
      </c>
    </row>
    <row r="144" spans="1:6" x14ac:dyDescent="0.3">
      <c r="A144" t="s">
        <v>94</v>
      </c>
      <c r="B144" t="s">
        <v>418</v>
      </c>
      <c r="C144" t="s">
        <v>611</v>
      </c>
      <c r="D144" t="s">
        <v>565</v>
      </c>
      <c r="E144" t="s">
        <v>1015</v>
      </c>
      <c r="F144" t="s">
        <v>1469</v>
      </c>
    </row>
    <row r="145" spans="1:6" x14ac:dyDescent="0.3">
      <c r="A145" t="s">
        <v>95</v>
      </c>
      <c r="B145" t="s">
        <v>418</v>
      </c>
      <c r="C145" t="s">
        <v>612</v>
      </c>
      <c r="D145" t="s">
        <v>565</v>
      </c>
      <c r="E145" t="s">
        <v>1016</v>
      </c>
      <c r="F145" t="s">
        <v>1470</v>
      </c>
    </row>
    <row r="146" spans="1:6" x14ac:dyDescent="0.3">
      <c r="A146" t="s">
        <v>96</v>
      </c>
      <c r="B146" t="s">
        <v>418</v>
      </c>
      <c r="C146" t="s">
        <v>594</v>
      </c>
      <c r="D146" t="s">
        <v>565</v>
      </c>
      <c r="E146" t="s">
        <v>1017</v>
      </c>
      <c r="F146" t="s">
        <v>1471</v>
      </c>
    </row>
    <row r="147" spans="1:6" x14ac:dyDescent="0.3">
      <c r="A147" t="s">
        <v>97</v>
      </c>
      <c r="B147" t="s">
        <v>418</v>
      </c>
      <c r="C147" t="s">
        <v>594</v>
      </c>
      <c r="D147" t="s">
        <v>565</v>
      </c>
      <c r="E147" t="s">
        <v>1018</v>
      </c>
      <c r="F147" t="s">
        <v>1472</v>
      </c>
    </row>
    <row r="148" spans="1:6" x14ac:dyDescent="0.3">
      <c r="A148" t="s">
        <v>98</v>
      </c>
      <c r="B148" t="s">
        <v>418</v>
      </c>
      <c r="C148" t="s">
        <v>601</v>
      </c>
      <c r="D148" t="s">
        <v>565</v>
      </c>
      <c r="E148" t="s">
        <v>1019</v>
      </c>
      <c r="F148" t="s">
        <v>1473</v>
      </c>
    </row>
    <row r="149" spans="1:6" x14ac:dyDescent="0.3">
      <c r="A149" t="s">
        <v>99</v>
      </c>
      <c r="B149" t="s">
        <v>418</v>
      </c>
      <c r="C149" t="s">
        <v>594</v>
      </c>
      <c r="D149" t="s">
        <v>565</v>
      </c>
      <c r="E149" t="s">
        <v>1020</v>
      </c>
      <c r="F149" t="s">
        <v>1474</v>
      </c>
    </row>
    <row r="150" spans="1:6" x14ac:dyDescent="0.3">
      <c r="A150" t="s">
        <v>73</v>
      </c>
      <c r="B150" t="s">
        <v>418</v>
      </c>
      <c r="C150" t="s">
        <v>594</v>
      </c>
      <c r="D150" t="s">
        <v>565</v>
      </c>
      <c r="E150" t="s">
        <v>993</v>
      </c>
      <c r="F150" t="s">
        <v>1447</v>
      </c>
    </row>
    <row r="151" spans="1:6" x14ac:dyDescent="0.3">
      <c r="A151" t="s">
        <v>100</v>
      </c>
      <c r="B151" t="s">
        <v>418</v>
      </c>
      <c r="C151" t="s">
        <v>594</v>
      </c>
      <c r="D151" t="s">
        <v>565</v>
      </c>
      <c r="E151" t="s">
        <v>1021</v>
      </c>
      <c r="F151" t="s">
        <v>1475</v>
      </c>
    </row>
    <row r="152" spans="1:6" x14ac:dyDescent="0.3">
      <c r="A152" t="s">
        <v>101</v>
      </c>
      <c r="B152" t="s">
        <v>418</v>
      </c>
      <c r="C152" t="s">
        <v>613</v>
      </c>
      <c r="D152" t="s">
        <v>565</v>
      </c>
      <c r="E152" t="s">
        <v>1022</v>
      </c>
      <c r="F152" t="s">
        <v>1476</v>
      </c>
    </row>
    <row r="153" spans="1:6" x14ac:dyDescent="0.3">
      <c r="A153" t="s">
        <v>102</v>
      </c>
      <c r="B153" t="s">
        <v>418</v>
      </c>
      <c r="C153" t="s">
        <v>599</v>
      </c>
      <c r="D153" t="s">
        <v>565</v>
      </c>
      <c r="E153" t="s">
        <v>1023</v>
      </c>
      <c r="F153" t="s">
        <v>1477</v>
      </c>
    </row>
    <row r="154" spans="1:6" x14ac:dyDescent="0.3">
      <c r="A154" t="s">
        <v>103</v>
      </c>
      <c r="B154" t="s">
        <v>418</v>
      </c>
      <c r="C154" t="s">
        <v>614</v>
      </c>
      <c r="D154" t="s">
        <v>565</v>
      </c>
      <c r="E154" t="s">
        <v>1024</v>
      </c>
      <c r="F154" t="s">
        <v>1478</v>
      </c>
    </row>
    <row r="155" spans="1:6" x14ac:dyDescent="0.3">
      <c r="A155" t="s">
        <v>104</v>
      </c>
      <c r="B155" t="s">
        <v>418</v>
      </c>
      <c r="C155" t="s">
        <v>594</v>
      </c>
      <c r="D155" t="s">
        <v>565</v>
      </c>
      <c r="E155" t="s">
        <v>1025</v>
      </c>
      <c r="F155" t="s">
        <v>1479</v>
      </c>
    </row>
    <row r="156" spans="1:6" x14ac:dyDescent="0.3">
      <c r="A156" t="s">
        <v>105</v>
      </c>
      <c r="B156" t="s">
        <v>418</v>
      </c>
      <c r="C156" t="s">
        <v>594</v>
      </c>
      <c r="D156" t="s">
        <v>565</v>
      </c>
      <c r="E156" t="s">
        <v>1026</v>
      </c>
      <c r="F156" t="s">
        <v>1480</v>
      </c>
    </row>
    <row r="157" spans="1:6" x14ac:dyDescent="0.3">
      <c r="A157" t="s">
        <v>106</v>
      </c>
      <c r="B157" t="s">
        <v>418</v>
      </c>
      <c r="C157" t="s">
        <v>594</v>
      </c>
      <c r="D157" t="s">
        <v>565</v>
      </c>
      <c r="E157" t="s">
        <v>1027</v>
      </c>
      <c r="F157" t="s">
        <v>1481</v>
      </c>
    </row>
    <row r="158" spans="1:6" x14ac:dyDescent="0.3">
      <c r="A158" t="s">
        <v>107</v>
      </c>
      <c r="B158" t="s">
        <v>418</v>
      </c>
      <c r="C158" t="s">
        <v>615</v>
      </c>
      <c r="D158" t="s">
        <v>565</v>
      </c>
      <c r="E158" t="s">
        <v>1028</v>
      </c>
      <c r="F158" t="s">
        <v>1482</v>
      </c>
    </row>
    <row r="159" spans="1:6" x14ac:dyDescent="0.3">
      <c r="A159" t="s">
        <v>108</v>
      </c>
      <c r="B159" t="s">
        <v>418</v>
      </c>
      <c r="C159" t="s">
        <v>594</v>
      </c>
      <c r="D159" t="s">
        <v>565</v>
      </c>
      <c r="E159" t="s">
        <v>1029</v>
      </c>
      <c r="F159" t="s">
        <v>1483</v>
      </c>
    </row>
    <row r="160" spans="1:6" x14ac:dyDescent="0.3">
      <c r="A160" t="s">
        <v>109</v>
      </c>
      <c r="B160" t="s">
        <v>418</v>
      </c>
      <c r="C160" t="s">
        <v>591</v>
      </c>
      <c r="D160" t="s">
        <v>565</v>
      </c>
      <c r="E160" t="s">
        <v>1030</v>
      </c>
      <c r="F160" t="s">
        <v>1484</v>
      </c>
    </row>
    <row r="161" spans="1:6" x14ac:dyDescent="0.3">
      <c r="A161" t="s">
        <v>110</v>
      </c>
      <c r="B161" t="s">
        <v>418</v>
      </c>
      <c r="C161" t="s">
        <v>594</v>
      </c>
      <c r="D161" t="s">
        <v>565</v>
      </c>
      <c r="E161" t="s">
        <v>1031</v>
      </c>
      <c r="F161" t="s">
        <v>1485</v>
      </c>
    </row>
    <row r="162" spans="1:6" x14ac:dyDescent="0.3">
      <c r="A162" t="s">
        <v>111</v>
      </c>
      <c r="B162" t="s">
        <v>418</v>
      </c>
      <c r="C162" t="s">
        <v>616</v>
      </c>
      <c r="D162" t="s">
        <v>565</v>
      </c>
      <c r="E162" t="s">
        <v>1032</v>
      </c>
      <c r="F162" t="s">
        <v>1486</v>
      </c>
    </row>
    <row r="163" spans="1:6" x14ac:dyDescent="0.3">
      <c r="A163" t="s">
        <v>112</v>
      </c>
      <c r="B163" t="s">
        <v>418</v>
      </c>
      <c r="C163" t="s">
        <v>617</v>
      </c>
      <c r="D163" t="s">
        <v>565</v>
      </c>
      <c r="E163" t="s">
        <v>1033</v>
      </c>
      <c r="F163" t="s">
        <v>1487</v>
      </c>
    </row>
    <row r="164" spans="1:6" x14ac:dyDescent="0.3">
      <c r="A164" t="s">
        <v>113</v>
      </c>
      <c r="B164" t="s">
        <v>418</v>
      </c>
      <c r="C164" t="s">
        <v>608</v>
      </c>
      <c r="D164" t="s">
        <v>565</v>
      </c>
      <c r="E164" t="s">
        <v>1034</v>
      </c>
      <c r="F164" t="s">
        <v>1488</v>
      </c>
    </row>
    <row r="165" spans="1:6" x14ac:dyDescent="0.3">
      <c r="A165" t="s">
        <v>114</v>
      </c>
      <c r="B165" t="s">
        <v>418</v>
      </c>
      <c r="C165" t="s">
        <v>589</v>
      </c>
      <c r="D165" t="s">
        <v>565</v>
      </c>
      <c r="E165" t="s">
        <v>1035</v>
      </c>
      <c r="F165" t="s">
        <v>1489</v>
      </c>
    </row>
    <row r="166" spans="1:6" x14ac:dyDescent="0.3">
      <c r="A166" t="s">
        <v>115</v>
      </c>
      <c r="B166" t="s">
        <v>418</v>
      </c>
      <c r="C166" t="s">
        <v>601</v>
      </c>
      <c r="D166" t="s">
        <v>565</v>
      </c>
      <c r="E166" t="s">
        <v>989</v>
      </c>
      <c r="F166" t="s">
        <v>1443</v>
      </c>
    </row>
    <row r="167" spans="1:6" x14ac:dyDescent="0.3">
      <c r="A167" t="s">
        <v>116</v>
      </c>
      <c r="B167" t="s">
        <v>418</v>
      </c>
      <c r="C167" t="s">
        <v>601</v>
      </c>
      <c r="D167" t="s">
        <v>565</v>
      </c>
      <c r="E167" t="s">
        <v>1036</v>
      </c>
      <c r="F167" t="s">
        <v>1490</v>
      </c>
    </row>
    <row r="168" spans="1:6" x14ac:dyDescent="0.3">
      <c r="A168" t="s">
        <v>117</v>
      </c>
      <c r="B168" t="s">
        <v>418</v>
      </c>
      <c r="C168" t="s">
        <v>618</v>
      </c>
      <c r="D168" t="s">
        <v>565</v>
      </c>
      <c r="E168" t="s">
        <v>1037</v>
      </c>
      <c r="F168" t="s">
        <v>1491</v>
      </c>
    </row>
    <row r="169" spans="1:6" x14ac:dyDescent="0.3">
      <c r="A169" t="s">
        <v>74</v>
      </c>
      <c r="B169" t="s">
        <v>418</v>
      </c>
      <c r="C169" t="s">
        <v>594</v>
      </c>
      <c r="D169" t="s">
        <v>565</v>
      </c>
      <c r="E169" t="s">
        <v>994</v>
      </c>
      <c r="F169" t="s">
        <v>1448</v>
      </c>
    </row>
    <row r="170" spans="1:6" x14ac:dyDescent="0.3">
      <c r="A170" t="s">
        <v>118</v>
      </c>
      <c r="B170" t="s">
        <v>418</v>
      </c>
      <c r="C170" t="s">
        <v>601</v>
      </c>
      <c r="D170" t="s">
        <v>565</v>
      </c>
      <c r="E170" t="s">
        <v>1038</v>
      </c>
      <c r="F170" t="s">
        <v>1492</v>
      </c>
    </row>
    <row r="171" spans="1:6" x14ac:dyDescent="0.3">
      <c r="A171" t="s">
        <v>79</v>
      </c>
      <c r="B171" t="s">
        <v>418</v>
      </c>
      <c r="C171" t="s">
        <v>594</v>
      </c>
      <c r="D171" t="s">
        <v>565</v>
      </c>
      <c r="E171" t="s">
        <v>999</v>
      </c>
      <c r="F171" t="s">
        <v>1453</v>
      </c>
    </row>
    <row r="172" spans="1:6" x14ac:dyDescent="0.3">
      <c r="A172" t="s">
        <v>109</v>
      </c>
      <c r="B172" t="s">
        <v>418</v>
      </c>
      <c r="C172" t="s">
        <v>591</v>
      </c>
      <c r="D172" t="s">
        <v>565</v>
      </c>
      <c r="E172" t="s">
        <v>1030</v>
      </c>
      <c r="F172" t="s">
        <v>1484</v>
      </c>
    </row>
    <row r="173" spans="1:6" x14ac:dyDescent="0.3">
      <c r="A173" t="s">
        <v>119</v>
      </c>
      <c r="B173" t="s">
        <v>418</v>
      </c>
      <c r="C173" t="s">
        <v>601</v>
      </c>
      <c r="D173" t="s">
        <v>565</v>
      </c>
      <c r="E173" t="s">
        <v>1039</v>
      </c>
      <c r="F173" t="s">
        <v>1493</v>
      </c>
    </row>
    <row r="174" spans="1:6" x14ac:dyDescent="0.3">
      <c r="A174" t="s">
        <v>120</v>
      </c>
      <c r="B174" t="s">
        <v>418</v>
      </c>
      <c r="C174" t="s">
        <v>619</v>
      </c>
      <c r="D174" t="s">
        <v>565</v>
      </c>
      <c r="E174" t="s">
        <v>1040</v>
      </c>
      <c r="F174" t="s">
        <v>1494</v>
      </c>
    </row>
    <row r="175" spans="1:6" x14ac:dyDescent="0.3">
      <c r="A175" t="s">
        <v>121</v>
      </c>
      <c r="B175" t="s">
        <v>418</v>
      </c>
      <c r="C175" t="s">
        <v>620</v>
      </c>
      <c r="D175" t="s">
        <v>565</v>
      </c>
      <c r="E175" t="s">
        <v>1041</v>
      </c>
      <c r="F175" t="s">
        <v>1495</v>
      </c>
    </row>
    <row r="176" spans="1:6" x14ac:dyDescent="0.3">
      <c r="A176" t="s">
        <v>122</v>
      </c>
      <c r="B176" t="s">
        <v>418</v>
      </c>
      <c r="C176" t="s">
        <v>621</v>
      </c>
      <c r="D176" t="s">
        <v>565</v>
      </c>
      <c r="E176" t="s">
        <v>1042</v>
      </c>
      <c r="F176" t="s">
        <v>1496</v>
      </c>
    </row>
    <row r="177" spans="1:6" x14ac:dyDescent="0.3">
      <c r="A177" t="s">
        <v>123</v>
      </c>
      <c r="B177" t="s">
        <v>418</v>
      </c>
      <c r="C177" t="s">
        <v>622</v>
      </c>
      <c r="D177" t="s">
        <v>565</v>
      </c>
      <c r="E177" t="s">
        <v>1043</v>
      </c>
      <c r="F177" t="s">
        <v>1497</v>
      </c>
    </row>
    <row r="178" spans="1:6" x14ac:dyDescent="0.3">
      <c r="A178" t="s">
        <v>100</v>
      </c>
      <c r="B178" t="s">
        <v>418</v>
      </c>
      <c r="C178" t="s">
        <v>594</v>
      </c>
      <c r="D178" t="s">
        <v>565</v>
      </c>
      <c r="E178" t="s">
        <v>1021</v>
      </c>
      <c r="F178" t="s">
        <v>1475</v>
      </c>
    </row>
    <row r="179" spans="1:6" x14ac:dyDescent="0.3">
      <c r="A179" t="s">
        <v>124</v>
      </c>
      <c r="B179" t="s">
        <v>418</v>
      </c>
      <c r="C179" t="s">
        <v>623</v>
      </c>
      <c r="D179" t="s">
        <v>565</v>
      </c>
      <c r="E179" t="s">
        <v>1044</v>
      </c>
      <c r="F179" t="s">
        <v>1498</v>
      </c>
    </row>
    <row r="180" spans="1:6" x14ac:dyDescent="0.3">
      <c r="A180" t="s">
        <v>125</v>
      </c>
      <c r="B180" t="s">
        <v>418</v>
      </c>
      <c r="C180" t="s">
        <v>560</v>
      </c>
      <c r="D180" t="s">
        <v>565</v>
      </c>
      <c r="E180" t="s">
        <v>1045</v>
      </c>
      <c r="F180" t="s">
        <v>1499</v>
      </c>
    </row>
    <row r="181" spans="1:6" x14ac:dyDescent="0.3">
      <c r="A181" t="s">
        <v>126</v>
      </c>
      <c r="B181" t="s">
        <v>418</v>
      </c>
      <c r="C181" t="s">
        <v>591</v>
      </c>
      <c r="D181" t="s">
        <v>565</v>
      </c>
      <c r="E181" t="s">
        <v>1046</v>
      </c>
      <c r="F181" t="s">
        <v>1500</v>
      </c>
    </row>
    <row r="182" spans="1:6" x14ac:dyDescent="0.3">
      <c r="A182" t="s">
        <v>127</v>
      </c>
      <c r="B182" t="s">
        <v>418</v>
      </c>
      <c r="C182" t="s">
        <v>594</v>
      </c>
      <c r="D182" t="s">
        <v>565</v>
      </c>
      <c r="E182" t="s">
        <v>1047</v>
      </c>
      <c r="F182" t="s">
        <v>1501</v>
      </c>
    </row>
    <row r="183" spans="1:6" x14ac:dyDescent="0.3">
      <c r="A183" t="s">
        <v>128</v>
      </c>
      <c r="B183" t="s">
        <v>418</v>
      </c>
      <c r="C183" t="s">
        <v>601</v>
      </c>
      <c r="D183" t="s">
        <v>565</v>
      </c>
      <c r="E183" t="s">
        <v>1048</v>
      </c>
      <c r="F183" t="s">
        <v>1502</v>
      </c>
    </row>
    <row r="184" spans="1:6" x14ac:dyDescent="0.3">
      <c r="A184" t="s">
        <v>129</v>
      </c>
      <c r="B184" t="s">
        <v>418</v>
      </c>
      <c r="C184" t="s">
        <v>601</v>
      </c>
      <c r="D184" t="s">
        <v>565</v>
      </c>
      <c r="E184" t="s">
        <v>1049</v>
      </c>
      <c r="F184" t="s">
        <v>1503</v>
      </c>
    </row>
    <row r="185" spans="1:6" x14ac:dyDescent="0.3">
      <c r="A185" t="s">
        <v>88</v>
      </c>
      <c r="B185" t="s">
        <v>418</v>
      </c>
      <c r="C185" t="s">
        <v>606</v>
      </c>
      <c r="D185" t="s">
        <v>565</v>
      </c>
      <c r="E185" t="s">
        <v>1008</v>
      </c>
      <c r="F185" t="s">
        <v>1462</v>
      </c>
    </row>
    <row r="186" spans="1:6" x14ac:dyDescent="0.3">
      <c r="A186" t="s">
        <v>130</v>
      </c>
      <c r="B186" t="s">
        <v>418</v>
      </c>
      <c r="C186" t="s">
        <v>624</v>
      </c>
      <c r="D186" t="s">
        <v>565</v>
      </c>
      <c r="E186" t="s">
        <v>1050</v>
      </c>
      <c r="F186" t="s">
        <v>1504</v>
      </c>
    </row>
    <row r="187" spans="1:6" x14ac:dyDescent="0.3">
      <c r="A187" t="s">
        <v>131</v>
      </c>
      <c r="B187" t="s">
        <v>418</v>
      </c>
      <c r="C187" t="s">
        <v>594</v>
      </c>
      <c r="D187" t="s">
        <v>565</v>
      </c>
      <c r="E187" t="s">
        <v>1051</v>
      </c>
      <c r="F187" t="s">
        <v>1505</v>
      </c>
    </row>
    <row r="188" spans="1:6" x14ac:dyDescent="0.3">
      <c r="A188" t="s">
        <v>121</v>
      </c>
      <c r="B188" t="s">
        <v>418</v>
      </c>
      <c r="C188" t="s">
        <v>620</v>
      </c>
      <c r="D188" t="s">
        <v>565</v>
      </c>
      <c r="E188" t="s">
        <v>1041</v>
      </c>
      <c r="F188" t="s">
        <v>1495</v>
      </c>
    </row>
    <row r="189" spans="1:6" x14ac:dyDescent="0.3">
      <c r="A189" t="s">
        <v>132</v>
      </c>
      <c r="B189" t="s">
        <v>418</v>
      </c>
      <c r="C189" t="s">
        <v>625</v>
      </c>
      <c r="D189" t="s">
        <v>565</v>
      </c>
      <c r="E189" t="s">
        <v>1052</v>
      </c>
      <c r="F189" t="s">
        <v>1506</v>
      </c>
    </row>
    <row r="190" spans="1:6" x14ac:dyDescent="0.3">
      <c r="A190" t="s">
        <v>133</v>
      </c>
      <c r="B190" t="s">
        <v>418</v>
      </c>
      <c r="C190" t="s">
        <v>626</v>
      </c>
      <c r="D190" t="s">
        <v>565</v>
      </c>
      <c r="E190" t="s">
        <v>1053</v>
      </c>
      <c r="F190" t="s">
        <v>1507</v>
      </c>
    </row>
    <row r="191" spans="1:6" x14ac:dyDescent="0.3">
      <c r="A191" t="s">
        <v>134</v>
      </c>
      <c r="B191" t="s">
        <v>418</v>
      </c>
      <c r="C191" t="s">
        <v>627</v>
      </c>
      <c r="D191" t="s">
        <v>565</v>
      </c>
      <c r="E191" t="s">
        <v>1054</v>
      </c>
      <c r="F191" t="s">
        <v>1508</v>
      </c>
    </row>
    <row r="192" spans="1:6" x14ac:dyDescent="0.3">
      <c r="A192" t="s">
        <v>112</v>
      </c>
      <c r="B192" t="s">
        <v>418</v>
      </c>
      <c r="C192" t="s">
        <v>617</v>
      </c>
      <c r="D192" t="s">
        <v>565</v>
      </c>
      <c r="E192" t="s">
        <v>1033</v>
      </c>
      <c r="F192" t="s">
        <v>1487</v>
      </c>
    </row>
    <row r="193" spans="1:6" x14ac:dyDescent="0.3">
      <c r="A193" t="s">
        <v>88</v>
      </c>
      <c r="B193" t="s">
        <v>418</v>
      </c>
      <c r="C193" t="s">
        <v>608</v>
      </c>
      <c r="D193" t="s">
        <v>565</v>
      </c>
      <c r="E193" t="s">
        <v>1010</v>
      </c>
      <c r="F193" t="s">
        <v>1464</v>
      </c>
    </row>
    <row r="194" spans="1:6" x14ac:dyDescent="0.3">
      <c r="A194" t="s">
        <v>135</v>
      </c>
      <c r="B194" t="s">
        <v>418</v>
      </c>
      <c r="C194" t="s">
        <v>628</v>
      </c>
      <c r="D194" t="s">
        <v>565</v>
      </c>
      <c r="E194" t="s">
        <v>1055</v>
      </c>
      <c r="F194" t="s">
        <v>1509</v>
      </c>
    </row>
    <row r="195" spans="1:6" x14ac:dyDescent="0.3">
      <c r="A195" t="s">
        <v>136</v>
      </c>
      <c r="B195" t="s">
        <v>418</v>
      </c>
      <c r="C195" t="s">
        <v>594</v>
      </c>
      <c r="D195" t="s">
        <v>565</v>
      </c>
      <c r="E195" t="s">
        <v>1056</v>
      </c>
      <c r="F195" t="s">
        <v>1510</v>
      </c>
    </row>
    <row r="196" spans="1:6" x14ac:dyDescent="0.3">
      <c r="A196" t="s">
        <v>137</v>
      </c>
      <c r="B196" t="s">
        <v>418</v>
      </c>
      <c r="C196" t="s">
        <v>629</v>
      </c>
      <c r="D196" t="s">
        <v>565</v>
      </c>
      <c r="E196" t="s">
        <v>1057</v>
      </c>
      <c r="F196" t="s">
        <v>1511</v>
      </c>
    </row>
    <row r="197" spans="1:6" x14ac:dyDescent="0.3">
      <c r="A197" t="s">
        <v>112</v>
      </c>
      <c r="B197" t="s">
        <v>418</v>
      </c>
      <c r="C197" t="s">
        <v>560</v>
      </c>
      <c r="D197" t="s">
        <v>565</v>
      </c>
      <c r="E197" t="s">
        <v>1058</v>
      </c>
      <c r="F197" t="s">
        <v>1512</v>
      </c>
    </row>
    <row r="198" spans="1:6" x14ac:dyDescent="0.3">
      <c r="A198" t="s">
        <v>138</v>
      </c>
      <c r="B198" t="s">
        <v>419</v>
      </c>
      <c r="C198" t="s">
        <v>630</v>
      </c>
      <c r="D198" t="s">
        <v>565</v>
      </c>
      <c r="E198" t="s">
        <v>1059</v>
      </c>
      <c r="F198" t="s">
        <v>1513</v>
      </c>
    </row>
    <row r="199" spans="1:6" x14ac:dyDescent="0.3">
      <c r="A199" t="s">
        <v>115</v>
      </c>
      <c r="B199" t="s">
        <v>418</v>
      </c>
      <c r="C199" t="s">
        <v>601</v>
      </c>
      <c r="D199" t="s">
        <v>565</v>
      </c>
      <c r="E199" t="s">
        <v>989</v>
      </c>
      <c r="F199" t="s">
        <v>1443</v>
      </c>
    </row>
    <row r="200" spans="1:6" x14ac:dyDescent="0.3">
      <c r="A200" t="s">
        <v>71</v>
      </c>
      <c r="B200" t="s">
        <v>418</v>
      </c>
      <c r="C200" t="s">
        <v>602</v>
      </c>
      <c r="D200" t="s">
        <v>565</v>
      </c>
      <c r="E200" t="s">
        <v>991</v>
      </c>
      <c r="F200" t="s">
        <v>1445</v>
      </c>
    </row>
    <row r="201" spans="1:6" x14ac:dyDescent="0.3">
      <c r="A201" t="s">
        <v>139</v>
      </c>
      <c r="B201" t="s">
        <v>418</v>
      </c>
      <c r="C201" t="s">
        <v>594</v>
      </c>
      <c r="D201" t="s">
        <v>565</v>
      </c>
      <c r="E201" t="s">
        <v>1060</v>
      </c>
      <c r="F201" t="s">
        <v>1514</v>
      </c>
    </row>
    <row r="202" spans="1:6" x14ac:dyDescent="0.3">
      <c r="A202" t="s">
        <v>140</v>
      </c>
      <c r="B202" t="s">
        <v>418</v>
      </c>
      <c r="C202" t="s">
        <v>631</v>
      </c>
      <c r="D202" t="s">
        <v>565</v>
      </c>
      <c r="E202" t="s">
        <v>1061</v>
      </c>
      <c r="F202" t="s">
        <v>1515</v>
      </c>
    </row>
    <row r="203" spans="1:6" x14ac:dyDescent="0.3">
      <c r="A203" t="s">
        <v>141</v>
      </c>
      <c r="B203" t="s">
        <v>418</v>
      </c>
      <c r="C203" t="s">
        <v>591</v>
      </c>
      <c r="D203" t="s">
        <v>565</v>
      </c>
      <c r="E203" t="s">
        <v>1062</v>
      </c>
      <c r="F203" t="s">
        <v>1516</v>
      </c>
    </row>
    <row r="204" spans="1:6" x14ac:dyDescent="0.3">
      <c r="A204" t="s">
        <v>142</v>
      </c>
      <c r="B204" t="s">
        <v>418</v>
      </c>
      <c r="C204" t="s">
        <v>595</v>
      </c>
      <c r="D204" t="s">
        <v>565</v>
      </c>
      <c r="E204" t="s">
        <v>1063</v>
      </c>
      <c r="F204" t="s">
        <v>1517</v>
      </c>
    </row>
    <row r="205" spans="1:6" x14ac:dyDescent="0.3">
      <c r="A205" t="s">
        <v>143</v>
      </c>
      <c r="B205" t="s">
        <v>418</v>
      </c>
      <c r="C205" t="s">
        <v>594</v>
      </c>
      <c r="D205" t="s">
        <v>565</v>
      </c>
      <c r="E205" t="s">
        <v>1064</v>
      </c>
      <c r="F205" t="s">
        <v>1518</v>
      </c>
    </row>
    <row r="206" spans="1:6" x14ac:dyDescent="0.3">
      <c r="A206" t="s">
        <v>144</v>
      </c>
      <c r="B206" t="s">
        <v>418</v>
      </c>
      <c r="C206" t="s">
        <v>591</v>
      </c>
      <c r="D206" t="s">
        <v>565</v>
      </c>
      <c r="E206" t="s">
        <v>1065</v>
      </c>
      <c r="F206" t="s">
        <v>1519</v>
      </c>
    </row>
    <row r="207" spans="1:6" x14ac:dyDescent="0.3">
      <c r="A207" t="s">
        <v>145</v>
      </c>
      <c r="B207" t="s">
        <v>418</v>
      </c>
      <c r="C207" t="s">
        <v>632</v>
      </c>
      <c r="D207" t="s">
        <v>565</v>
      </c>
      <c r="E207" t="s">
        <v>1066</v>
      </c>
      <c r="F207" t="s">
        <v>1520</v>
      </c>
    </row>
    <row r="208" spans="1:6" x14ac:dyDescent="0.3">
      <c r="A208" t="s">
        <v>107</v>
      </c>
      <c r="B208" t="s">
        <v>418</v>
      </c>
      <c r="C208" t="s">
        <v>615</v>
      </c>
      <c r="D208" t="s">
        <v>565</v>
      </c>
      <c r="E208" t="s">
        <v>1028</v>
      </c>
      <c r="F208" t="s">
        <v>1482</v>
      </c>
    </row>
    <row r="209" spans="1:6" x14ac:dyDescent="0.3">
      <c r="A209" t="s">
        <v>146</v>
      </c>
      <c r="B209" t="s">
        <v>418</v>
      </c>
      <c r="C209" t="s">
        <v>633</v>
      </c>
      <c r="D209" t="s">
        <v>565</v>
      </c>
      <c r="E209" t="s">
        <v>1067</v>
      </c>
      <c r="F209" t="s">
        <v>1521</v>
      </c>
    </row>
    <row r="210" spans="1:6" x14ac:dyDescent="0.3">
      <c r="A210" t="s">
        <v>147</v>
      </c>
      <c r="B210" t="s">
        <v>420</v>
      </c>
      <c r="C210" t="s">
        <v>630</v>
      </c>
      <c r="D210" t="s">
        <v>565</v>
      </c>
      <c r="E210" t="s">
        <v>1068</v>
      </c>
      <c r="F210" t="s">
        <v>1522</v>
      </c>
    </row>
    <row r="211" spans="1:6" x14ac:dyDescent="0.3">
      <c r="A211" t="s">
        <v>58</v>
      </c>
      <c r="B211" t="s">
        <v>418</v>
      </c>
      <c r="C211" t="s">
        <v>590</v>
      </c>
      <c r="D211" t="s">
        <v>565</v>
      </c>
      <c r="E211" t="s">
        <v>978</v>
      </c>
      <c r="F211" t="s">
        <v>1432</v>
      </c>
    </row>
    <row r="212" spans="1:6" x14ac:dyDescent="0.3">
      <c r="A212" t="s">
        <v>148</v>
      </c>
      <c r="B212" t="s">
        <v>418</v>
      </c>
      <c r="C212" t="s">
        <v>601</v>
      </c>
      <c r="D212" t="s">
        <v>565</v>
      </c>
      <c r="E212" t="s">
        <v>1048</v>
      </c>
      <c r="F212" t="s">
        <v>1502</v>
      </c>
    </row>
    <row r="213" spans="1:6" x14ac:dyDescent="0.3">
      <c r="A213" t="s">
        <v>149</v>
      </c>
      <c r="B213" t="s">
        <v>418</v>
      </c>
      <c r="C213" t="s">
        <v>594</v>
      </c>
      <c r="D213" t="s">
        <v>565</v>
      </c>
      <c r="E213" t="s">
        <v>1069</v>
      </c>
      <c r="F213" t="s">
        <v>1523</v>
      </c>
    </row>
    <row r="214" spans="1:6" x14ac:dyDescent="0.3">
      <c r="A214" t="s">
        <v>150</v>
      </c>
      <c r="B214" t="s">
        <v>418</v>
      </c>
      <c r="C214" t="s">
        <v>594</v>
      </c>
      <c r="D214" t="s">
        <v>565</v>
      </c>
      <c r="E214" t="s">
        <v>1070</v>
      </c>
      <c r="F214" t="s">
        <v>1524</v>
      </c>
    </row>
    <row r="215" spans="1:6" x14ac:dyDescent="0.3">
      <c r="A215" t="s">
        <v>136</v>
      </c>
      <c r="B215" t="s">
        <v>418</v>
      </c>
      <c r="C215" t="s">
        <v>594</v>
      </c>
      <c r="D215" t="s">
        <v>565</v>
      </c>
      <c r="E215" t="s">
        <v>1056</v>
      </c>
      <c r="F215" t="s">
        <v>1510</v>
      </c>
    </row>
    <row r="216" spans="1:6" x14ac:dyDescent="0.3">
      <c r="A216" t="s">
        <v>151</v>
      </c>
      <c r="B216" t="s">
        <v>418</v>
      </c>
      <c r="C216" t="s">
        <v>594</v>
      </c>
      <c r="D216" t="s">
        <v>565</v>
      </c>
      <c r="E216" t="s">
        <v>1071</v>
      </c>
      <c r="F216" t="s">
        <v>1525</v>
      </c>
    </row>
    <row r="217" spans="1:6" x14ac:dyDescent="0.3">
      <c r="A217" t="s">
        <v>81</v>
      </c>
      <c r="B217" t="s">
        <v>418</v>
      </c>
      <c r="C217" t="s">
        <v>603</v>
      </c>
      <c r="D217" t="s">
        <v>565</v>
      </c>
      <c r="E217" t="s">
        <v>1001</v>
      </c>
      <c r="F217" t="s">
        <v>1455</v>
      </c>
    </row>
    <row r="218" spans="1:6" x14ac:dyDescent="0.3">
      <c r="A218" t="s">
        <v>152</v>
      </c>
      <c r="B218" t="s">
        <v>418</v>
      </c>
      <c r="C218" t="s">
        <v>594</v>
      </c>
      <c r="D218" t="s">
        <v>565</v>
      </c>
      <c r="E218" t="s">
        <v>1072</v>
      </c>
      <c r="F218" t="s">
        <v>1526</v>
      </c>
    </row>
    <row r="219" spans="1:6" x14ac:dyDescent="0.3">
      <c r="A219" t="s">
        <v>153</v>
      </c>
      <c r="B219" t="s">
        <v>418</v>
      </c>
      <c r="C219" t="s">
        <v>594</v>
      </c>
      <c r="D219" t="s">
        <v>565</v>
      </c>
      <c r="E219" t="s">
        <v>1073</v>
      </c>
      <c r="F219" t="s">
        <v>1527</v>
      </c>
    </row>
    <row r="220" spans="1:6" x14ac:dyDescent="0.3">
      <c r="A220" t="s">
        <v>137</v>
      </c>
      <c r="B220" t="s">
        <v>418</v>
      </c>
      <c r="C220" t="s">
        <v>629</v>
      </c>
      <c r="D220" t="s">
        <v>565</v>
      </c>
      <c r="E220" t="s">
        <v>1057</v>
      </c>
      <c r="F220" t="s">
        <v>1511</v>
      </c>
    </row>
    <row r="221" spans="1:6" x14ac:dyDescent="0.3">
      <c r="A221" t="s">
        <v>154</v>
      </c>
      <c r="B221" t="s">
        <v>418</v>
      </c>
      <c r="C221" t="s">
        <v>634</v>
      </c>
      <c r="D221" t="s">
        <v>565</v>
      </c>
      <c r="E221" t="s">
        <v>1074</v>
      </c>
      <c r="F221" t="s">
        <v>1528</v>
      </c>
    </row>
    <row r="222" spans="1:6" x14ac:dyDescent="0.3">
      <c r="A222" t="s">
        <v>155</v>
      </c>
      <c r="B222" t="s">
        <v>418</v>
      </c>
      <c r="C222" t="s">
        <v>560</v>
      </c>
      <c r="D222" t="s">
        <v>565</v>
      </c>
      <c r="E222" t="s">
        <v>1075</v>
      </c>
      <c r="F222" t="s">
        <v>1529</v>
      </c>
    </row>
    <row r="223" spans="1:6" x14ac:dyDescent="0.3">
      <c r="A223" t="s">
        <v>156</v>
      </c>
      <c r="B223" t="s">
        <v>418</v>
      </c>
      <c r="C223" t="s">
        <v>635</v>
      </c>
      <c r="D223" t="s">
        <v>565</v>
      </c>
      <c r="E223" t="s">
        <v>1076</v>
      </c>
      <c r="F223" t="s">
        <v>1530</v>
      </c>
    </row>
    <row r="224" spans="1:6" x14ac:dyDescent="0.3">
      <c r="A224" t="s">
        <v>142</v>
      </c>
      <c r="B224" t="s">
        <v>418</v>
      </c>
      <c r="C224" t="s">
        <v>626</v>
      </c>
      <c r="D224" t="s">
        <v>565</v>
      </c>
      <c r="E224" t="s">
        <v>1077</v>
      </c>
      <c r="F224" t="s">
        <v>1531</v>
      </c>
    </row>
    <row r="225" spans="1:6" x14ac:dyDescent="0.3">
      <c r="A225" t="s">
        <v>157</v>
      </c>
      <c r="B225" t="s">
        <v>418</v>
      </c>
      <c r="C225" t="s">
        <v>594</v>
      </c>
      <c r="D225" t="s">
        <v>565</v>
      </c>
      <c r="E225" t="s">
        <v>1078</v>
      </c>
      <c r="F225" t="s">
        <v>1532</v>
      </c>
    </row>
    <row r="226" spans="1:6" x14ac:dyDescent="0.3">
      <c r="A226" t="s">
        <v>158</v>
      </c>
      <c r="B226" t="s">
        <v>418</v>
      </c>
      <c r="C226" t="s">
        <v>561</v>
      </c>
      <c r="D226" t="s">
        <v>565</v>
      </c>
      <c r="E226" t="s">
        <v>1079</v>
      </c>
      <c r="F226" t="s">
        <v>1533</v>
      </c>
    </row>
    <row r="227" spans="1:6" x14ac:dyDescent="0.3">
      <c r="A227" t="s">
        <v>159</v>
      </c>
      <c r="B227" t="s">
        <v>421</v>
      </c>
      <c r="C227" t="s">
        <v>636</v>
      </c>
      <c r="D227" t="s">
        <v>872</v>
      </c>
      <c r="E227" t="s">
        <v>1080</v>
      </c>
      <c r="F227" t="s">
        <v>1534</v>
      </c>
    </row>
    <row r="228" spans="1:6" x14ac:dyDescent="0.3">
      <c r="A228" t="s">
        <v>160</v>
      </c>
      <c r="B228" t="s">
        <v>422</v>
      </c>
      <c r="C228" t="s">
        <v>637</v>
      </c>
      <c r="D228" t="s">
        <v>873</v>
      </c>
      <c r="E228" t="s">
        <v>1081</v>
      </c>
      <c r="F228" t="s">
        <v>1535</v>
      </c>
    </row>
    <row r="229" spans="1:6" x14ac:dyDescent="0.3">
      <c r="A229" t="s">
        <v>161</v>
      </c>
      <c r="B229" t="s">
        <v>423</v>
      </c>
      <c r="C229" t="s">
        <v>638</v>
      </c>
      <c r="D229" t="s">
        <v>874</v>
      </c>
      <c r="E229" t="s">
        <v>1082</v>
      </c>
      <c r="F229" t="s">
        <v>1536</v>
      </c>
    </row>
    <row r="230" spans="1:6" x14ac:dyDescent="0.3">
      <c r="A230" t="s">
        <v>162</v>
      </c>
      <c r="B230" t="s">
        <v>424</v>
      </c>
      <c r="C230" t="s">
        <v>639</v>
      </c>
      <c r="D230" t="s">
        <v>875</v>
      </c>
      <c r="E230" t="s">
        <v>1083</v>
      </c>
      <c r="F230" t="s">
        <v>1537</v>
      </c>
    </row>
    <row r="231" spans="1:6" x14ac:dyDescent="0.3">
      <c r="A231" t="s">
        <v>163</v>
      </c>
      <c r="B231" t="s">
        <v>425</v>
      </c>
      <c r="C231" t="s">
        <v>640</v>
      </c>
      <c r="D231" t="s">
        <v>876</v>
      </c>
      <c r="E231" t="s">
        <v>1084</v>
      </c>
      <c r="F231" t="s">
        <v>1538</v>
      </c>
    </row>
    <row r="232" spans="1:6" x14ac:dyDescent="0.3">
      <c r="A232" t="s">
        <v>164</v>
      </c>
      <c r="B232" t="s">
        <v>426</v>
      </c>
      <c r="C232" t="s">
        <v>641</v>
      </c>
      <c r="D232" t="s">
        <v>565</v>
      </c>
      <c r="E232" t="s">
        <v>1085</v>
      </c>
      <c r="F232" t="s">
        <v>1539</v>
      </c>
    </row>
    <row r="233" spans="1:6" x14ac:dyDescent="0.3">
      <c r="A233" t="s">
        <v>165</v>
      </c>
      <c r="B233" t="s">
        <v>421</v>
      </c>
      <c r="C233" t="s">
        <v>642</v>
      </c>
      <c r="D233" t="s">
        <v>877</v>
      </c>
      <c r="E233" t="s">
        <v>1086</v>
      </c>
      <c r="F233" t="s">
        <v>1540</v>
      </c>
    </row>
    <row r="234" spans="1:6" x14ac:dyDescent="0.3">
      <c r="A234" t="s">
        <v>166</v>
      </c>
      <c r="B234" t="s">
        <v>427</v>
      </c>
      <c r="C234" t="s">
        <v>643</v>
      </c>
      <c r="D234" t="s">
        <v>565</v>
      </c>
      <c r="E234" t="s">
        <v>1087</v>
      </c>
      <c r="F234" t="s">
        <v>1541</v>
      </c>
    </row>
    <row r="235" spans="1:6" x14ac:dyDescent="0.3">
      <c r="A235" t="s">
        <v>167</v>
      </c>
      <c r="B235" t="s">
        <v>428</v>
      </c>
      <c r="C235" t="s">
        <v>644</v>
      </c>
      <c r="D235" t="s">
        <v>878</v>
      </c>
      <c r="E235" t="s">
        <v>1088</v>
      </c>
      <c r="F235" t="s">
        <v>1542</v>
      </c>
    </row>
    <row r="236" spans="1:6" x14ac:dyDescent="0.3">
      <c r="A236" t="s">
        <v>168</v>
      </c>
      <c r="B236" t="s">
        <v>429</v>
      </c>
      <c r="C236" t="s">
        <v>645</v>
      </c>
      <c r="D236" t="s">
        <v>879</v>
      </c>
      <c r="E236" t="s">
        <v>1089</v>
      </c>
      <c r="F236" t="s">
        <v>1543</v>
      </c>
    </row>
    <row r="237" spans="1:6" x14ac:dyDescent="0.3">
      <c r="A237" t="s">
        <v>169</v>
      </c>
      <c r="B237" t="s">
        <v>430</v>
      </c>
      <c r="C237" t="s">
        <v>646</v>
      </c>
      <c r="D237" t="s">
        <v>880</v>
      </c>
      <c r="E237" t="s">
        <v>1090</v>
      </c>
      <c r="F237" t="s">
        <v>1544</v>
      </c>
    </row>
    <row r="238" spans="1:6" x14ac:dyDescent="0.3">
      <c r="A238" t="s">
        <v>170</v>
      </c>
      <c r="B238" t="s">
        <v>431</v>
      </c>
      <c r="C238" t="s">
        <v>647</v>
      </c>
      <c r="D238" t="s">
        <v>881</v>
      </c>
      <c r="E238" t="s">
        <v>1091</v>
      </c>
      <c r="F238" t="s">
        <v>1545</v>
      </c>
    </row>
    <row r="239" spans="1:6" x14ac:dyDescent="0.3">
      <c r="A239" t="s">
        <v>165</v>
      </c>
      <c r="B239" t="s">
        <v>421</v>
      </c>
      <c r="C239" t="s">
        <v>642</v>
      </c>
      <c r="D239" t="s">
        <v>877</v>
      </c>
      <c r="E239" t="s">
        <v>1086</v>
      </c>
      <c r="F239" t="s">
        <v>1540</v>
      </c>
    </row>
    <row r="240" spans="1:6" x14ac:dyDescent="0.3">
      <c r="A240" t="s">
        <v>171</v>
      </c>
      <c r="B240" t="s">
        <v>432</v>
      </c>
      <c r="C240" t="s">
        <v>648</v>
      </c>
      <c r="D240" t="s">
        <v>882</v>
      </c>
      <c r="E240" t="s">
        <v>1092</v>
      </c>
      <c r="F240" t="s">
        <v>1546</v>
      </c>
    </row>
    <row r="241" spans="1:6" x14ac:dyDescent="0.3">
      <c r="A241" t="s">
        <v>172</v>
      </c>
      <c r="B241" t="s">
        <v>433</v>
      </c>
      <c r="C241" t="s">
        <v>649</v>
      </c>
      <c r="D241" t="s">
        <v>565</v>
      </c>
      <c r="E241" t="s">
        <v>1093</v>
      </c>
      <c r="F241" t="s">
        <v>1547</v>
      </c>
    </row>
    <row r="242" spans="1:6" x14ac:dyDescent="0.3">
      <c r="A242" t="s">
        <v>173</v>
      </c>
      <c r="B242" t="s">
        <v>434</v>
      </c>
      <c r="C242" t="s">
        <v>650</v>
      </c>
      <c r="D242" t="s">
        <v>565</v>
      </c>
      <c r="E242" t="s">
        <v>1094</v>
      </c>
      <c r="F242" t="s">
        <v>1548</v>
      </c>
    </row>
    <row r="243" spans="1:6" x14ac:dyDescent="0.3">
      <c r="A243" t="s">
        <v>169</v>
      </c>
      <c r="B243" t="s">
        <v>430</v>
      </c>
      <c r="C243" t="s">
        <v>651</v>
      </c>
      <c r="D243" t="s">
        <v>882</v>
      </c>
      <c r="E243" t="s">
        <v>1095</v>
      </c>
      <c r="F243" t="s">
        <v>1549</v>
      </c>
    </row>
    <row r="244" spans="1:6" x14ac:dyDescent="0.3">
      <c r="A244" t="s">
        <v>174</v>
      </c>
      <c r="B244" t="s">
        <v>435</v>
      </c>
      <c r="C244" t="s">
        <v>652</v>
      </c>
      <c r="D244" t="s">
        <v>883</v>
      </c>
      <c r="E244" t="s">
        <v>1096</v>
      </c>
      <c r="F244" t="s">
        <v>1550</v>
      </c>
    </row>
    <row r="245" spans="1:6" x14ac:dyDescent="0.3">
      <c r="A245" t="s">
        <v>61</v>
      </c>
      <c r="B245" t="s">
        <v>436</v>
      </c>
      <c r="C245" t="s">
        <v>653</v>
      </c>
      <c r="D245" t="s">
        <v>884</v>
      </c>
      <c r="E245" t="s">
        <v>1097</v>
      </c>
      <c r="F245" t="s">
        <v>1551</v>
      </c>
    </row>
    <row r="246" spans="1:6" x14ac:dyDescent="0.3">
      <c r="A246" t="s">
        <v>175</v>
      </c>
      <c r="B246" t="s">
        <v>437</v>
      </c>
      <c r="C246" t="s">
        <v>654</v>
      </c>
      <c r="D246" t="s">
        <v>885</v>
      </c>
      <c r="E246" t="s">
        <v>1098</v>
      </c>
      <c r="F246" t="s">
        <v>1552</v>
      </c>
    </row>
    <row r="247" spans="1:6" x14ac:dyDescent="0.3">
      <c r="A247" t="s">
        <v>165</v>
      </c>
      <c r="B247" t="s">
        <v>430</v>
      </c>
      <c r="C247" t="s">
        <v>655</v>
      </c>
      <c r="D247" t="s">
        <v>886</v>
      </c>
      <c r="E247" t="s">
        <v>1099</v>
      </c>
      <c r="F247" t="s">
        <v>1553</v>
      </c>
    </row>
    <row r="248" spans="1:6" x14ac:dyDescent="0.3">
      <c r="A248" t="s">
        <v>176</v>
      </c>
      <c r="B248" t="s">
        <v>433</v>
      </c>
      <c r="C248" t="s">
        <v>656</v>
      </c>
      <c r="D248" t="s">
        <v>565</v>
      </c>
      <c r="E248" t="s">
        <v>1100</v>
      </c>
      <c r="F248" t="s">
        <v>1554</v>
      </c>
    </row>
    <row r="249" spans="1:6" x14ac:dyDescent="0.3">
      <c r="A249" t="s">
        <v>177</v>
      </c>
      <c r="B249" t="s">
        <v>438</v>
      </c>
      <c r="C249" t="s">
        <v>657</v>
      </c>
      <c r="D249" t="s">
        <v>887</v>
      </c>
      <c r="E249" t="s">
        <v>1101</v>
      </c>
      <c r="F249" t="s">
        <v>1555</v>
      </c>
    </row>
    <row r="250" spans="1:6" x14ac:dyDescent="0.3">
      <c r="A250" t="s">
        <v>169</v>
      </c>
      <c r="B250" t="s">
        <v>439</v>
      </c>
      <c r="C250" t="s">
        <v>658</v>
      </c>
      <c r="D250" t="s">
        <v>872</v>
      </c>
      <c r="E250" t="s">
        <v>1102</v>
      </c>
      <c r="F250" t="s">
        <v>1556</v>
      </c>
    </row>
    <row r="251" spans="1:6" x14ac:dyDescent="0.3">
      <c r="A251" t="s">
        <v>178</v>
      </c>
      <c r="B251" t="s">
        <v>440</v>
      </c>
      <c r="C251" t="s">
        <v>659</v>
      </c>
      <c r="D251" t="s">
        <v>888</v>
      </c>
      <c r="E251" t="s">
        <v>1103</v>
      </c>
      <c r="F251" t="s">
        <v>1557</v>
      </c>
    </row>
    <row r="252" spans="1:6" x14ac:dyDescent="0.3">
      <c r="A252" t="s">
        <v>179</v>
      </c>
      <c r="B252" t="s">
        <v>441</v>
      </c>
      <c r="C252" t="s">
        <v>660</v>
      </c>
      <c r="D252" t="s">
        <v>889</v>
      </c>
      <c r="E252" t="s">
        <v>1104</v>
      </c>
      <c r="F252" t="s">
        <v>1558</v>
      </c>
    </row>
    <row r="253" spans="1:6" x14ac:dyDescent="0.3">
      <c r="A253" t="s">
        <v>180</v>
      </c>
      <c r="B253" t="s">
        <v>410</v>
      </c>
      <c r="C253" t="s">
        <v>661</v>
      </c>
      <c r="D253" t="s">
        <v>879</v>
      </c>
      <c r="E253" t="s">
        <v>1105</v>
      </c>
      <c r="F253" t="s">
        <v>1559</v>
      </c>
    </row>
    <row r="254" spans="1:6" x14ac:dyDescent="0.3">
      <c r="A254" t="s">
        <v>181</v>
      </c>
      <c r="B254" t="s">
        <v>424</v>
      </c>
      <c r="C254" t="s">
        <v>662</v>
      </c>
      <c r="D254" t="s">
        <v>890</v>
      </c>
      <c r="E254" t="s">
        <v>1106</v>
      </c>
      <c r="F254" t="s">
        <v>1560</v>
      </c>
    </row>
    <row r="255" spans="1:6" x14ac:dyDescent="0.3">
      <c r="A255" t="s">
        <v>182</v>
      </c>
      <c r="B255" t="s">
        <v>442</v>
      </c>
      <c r="C255" t="s">
        <v>663</v>
      </c>
      <c r="D255" t="s">
        <v>887</v>
      </c>
      <c r="E255" t="s">
        <v>1107</v>
      </c>
      <c r="F255" t="s">
        <v>1561</v>
      </c>
    </row>
    <row r="256" spans="1:6" x14ac:dyDescent="0.3">
      <c r="A256" t="s">
        <v>183</v>
      </c>
      <c r="B256" t="s">
        <v>443</v>
      </c>
      <c r="C256" t="s">
        <v>664</v>
      </c>
      <c r="D256" t="s">
        <v>565</v>
      </c>
      <c r="E256" t="s">
        <v>1108</v>
      </c>
      <c r="F256" t="s">
        <v>1562</v>
      </c>
    </row>
    <row r="257" spans="1:6" x14ac:dyDescent="0.3">
      <c r="A257" t="s">
        <v>184</v>
      </c>
      <c r="B257" t="s">
        <v>444</v>
      </c>
      <c r="C257" t="s">
        <v>665</v>
      </c>
      <c r="D257" t="s">
        <v>887</v>
      </c>
      <c r="E257" t="s">
        <v>1109</v>
      </c>
      <c r="F257" t="s">
        <v>1563</v>
      </c>
    </row>
    <row r="258" spans="1:6" x14ac:dyDescent="0.3">
      <c r="A258" t="s">
        <v>185</v>
      </c>
      <c r="B258" t="s">
        <v>445</v>
      </c>
      <c r="C258" t="s">
        <v>666</v>
      </c>
      <c r="D258" t="s">
        <v>891</v>
      </c>
      <c r="E258" t="s">
        <v>1110</v>
      </c>
      <c r="F258" t="s">
        <v>1564</v>
      </c>
    </row>
    <row r="259" spans="1:6" x14ac:dyDescent="0.3">
      <c r="A259" t="s">
        <v>186</v>
      </c>
      <c r="B259" t="s">
        <v>446</v>
      </c>
      <c r="C259" t="s">
        <v>667</v>
      </c>
      <c r="D259" t="s">
        <v>881</v>
      </c>
      <c r="E259" t="s">
        <v>1111</v>
      </c>
      <c r="F259" t="s">
        <v>1565</v>
      </c>
    </row>
    <row r="260" spans="1:6" x14ac:dyDescent="0.3">
      <c r="A260" t="s">
        <v>170</v>
      </c>
      <c r="B260" t="s">
        <v>431</v>
      </c>
      <c r="C260" t="s">
        <v>647</v>
      </c>
      <c r="D260" t="s">
        <v>881</v>
      </c>
      <c r="E260" t="s">
        <v>1091</v>
      </c>
      <c r="F260" t="s">
        <v>1545</v>
      </c>
    </row>
    <row r="261" spans="1:6" x14ac:dyDescent="0.3">
      <c r="A261" t="s">
        <v>173</v>
      </c>
      <c r="B261" t="s">
        <v>434</v>
      </c>
      <c r="C261" t="s">
        <v>650</v>
      </c>
      <c r="D261" t="s">
        <v>565</v>
      </c>
      <c r="E261" t="s">
        <v>1094</v>
      </c>
      <c r="F261" t="s">
        <v>1548</v>
      </c>
    </row>
    <row r="262" spans="1:6" x14ac:dyDescent="0.3">
      <c r="A262" t="s">
        <v>187</v>
      </c>
      <c r="B262" t="s">
        <v>447</v>
      </c>
      <c r="C262" t="s">
        <v>668</v>
      </c>
      <c r="D262" t="s">
        <v>892</v>
      </c>
      <c r="E262" t="s">
        <v>1112</v>
      </c>
      <c r="F262" t="s">
        <v>1566</v>
      </c>
    </row>
    <row r="263" spans="1:6" x14ac:dyDescent="0.3">
      <c r="A263" t="s">
        <v>188</v>
      </c>
      <c r="B263" t="s">
        <v>421</v>
      </c>
      <c r="C263" t="s">
        <v>669</v>
      </c>
      <c r="D263" t="s">
        <v>877</v>
      </c>
      <c r="E263" t="s">
        <v>1113</v>
      </c>
      <c r="F263" t="s">
        <v>1567</v>
      </c>
    </row>
    <row r="264" spans="1:6" x14ac:dyDescent="0.3">
      <c r="A264" t="s">
        <v>189</v>
      </c>
      <c r="B264" t="s">
        <v>444</v>
      </c>
      <c r="C264" t="s">
        <v>670</v>
      </c>
      <c r="D264" t="s">
        <v>565</v>
      </c>
      <c r="E264" t="s">
        <v>1114</v>
      </c>
      <c r="F264" t="s">
        <v>1568</v>
      </c>
    </row>
    <row r="265" spans="1:6" x14ac:dyDescent="0.3">
      <c r="A265" t="s">
        <v>190</v>
      </c>
      <c r="B265" t="s">
        <v>448</v>
      </c>
      <c r="C265" t="s">
        <v>671</v>
      </c>
      <c r="D265" t="s">
        <v>893</v>
      </c>
      <c r="E265" t="s">
        <v>1115</v>
      </c>
      <c r="F265" t="s">
        <v>1569</v>
      </c>
    </row>
    <row r="266" spans="1:6" x14ac:dyDescent="0.3">
      <c r="A266" t="s">
        <v>178</v>
      </c>
      <c r="B266" t="s">
        <v>430</v>
      </c>
      <c r="C266" t="s">
        <v>672</v>
      </c>
      <c r="D266" t="s">
        <v>894</v>
      </c>
      <c r="E266" t="s">
        <v>1116</v>
      </c>
      <c r="F266" t="s">
        <v>1570</v>
      </c>
    </row>
    <row r="267" spans="1:6" x14ac:dyDescent="0.3">
      <c r="A267" t="s">
        <v>169</v>
      </c>
      <c r="B267" t="s">
        <v>449</v>
      </c>
      <c r="C267" t="s">
        <v>673</v>
      </c>
      <c r="D267" t="s">
        <v>894</v>
      </c>
      <c r="E267" t="s">
        <v>1117</v>
      </c>
      <c r="F267" t="s">
        <v>1571</v>
      </c>
    </row>
    <row r="268" spans="1:6" x14ac:dyDescent="0.3">
      <c r="A268" t="s">
        <v>191</v>
      </c>
      <c r="B268" t="s">
        <v>450</v>
      </c>
      <c r="C268" t="s">
        <v>674</v>
      </c>
      <c r="D268" t="s">
        <v>886</v>
      </c>
      <c r="E268" t="s">
        <v>1118</v>
      </c>
      <c r="F268" t="s">
        <v>1572</v>
      </c>
    </row>
    <row r="269" spans="1:6" x14ac:dyDescent="0.3">
      <c r="A269" t="s">
        <v>61</v>
      </c>
      <c r="B269" t="s">
        <v>451</v>
      </c>
      <c r="C269" t="s">
        <v>675</v>
      </c>
      <c r="D269" t="s">
        <v>565</v>
      </c>
      <c r="E269" t="s">
        <v>1119</v>
      </c>
      <c r="F269" t="s">
        <v>1573</v>
      </c>
    </row>
    <row r="270" spans="1:6" x14ac:dyDescent="0.3">
      <c r="A270" t="s">
        <v>192</v>
      </c>
      <c r="B270" t="s">
        <v>452</v>
      </c>
      <c r="C270" t="s">
        <v>676</v>
      </c>
      <c r="D270" t="s">
        <v>565</v>
      </c>
      <c r="E270" t="s">
        <v>1120</v>
      </c>
      <c r="F270" t="s">
        <v>1574</v>
      </c>
    </row>
    <row r="271" spans="1:6" x14ac:dyDescent="0.3">
      <c r="A271" t="s">
        <v>171</v>
      </c>
      <c r="B271" t="s">
        <v>453</v>
      </c>
      <c r="C271" t="s">
        <v>677</v>
      </c>
      <c r="D271" t="s">
        <v>895</v>
      </c>
      <c r="E271" t="s">
        <v>1121</v>
      </c>
      <c r="F271" t="s">
        <v>1575</v>
      </c>
    </row>
    <row r="272" spans="1:6" x14ac:dyDescent="0.3">
      <c r="A272" t="s">
        <v>193</v>
      </c>
      <c r="B272" t="s">
        <v>454</v>
      </c>
      <c r="C272" t="s">
        <v>678</v>
      </c>
      <c r="D272" t="s">
        <v>896</v>
      </c>
      <c r="E272" t="s">
        <v>1122</v>
      </c>
      <c r="F272" t="s">
        <v>1576</v>
      </c>
    </row>
    <row r="273" spans="1:6" x14ac:dyDescent="0.3">
      <c r="A273" t="s">
        <v>178</v>
      </c>
      <c r="B273" t="s">
        <v>455</v>
      </c>
      <c r="C273" t="s">
        <v>679</v>
      </c>
      <c r="D273" t="s">
        <v>897</v>
      </c>
      <c r="E273" t="s">
        <v>1123</v>
      </c>
      <c r="F273" t="s">
        <v>1577</v>
      </c>
    </row>
    <row r="274" spans="1:6" x14ac:dyDescent="0.3">
      <c r="A274" t="s">
        <v>169</v>
      </c>
      <c r="B274" t="s">
        <v>456</v>
      </c>
      <c r="C274" t="s">
        <v>680</v>
      </c>
      <c r="D274" t="s">
        <v>894</v>
      </c>
      <c r="E274" t="s">
        <v>1124</v>
      </c>
      <c r="F274" t="s">
        <v>1578</v>
      </c>
    </row>
    <row r="275" spans="1:6" x14ac:dyDescent="0.3">
      <c r="A275" t="s">
        <v>194</v>
      </c>
      <c r="B275" t="s">
        <v>457</v>
      </c>
      <c r="C275" t="s">
        <v>681</v>
      </c>
      <c r="D275" t="s">
        <v>881</v>
      </c>
      <c r="E275" t="s">
        <v>1125</v>
      </c>
      <c r="F275" t="s">
        <v>1579</v>
      </c>
    </row>
    <row r="276" spans="1:6" x14ac:dyDescent="0.3">
      <c r="A276" t="s">
        <v>175</v>
      </c>
      <c r="B276" t="s">
        <v>437</v>
      </c>
      <c r="C276" t="s">
        <v>654</v>
      </c>
      <c r="D276" t="s">
        <v>885</v>
      </c>
      <c r="E276" t="s">
        <v>1098</v>
      </c>
      <c r="F276" t="s">
        <v>1552</v>
      </c>
    </row>
    <row r="277" spans="1:6" x14ac:dyDescent="0.3">
      <c r="A277" t="s">
        <v>169</v>
      </c>
      <c r="B277" t="s">
        <v>458</v>
      </c>
      <c r="C277" t="s">
        <v>682</v>
      </c>
      <c r="D277" t="s">
        <v>882</v>
      </c>
      <c r="E277" t="s">
        <v>1126</v>
      </c>
      <c r="F277" t="s">
        <v>1580</v>
      </c>
    </row>
    <row r="278" spans="1:6" x14ac:dyDescent="0.3">
      <c r="A278" t="s">
        <v>195</v>
      </c>
      <c r="B278" t="s">
        <v>459</v>
      </c>
      <c r="C278" t="s">
        <v>683</v>
      </c>
      <c r="D278" t="s">
        <v>895</v>
      </c>
      <c r="E278" t="s">
        <v>1127</v>
      </c>
      <c r="F278" t="s">
        <v>1581</v>
      </c>
    </row>
    <row r="279" spans="1:6" x14ac:dyDescent="0.3">
      <c r="A279" t="s">
        <v>196</v>
      </c>
      <c r="B279" t="s">
        <v>460</v>
      </c>
      <c r="C279" t="s">
        <v>684</v>
      </c>
      <c r="D279" t="s">
        <v>885</v>
      </c>
      <c r="E279" t="s">
        <v>1128</v>
      </c>
      <c r="F279" t="s">
        <v>1582</v>
      </c>
    </row>
    <row r="280" spans="1:6" x14ac:dyDescent="0.3">
      <c r="A280" t="s">
        <v>171</v>
      </c>
      <c r="B280" t="s">
        <v>456</v>
      </c>
      <c r="C280" t="s">
        <v>685</v>
      </c>
      <c r="D280" t="s">
        <v>894</v>
      </c>
      <c r="E280" t="s">
        <v>1129</v>
      </c>
      <c r="F280" t="s">
        <v>1583</v>
      </c>
    </row>
    <row r="281" spans="1:6" x14ac:dyDescent="0.3">
      <c r="A281" t="s">
        <v>171</v>
      </c>
      <c r="B281" t="s">
        <v>461</v>
      </c>
      <c r="C281" t="s">
        <v>686</v>
      </c>
      <c r="D281" t="s">
        <v>872</v>
      </c>
      <c r="E281" t="s">
        <v>1130</v>
      </c>
      <c r="F281" t="s">
        <v>1584</v>
      </c>
    </row>
    <row r="282" spans="1:6" x14ac:dyDescent="0.3">
      <c r="A282" t="s">
        <v>197</v>
      </c>
      <c r="B282" t="s">
        <v>462</v>
      </c>
      <c r="C282" t="s">
        <v>687</v>
      </c>
      <c r="D282" t="s">
        <v>898</v>
      </c>
      <c r="E282" t="s">
        <v>1131</v>
      </c>
      <c r="F282" t="s">
        <v>1585</v>
      </c>
    </row>
    <row r="283" spans="1:6" x14ac:dyDescent="0.3">
      <c r="A283" t="s">
        <v>178</v>
      </c>
      <c r="B283" t="s">
        <v>439</v>
      </c>
      <c r="C283" t="s">
        <v>688</v>
      </c>
      <c r="D283" t="s">
        <v>894</v>
      </c>
      <c r="E283" t="s">
        <v>1132</v>
      </c>
      <c r="F283" t="s">
        <v>1586</v>
      </c>
    </row>
    <row r="284" spans="1:6" x14ac:dyDescent="0.3">
      <c r="A284" t="s">
        <v>197</v>
      </c>
      <c r="B284" t="s">
        <v>463</v>
      </c>
      <c r="C284" t="s">
        <v>689</v>
      </c>
      <c r="D284" t="s">
        <v>899</v>
      </c>
      <c r="E284" t="s">
        <v>1133</v>
      </c>
      <c r="F284" t="s">
        <v>1587</v>
      </c>
    </row>
    <row r="285" spans="1:6" x14ac:dyDescent="0.3">
      <c r="A285" t="s">
        <v>171</v>
      </c>
      <c r="B285" t="s">
        <v>464</v>
      </c>
      <c r="C285" t="s">
        <v>690</v>
      </c>
      <c r="D285" t="s">
        <v>900</v>
      </c>
      <c r="E285" t="s">
        <v>1134</v>
      </c>
      <c r="F285" t="s">
        <v>1588</v>
      </c>
    </row>
    <row r="286" spans="1:6" x14ac:dyDescent="0.3">
      <c r="A286" t="s">
        <v>175</v>
      </c>
      <c r="B286" t="s">
        <v>465</v>
      </c>
      <c r="C286" t="s">
        <v>691</v>
      </c>
      <c r="D286" t="s">
        <v>891</v>
      </c>
      <c r="E286" t="s">
        <v>1135</v>
      </c>
      <c r="F286" t="s">
        <v>1589</v>
      </c>
    </row>
    <row r="287" spans="1:6" x14ac:dyDescent="0.3">
      <c r="A287" t="s">
        <v>169</v>
      </c>
      <c r="B287" t="s">
        <v>439</v>
      </c>
      <c r="C287" t="s">
        <v>692</v>
      </c>
      <c r="D287" t="s">
        <v>885</v>
      </c>
      <c r="E287" t="s">
        <v>1136</v>
      </c>
      <c r="F287" t="s">
        <v>1590</v>
      </c>
    </row>
    <row r="288" spans="1:6" x14ac:dyDescent="0.3">
      <c r="A288" t="s">
        <v>198</v>
      </c>
      <c r="B288" t="s">
        <v>466</v>
      </c>
      <c r="C288" t="s">
        <v>693</v>
      </c>
      <c r="D288" t="s">
        <v>901</v>
      </c>
      <c r="E288" t="s">
        <v>1137</v>
      </c>
      <c r="F288" t="s">
        <v>1591</v>
      </c>
    </row>
    <row r="289" spans="1:6" x14ac:dyDescent="0.3">
      <c r="A289" t="s">
        <v>199</v>
      </c>
      <c r="B289" t="s">
        <v>467</v>
      </c>
      <c r="C289" t="s">
        <v>694</v>
      </c>
      <c r="D289" t="s">
        <v>902</v>
      </c>
      <c r="E289" t="s">
        <v>1138</v>
      </c>
      <c r="F289" t="s">
        <v>1592</v>
      </c>
    </row>
    <row r="290" spans="1:6" x14ac:dyDescent="0.3">
      <c r="A290" t="s">
        <v>171</v>
      </c>
      <c r="B290" t="s">
        <v>468</v>
      </c>
      <c r="C290" t="s">
        <v>695</v>
      </c>
      <c r="D290" t="s">
        <v>903</v>
      </c>
      <c r="E290" t="s">
        <v>1139</v>
      </c>
      <c r="F290" t="s">
        <v>1593</v>
      </c>
    </row>
    <row r="291" spans="1:6" x14ac:dyDescent="0.3">
      <c r="A291" t="s">
        <v>200</v>
      </c>
      <c r="B291" t="s">
        <v>469</v>
      </c>
      <c r="C291" t="s">
        <v>696</v>
      </c>
      <c r="D291" t="s">
        <v>879</v>
      </c>
      <c r="E291" t="s">
        <v>1140</v>
      </c>
      <c r="F291" t="s">
        <v>1594</v>
      </c>
    </row>
    <row r="292" spans="1:6" x14ac:dyDescent="0.3">
      <c r="A292" t="s">
        <v>201</v>
      </c>
      <c r="B292" t="s">
        <v>470</v>
      </c>
      <c r="C292" t="s">
        <v>697</v>
      </c>
      <c r="D292" t="s">
        <v>904</v>
      </c>
      <c r="E292" t="s">
        <v>1141</v>
      </c>
      <c r="F292" t="s">
        <v>1595</v>
      </c>
    </row>
    <row r="293" spans="1:6" x14ac:dyDescent="0.3">
      <c r="A293" t="s">
        <v>169</v>
      </c>
      <c r="B293" t="s">
        <v>430</v>
      </c>
      <c r="C293" t="s">
        <v>651</v>
      </c>
      <c r="D293" t="s">
        <v>882</v>
      </c>
      <c r="E293" t="s">
        <v>1095</v>
      </c>
      <c r="F293" t="s">
        <v>1549</v>
      </c>
    </row>
    <row r="294" spans="1:6" x14ac:dyDescent="0.3">
      <c r="A294" t="s">
        <v>170</v>
      </c>
      <c r="B294" t="s">
        <v>471</v>
      </c>
      <c r="C294" t="s">
        <v>698</v>
      </c>
      <c r="D294" t="s">
        <v>905</v>
      </c>
      <c r="E294" t="s">
        <v>1142</v>
      </c>
      <c r="F294" t="s">
        <v>1596</v>
      </c>
    </row>
    <row r="295" spans="1:6" x14ac:dyDescent="0.3">
      <c r="A295" t="s">
        <v>202</v>
      </c>
      <c r="B295" t="s">
        <v>472</v>
      </c>
      <c r="C295" t="s">
        <v>699</v>
      </c>
      <c r="D295" t="s">
        <v>904</v>
      </c>
      <c r="E295" t="s">
        <v>1143</v>
      </c>
      <c r="F295" t="s">
        <v>1597</v>
      </c>
    </row>
    <row r="296" spans="1:6" x14ac:dyDescent="0.3">
      <c r="A296" t="s">
        <v>169</v>
      </c>
      <c r="B296" t="s">
        <v>473</v>
      </c>
      <c r="C296" t="s">
        <v>700</v>
      </c>
      <c r="D296" t="s">
        <v>878</v>
      </c>
      <c r="E296" t="s">
        <v>1144</v>
      </c>
      <c r="F296" t="s">
        <v>1598</v>
      </c>
    </row>
    <row r="297" spans="1:6" x14ac:dyDescent="0.3">
      <c r="A297" t="s">
        <v>171</v>
      </c>
      <c r="B297" t="s">
        <v>474</v>
      </c>
      <c r="C297" t="s">
        <v>701</v>
      </c>
      <c r="D297" t="s">
        <v>897</v>
      </c>
      <c r="E297" t="s">
        <v>1145</v>
      </c>
      <c r="F297" t="s">
        <v>1599</v>
      </c>
    </row>
    <row r="298" spans="1:6" x14ac:dyDescent="0.3">
      <c r="A298" t="s">
        <v>203</v>
      </c>
      <c r="B298" t="s">
        <v>475</v>
      </c>
      <c r="C298" t="s">
        <v>702</v>
      </c>
      <c r="D298" t="s">
        <v>906</v>
      </c>
      <c r="E298" t="s">
        <v>1146</v>
      </c>
      <c r="F298" t="s">
        <v>1600</v>
      </c>
    </row>
    <row r="299" spans="1:6" x14ac:dyDescent="0.3">
      <c r="A299" t="s">
        <v>171</v>
      </c>
      <c r="B299" t="s">
        <v>476</v>
      </c>
      <c r="C299" t="s">
        <v>703</v>
      </c>
      <c r="D299" t="s">
        <v>895</v>
      </c>
      <c r="E299" t="s">
        <v>1147</v>
      </c>
      <c r="F299" t="s">
        <v>1601</v>
      </c>
    </row>
    <row r="300" spans="1:6" x14ac:dyDescent="0.3">
      <c r="A300" t="s">
        <v>170</v>
      </c>
      <c r="B300" t="s">
        <v>456</v>
      </c>
      <c r="C300" t="s">
        <v>704</v>
      </c>
      <c r="D300" t="s">
        <v>894</v>
      </c>
      <c r="E300" t="s">
        <v>1148</v>
      </c>
      <c r="F300" t="s">
        <v>1602</v>
      </c>
    </row>
    <row r="301" spans="1:6" x14ac:dyDescent="0.3">
      <c r="A301" t="s">
        <v>177</v>
      </c>
      <c r="B301" t="s">
        <v>472</v>
      </c>
      <c r="C301" t="s">
        <v>705</v>
      </c>
      <c r="D301" t="s">
        <v>879</v>
      </c>
      <c r="E301" t="s">
        <v>1149</v>
      </c>
      <c r="F301" t="s">
        <v>1603</v>
      </c>
    </row>
    <row r="302" spans="1:6" x14ac:dyDescent="0.3">
      <c r="A302" t="s">
        <v>204</v>
      </c>
      <c r="B302" t="s">
        <v>477</v>
      </c>
      <c r="C302" t="s">
        <v>706</v>
      </c>
      <c r="D302" t="s">
        <v>907</v>
      </c>
      <c r="E302" t="s">
        <v>1150</v>
      </c>
      <c r="F302" t="s">
        <v>1604</v>
      </c>
    </row>
    <row r="303" spans="1:6" x14ac:dyDescent="0.3">
      <c r="A303" t="s">
        <v>205</v>
      </c>
      <c r="B303" t="s">
        <v>478</v>
      </c>
      <c r="C303" t="s">
        <v>707</v>
      </c>
      <c r="D303" t="s">
        <v>565</v>
      </c>
      <c r="E303" t="s">
        <v>1151</v>
      </c>
      <c r="F303" t="s">
        <v>1605</v>
      </c>
    </row>
    <row r="304" spans="1:6" x14ac:dyDescent="0.3">
      <c r="A304" t="s">
        <v>206</v>
      </c>
      <c r="B304" t="s">
        <v>479</v>
      </c>
      <c r="C304" t="s">
        <v>708</v>
      </c>
      <c r="D304" t="s">
        <v>897</v>
      </c>
      <c r="E304" t="s">
        <v>1152</v>
      </c>
      <c r="F304" t="s">
        <v>1606</v>
      </c>
    </row>
    <row r="305" spans="1:6" x14ac:dyDescent="0.3">
      <c r="A305" t="s">
        <v>207</v>
      </c>
      <c r="B305" t="s">
        <v>480</v>
      </c>
      <c r="C305" t="s">
        <v>709</v>
      </c>
      <c r="D305" t="s">
        <v>908</v>
      </c>
      <c r="E305" t="s">
        <v>1153</v>
      </c>
      <c r="F305" t="s">
        <v>1607</v>
      </c>
    </row>
    <row r="306" spans="1:6" x14ac:dyDescent="0.3">
      <c r="A306" t="s">
        <v>208</v>
      </c>
      <c r="B306" t="s">
        <v>481</v>
      </c>
      <c r="C306" t="s">
        <v>710</v>
      </c>
      <c r="D306" t="s">
        <v>897</v>
      </c>
      <c r="E306" t="s">
        <v>1154</v>
      </c>
      <c r="F306" t="s">
        <v>1608</v>
      </c>
    </row>
    <row r="307" spans="1:6" x14ac:dyDescent="0.3">
      <c r="A307" t="s">
        <v>204</v>
      </c>
      <c r="B307" t="s">
        <v>482</v>
      </c>
      <c r="C307" t="s">
        <v>711</v>
      </c>
      <c r="D307" t="s">
        <v>882</v>
      </c>
      <c r="E307" t="s">
        <v>1155</v>
      </c>
      <c r="F307" t="s">
        <v>1609</v>
      </c>
    </row>
    <row r="308" spans="1:6" x14ac:dyDescent="0.3">
      <c r="A308" t="s">
        <v>209</v>
      </c>
      <c r="B308" t="s">
        <v>483</v>
      </c>
      <c r="C308" t="s">
        <v>712</v>
      </c>
      <c r="D308" t="s">
        <v>565</v>
      </c>
      <c r="E308" t="s">
        <v>1156</v>
      </c>
      <c r="F308" t="s">
        <v>1610</v>
      </c>
    </row>
    <row r="309" spans="1:6" x14ac:dyDescent="0.3">
      <c r="A309" t="s">
        <v>210</v>
      </c>
      <c r="B309" t="s">
        <v>484</v>
      </c>
      <c r="C309" t="s">
        <v>713</v>
      </c>
      <c r="D309" t="s">
        <v>909</v>
      </c>
      <c r="E309" t="s">
        <v>1157</v>
      </c>
      <c r="F309" t="s">
        <v>1611</v>
      </c>
    </row>
    <row r="310" spans="1:6" x14ac:dyDescent="0.3">
      <c r="A310" t="s">
        <v>208</v>
      </c>
      <c r="B310" t="s">
        <v>485</v>
      </c>
      <c r="C310" t="s">
        <v>714</v>
      </c>
      <c r="D310" t="s">
        <v>885</v>
      </c>
      <c r="E310" t="s">
        <v>1158</v>
      </c>
      <c r="F310" t="s">
        <v>1612</v>
      </c>
    </row>
    <row r="311" spans="1:6" x14ac:dyDescent="0.3">
      <c r="A311" t="s">
        <v>211</v>
      </c>
      <c r="B311" t="s">
        <v>486</v>
      </c>
      <c r="C311" t="s">
        <v>715</v>
      </c>
      <c r="D311" t="s">
        <v>565</v>
      </c>
      <c r="E311" t="s">
        <v>1159</v>
      </c>
      <c r="F311" t="s">
        <v>1613</v>
      </c>
    </row>
    <row r="312" spans="1:6" x14ac:dyDescent="0.3">
      <c r="A312" t="s">
        <v>212</v>
      </c>
      <c r="B312" t="s">
        <v>487</v>
      </c>
      <c r="C312" t="s">
        <v>716</v>
      </c>
      <c r="D312" t="s">
        <v>910</v>
      </c>
      <c r="E312" t="s">
        <v>1160</v>
      </c>
      <c r="F312" t="s">
        <v>1614</v>
      </c>
    </row>
    <row r="313" spans="1:6" x14ac:dyDescent="0.3">
      <c r="A313" t="s">
        <v>198</v>
      </c>
      <c r="B313" t="s">
        <v>488</v>
      </c>
      <c r="C313" t="s">
        <v>717</v>
      </c>
      <c r="D313" t="s">
        <v>882</v>
      </c>
      <c r="E313" t="s">
        <v>1161</v>
      </c>
      <c r="F313" t="s">
        <v>1615</v>
      </c>
    </row>
    <row r="314" spans="1:6" x14ac:dyDescent="0.3">
      <c r="A314" t="s">
        <v>213</v>
      </c>
      <c r="B314" t="s">
        <v>489</v>
      </c>
      <c r="C314" t="s">
        <v>718</v>
      </c>
      <c r="D314" t="s">
        <v>911</v>
      </c>
      <c r="E314" t="s">
        <v>1162</v>
      </c>
      <c r="F314" t="s">
        <v>1616</v>
      </c>
    </row>
    <row r="315" spans="1:6" x14ac:dyDescent="0.3">
      <c r="A315" t="s">
        <v>214</v>
      </c>
      <c r="B315" t="s">
        <v>437</v>
      </c>
      <c r="C315" t="s">
        <v>719</v>
      </c>
      <c r="D315" t="s">
        <v>912</v>
      </c>
      <c r="E315" t="s">
        <v>1163</v>
      </c>
      <c r="F315" t="s">
        <v>1617</v>
      </c>
    </row>
    <row r="316" spans="1:6" x14ac:dyDescent="0.3">
      <c r="A316" t="s">
        <v>171</v>
      </c>
      <c r="B316" t="s">
        <v>458</v>
      </c>
      <c r="C316" t="s">
        <v>720</v>
      </c>
      <c r="D316" t="s">
        <v>882</v>
      </c>
      <c r="E316" t="s">
        <v>1164</v>
      </c>
      <c r="F316" t="s">
        <v>1618</v>
      </c>
    </row>
    <row r="317" spans="1:6" x14ac:dyDescent="0.3">
      <c r="A317" t="s">
        <v>215</v>
      </c>
      <c r="B317" t="s">
        <v>490</v>
      </c>
      <c r="C317" t="s">
        <v>721</v>
      </c>
      <c r="D317" t="s">
        <v>887</v>
      </c>
      <c r="E317" t="s">
        <v>1165</v>
      </c>
      <c r="F317" t="s">
        <v>1619</v>
      </c>
    </row>
    <row r="318" spans="1:6" x14ac:dyDescent="0.3">
      <c r="A318" t="s">
        <v>216</v>
      </c>
      <c r="B318" t="s">
        <v>491</v>
      </c>
      <c r="C318" t="s">
        <v>722</v>
      </c>
      <c r="D318" t="s">
        <v>879</v>
      </c>
      <c r="E318" t="s">
        <v>1166</v>
      </c>
      <c r="F318" t="s">
        <v>1620</v>
      </c>
    </row>
    <row r="319" spans="1:6" x14ac:dyDescent="0.3">
      <c r="A319" t="s">
        <v>217</v>
      </c>
      <c r="B319" t="s">
        <v>492</v>
      </c>
      <c r="C319" t="s">
        <v>723</v>
      </c>
      <c r="D319" t="s">
        <v>879</v>
      </c>
      <c r="E319" t="s">
        <v>1167</v>
      </c>
      <c r="F319" t="s">
        <v>1621</v>
      </c>
    </row>
    <row r="320" spans="1:6" x14ac:dyDescent="0.3">
      <c r="A320" t="s">
        <v>168</v>
      </c>
      <c r="B320" t="s">
        <v>458</v>
      </c>
      <c r="C320" t="s">
        <v>724</v>
      </c>
      <c r="D320" t="s">
        <v>904</v>
      </c>
      <c r="E320" t="s">
        <v>1168</v>
      </c>
      <c r="F320" t="s">
        <v>1622</v>
      </c>
    </row>
    <row r="321" spans="1:6" x14ac:dyDescent="0.3">
      <c r="A321" t="s">
        <v>170</v>
      </c>
      <c r="B321" t="s">
        <v>431</v>
      </c>
      <c r="C321" t="s">
        <v>647</v>
      </c>
      <c r="D321" t="s">
        <v>881</v>
      </c>
      <c r="E321" t="s">
        <v>1091</v>
      </c>
      <c r="F321" t="s">
        <v>1545</v>
      </c>
    </row>
    <row r="322" spans="1:6" x14ac:dyDescent="0.3">
      <c r="A322" t="s">
        <v>218</v>
      </c>
      <c r="B322" t="s">
        <v>493</v>
      </c>
      <c r="C322" t="s">
        <v>725</v>
      </c>
      <c r="D322" t="s">
        <v>913</v>
      </c>
      <c r="E322" t="s">
        <v>1169</v>
      </c>
      <c r="F322" t="s">
        <v>1623</v>
      </c>
    </row>
    <row r="323" spans="1:6" x14ac:dyDescent="0.3">
      <c r="A323" t="s">
        <v>219</v>
      </c>
      <c r="B323" t="s">
        <v>494</v>
      </c>
      <c r="C323" t="s">
        <v>726</v>
      </c>
      <c r="D323" t="s">
        <v>914</v>
      </c>
      <c r="E323" t="s">
        <v>1170</v>
      </c>
      <c r="F323" t="s">
        <v>1624</v>
      </c>
    </row>
    <row r="324" spans="1:6" x14ac:dyDescent="0.3">
      <c r="A324" t="s">
        <v>205</v>
      </c>
      <c r="B324" t="s">
        <v>441</v>
      </c>
      <c r="C324" t="s">
        <v>727</v>
      </c>
      <c r="D324" t="s">
        <v>565</v>
      </c>
      <c r="E324" t="s">
        <v>1171</v>
      </c>
      <c r="F324" t="s">
        <v>1625</v>
      </c>
    </row>
    <row r="325" spans="1:6" x14ac:dyDescent="0.3">
      <c r="A325" t="s">
        <v>220</v>
      </c>
      <c r="B325" t="s">
        <v>495</v>
      </c>
      <c r="C325" t="s">
        <v>728</v>
      </c>
      <c r="D325" t="s">
        <v>915</v>
      </c>
      <c r="E325" t="s">
        <v>1172</v>
      </c>
      <c r="F325" t="s">
        <v>1626</v>
      </c>
    </row>
    <row r="326" spans="1:6" x14ac:dyDescent="0.3">
      <c r="A326" t="s">
        <v>171</v>
      </c>
      <c r="B326" t="s">
        <v>458</v>
      </c>
      <c r="C326" t="s">
        <v>720</v>
      </c>
      <c r="D326" t="s">
        <v>882</v>
      </c>
      <c r="E326" t="s">
        <v>1164</v>
      </c>
      <c r="F326" t="s">
        <v>1618</v>
      </c>
    </row>
    <row r="327" spans="1:6" x14ac:dyDescent="0.3">
      <c r="A327" t="s">
        <v>221</v>
      </c>
      <c r="B327" t="s">
        <v>439</v>
      </c>
      <c r="C327" t="s">
        <v>729</v>
      </c>
      <c r="D327" t="s">
        <v>916</v>
      </c>
      <c r="E327" t="s">
        <v>1173</v>
      </c>
      <c r="F327" t="s">
        <v>1627</v>
      </c>
    </row>
    <row r="328" spans="1:6" x14ac:dyDescent="0.3">
      <c r="A328" t="s">
        <v>222</v>
      </c>
      <c r="B328" t="s">
        <v>496</v>
      </c>
      <c r="C328" t="s">
        <v>730</v>
      </c>
      <c r="D328" t="s">
        <v>917</v>
      </c>
      <c r="E328" t="s">
        <v>1174</v>
      </c>
      <c r="F328" t="s">
        <v>1628</v>
      </c>
    </row>
    <row r="329" spans="1:6" x14ac:dyDescent="0.3">
      <c r="A329" t="s">
        <v>223</v>
      </c>
      <c r="B329" t="s">
        <v>497</v>
      </c>
      <c r="C329" t="s">
        <v>731</v>
      </c>
      <c r="D329" t="s">
        <v>892</v>
      </c>
      <c r="E329" t="s">
        <v>1175</v>
      </c>
      <c r="F329" t="s">
        <v>1629</v>
      </c>
    </row>
    <row r="330" spans="1:6" x14ac:dyDescent="0.3">
      <c r="A330" t="s">
        <v>224</v>
      </c>
      <c r="B330" t="s">
        <v>498</v>
      </c>
      <c r="C330" t="s">
        <v>732</v>
      </c>
      <c r="D330" t="s">
        <v>878</v>
      </c>
      <c r="E330" t="s">
        <v>1176</v>
      </c>
      <c r="F330" t="s">
        <v>1630</v>
      </c>
    </row>
    <row r="331" spans="1:6" x14ac:dyDescent="0.3">
      <c r="A331" t="s">
        <v>225</v>
      </c>
      <c r="B331" t="s">
        <v>499</v>
      </c>
      <c r="C331" t="s">
        <v>715</v>
      </c>
      <c r="D331" t="s">
        <v>918</v>
      </c>
      <c r="E331" t="s">
        <v>1177</v>
      </c>
      <c r="F331" t="s">
        <v>1631</v>
      </c>
    </row>
    <row r="332" spans="1:6" x14ac:dyDescent="0.3">
      <c r="A332" t="s">
        <v>177</v>
      </c>
      <c r="B332" t="s">
        <v>438</v>
      </c>
      <c r="C332" t="s">
        <v>657</v>
      </c>
      <c r="D332" t="s">
        <v>887</v>
      </c>
      <c r="E332" t="s">
        <v>1101</v>
      </c>
      <c r="F332" t="s">
        <v>1555</v>
      </c>
    </row>
    <row r="333" spans="1:6" x14ac:dyDescent="0.3">
      <c r="A333" t="s">
        <v>226</v>
      </c>
      <c r="B333" t="s">
        <v>500</v>
      </c>
      <c r="C333" t="s">
        <v>733</v>
      </c>
      <c r="D333" t="s">
        <v>565</v>
      </c>
      <c r="E333" t="s">
        <v>1178</v>
      </c>
      <c r="F333" t="s">
        <v>1632</v>
      </c>
    </row>
    <row r="334" spans="1:6" x14ac:dyDescent="0.3">
      <c r="A334" t="s">
        <v>227</v>
      </c>
      <c r="B334" t="s">
        <v>501</v>
      </c>
      <c r="C334" t="s">
        <v>734</v>
      </c>
      <c r="D334" t="s">
        <v>919</v>
      </c>
      <c r="E334" t="s">
        <v>1179</v>
      </c>
      <c r="F334" t="s">
        <v>1633</v>
      </c>
    </row>
    <row r="335" spans="1:6" x14ac:dyDescent="0.3">
      <c r="A335" t="s">
        <v>221</v>
      </c>
      <c r="B335" t="s">
        <v>438</v>
      </c>
      <c r="C335" t="s">
        <v>735</v>
      </c>
      <c r="D335" t="s">
        <v>920</v>
      </c>
      <c r="E335" t="s">
        <v>1180</v>
      </c>
      <c r="F335" t="s">
        <v>1634</v>
      </c>
    </row>
    <row r="336" spans="1:6" x14ac:dyDescent="0.3">
      <c r="A336" t="s">
        <v>228</v>
      </c>
      <c r="B336" t="s">
        <v>502</v>
      </c>
      <c r="C336" t="s">
        <v>736</v>
      </c>
      <c r="D336" t="s">
        <v>886</v>
      </c>
      <c r="E336" t="s">
        <v>1181</v>
      </c>
      <c r="F336" t="s">
        <v>1635</v>
      </c>
    </row>
    <row r="337" spans="1:6" x14ac:dyDescent="0.3">
      <c r="A337" t="s">
        <v>229</v>
      </c>
      <c r="B337" t="s">
        <v>503</v>
      </c>
      <c r="C337" t="s">
        <v>737</v>
      </c>
      <c r="D337" t="s">
        <v>887</v>
      </c>
      <c r="E337" t="s">
        <v>1182</v>
      </c>
      <c r="F337" t="s">
        <v>1636</v>
      </c>
    </row>
    <row r="338" spans="1:6" x14ac:dyDescent="0.3">
      <c r="A338" t="s">
        <v>230</v>
      </c>
      <c r="B338" t="s">
        <v>504</v>
      </c>
      <c r="C338" t="s">
        <v>738</v>
      </c>
      <c r="D338" t="s">
        <v>565</v>
      </c>
      <c r="F338" t="s">
        <v>1637</v>
      </c>
    </row>
    <row r="339" spans="1:6" x14ac:dyDescent="0.3">
      <c r="A339" t="s">
        <v>231</v>
      </c>
      <c r="B339" t="s">
        <v>505</v>
      </c>
      <c r="C339" t="s">
        <v>678</v>
      </c>
      <c r="D339" t="s">
        <v>921</v>
      </c>
      <c r="E339" t="s">
        <v>1183</v>
      </c>
      <c r="F339" t="s">
        <v>1638</v>
      </c>
    </row>
    <row r="340" spans="1:6" x14ac:dyDescent="0.3">
      <c r="A340" t="s">
        <v>232</v>
      </c>
      <c r="B340" t="s">
        <v>506</v>
      </c>
      <c r="C340" t="s">
        <v>739</v>
      </c>
      <c r="D340" t="s">
        <v>922</v>
      </c>
      <c r="E340" t="s">
        <v>1184</v>
      </c>
      <c r="F340" t="s">
        <v>1639</v>
      </c>
    </row>
    <row r="341" spans="1:6" x14ac:dyDescent="0.3">
      <c r="A341" t="s">
        <v>233</v>
      </c>
      <c r="B341" t="s">
        <v>507</v>
      </c>
      <c r="C341" t="s">
        <v>740</v>
      </c>
      <c r="D341" t="s">
        <v>923</v>
      </c>
      <c r="E341" t="s">
        <v>1185</v>
      </c>
      <c r="F341" t="s">
        <v>1640</v>
      </c>
    </row>
    <row r="342" spans="1:6" x14ac:dyDescent="0.3">
      <c r="A342" t="s">
        <v>234</v>
      </c>
      <c r="B342" t="s">
        <v>418</v>
      </c>
      <c r="C342" t="s">
        <v>741</v>
      </c>
      <c r="D342" t="s">
        <v>565</v>
      </c>
      <c r="E342" t="s">
        <v>1186</v>
      </c>
      <c r="F342" t="s">
        <v>1641</v>
      </c>
    </row>
    <row r="343" spans="1:6" x14ac:dyDescent="0.3">
      <c r="A343" t="s">
        <v>235</v>
      </c>
      <c r="B343" t="s">
        <v>418</v>
      </c>
      <c r="C343" t="s">
        <v>742</v>
      </c>
      <c r="D343" t="s">
        <v>565</v>
      </c>
      <c r="E343" t="s">
        <v>1187</v>
      </c>
      <c r="F343" t="s">
        <v>1642</v>
      </c>
    </row>
    <row r="344" spans="1:6" x14ac:dyDescent="0.3">
      <c r="A344" t="s">
        <v>236</v>
      </c>
      <c r="B344" t="s">
        <v>418</v>
      </c>
      <c r="C344" t="s">
        <v>743</v>
      </c>
      <c r="D344" t="s">
        <v>565</v>
      </c>
      <c r="E344" t="s">
        <v>1188</v>
      </c>
      <c r="F344" t="s">
        <v>1643</v>
      </c>
    </row>
    <row r="345" spans="1:6" x14ac:dyDescent="0.3">
      <c r="A345" t="s">
        <v>237</v>
      </c>
      <c r="B345" t="s">
        <v>418</v>
      </c>
      <c r="C345" t="s">
        <v>744</v>
      </c>
      <c r="D345" t="s">
        <v>565</v>
      </c>
      <c r="E345" t="s">
        <v>1189</v>
      </c>
      <c r="F345" t="s">
        <v>1644</v>
      </c>
    </row>
    <row r="346" spans="1:6" x14ac:dyDescent="0.3">
      <c r="A346" t="s">
        <v>238</v>
      </c>
      <c r="B346" t="s">
        <v>418</v>
      </c>
      <c r="C346" t="s">
        <v>745</v>
      </c>
      <c r="D346" t="s">
        <v>565</v>
      </c>
      <c r="E346" t="s">
        <v>1190</v>
      </c>
      <c r="F346" t="s">
        <v>1645</v>
      </c>
    </row>
    <row r="347" spans="1:6" x14ac:dyDescent="0.3">
      <c r="A347" t="s">
        <v>239</v>
      </c>
      <c r="B347" t="s">
        <v>418</v>
      </c>
      <c r="C347" t="s">
        <v>746</v>
      </c>
      <c r="D347" t="s">
        <v>565</v>
      </c>
      <c r="E347" t="s">
        <v>1191</v>
      </c>
      <c r="F347" t="s">
        <v>1646</v>
      </c>
    </row>
    <row r="348" spans="1:6" x14ac:dyDescent="0.3">
      <c r="A348" t="s">
        <v>240</v>
      </c>
      <c r="B348" t="s">
        <v>418</v>
      </c>
      <c r="C348" t="s">
        <v>560</v>
      </c>
      <c r="D348" t="s">
        <v>565</v>
      </c>
      <c r="E348" t="s">
        <v>1192</v>
      </c>
      <c r="F348" t="s">
        <v>1647</v>
      </c>
    </row>
    <row r="349" spans="1:6" x14ac:dyDescent="0.3">
      <c r="A349" t="s">
        <v>241</v>
      </c>
      <c r="B349" t="s">
        <v>418</v>
      </c>
      <c r="C349" t="s">
        <v>747</v>
      </c>
      <c r="D349" t="s">
        <v>565</v>
      </c>
      <c r="E349" t="s">
        <v>1193</v>
      </c>
      <c r="F349" t="s">
        <v>1648</v>
      </c>
    </row>
    <row r="350" spans="1:6" x14ac:dyDescent="0.3">
      <c r="A350" t="s">
        <v>242</v>
      </c>
      <c r="B350" t="s">
        <v>418</v>
      </c>
      <c r="C350" t="s">
        <v>748</v>
      </c>
      <c r="D350" t="s">
        <v>565</v>
      </c>
      <c r="E350" t="s">
        <v>1194</v>
      </c>
      <c r="F350" t="s">
        <v>1649</v>
      </c>
    </row>
    <row r="351" spans="1:6" x14ac:dyDescent="0.3">
      <c r="A351" t="s">
        <v>243</v>
      </c>
      <c r="B351" t="s">
        <v>418</v>
      </c>
      <c r="C351" t="s">
        <v>749</v>
      </c>
      <c r="D351" t="s">
        <v>565</v>
      </c>
      <c r="E351" t="s">
        <v>1195</v>
      </c>
      <c r="F351" t="s">
        <v>1650</v>
      </c>
    </row>
    <row r="352" spans="1:6" x14ac:dyDescent="0.3">
      <c r="A352" t="s">
        <v>244</v>
      </c>
      <c r="B352" t="s">
        <v>418</v>
      </c>
      <c r="C352" t="s">
        <v>750</v>
      </c>
      <c r="D352" t="s">
        <v>565</v>
      </c>
      <c r="E352" t="s">
        <v>1196</v>
      </c>
      <c r="F352" t="s">
        <v>1651</v>
      </c>
    </row>
    <row r="353" spans="1:6" x14ac:dyDescent="0.3">
      <c r="A353" t="s">
        <v>245</v>
      </c>
      <c r="B353" t="s">
        <v>418</v>
      </c>
      <c r="C353" t="s">
        <v>751</v>
      </c>
      <c r="D353" t="s">
        <v>565</v>
      </c>
      <c r="E353" t="s">
        <v>1197</v>
      </c>
      <c r="F353" t="s">
        <v>1652</v>
      </c>
    </row>
    <row r="354" spans="1:6" x14ac:dyDescent="0.3">
      <c r="A354" t="s">
        <v>246</v>
      </c>
      <c r="B354" t="s">
        <v>418</v>
      </c>
      <c r="C354" t="s">
        <v>741</v>
      </c>
      <c r="D354" t="s">
        <v>565</v>
      </c>
      <c r="E354" t="s">
        <v>1198</v>
      </c>
      <c r="F354" t="s">
        <v>1653</v>
      </c>
    </row>
    <row r="355" spans="1:6" x14ac:dyDescent="0.3">
      <c r="A355" t="s">
        <v>247</v>
      </c>
      <c r="B355" t="s">
        <v>418</v>
      </c>
      <c r="C355" t="s">
        <v>752</v>
      </c>
      <c r="D355" t="s">
        <v>565</v>
      </c>
      <c r="E355" t="s">
        <v>1199</v>
      </c>
      <c r="F355" t="s">
        <v>1654</v>
      </c>
    </row>
    <row r="356" spans="1:6" x14ac:dyDescent="0.3">
      <c r="A356" t="s">
        <v>248</v>
      </c>
      <c r="B356" t="s">
        <v>418</v>
      </c>
      <c r="C356" t="s">
        <v>560</v>
      </c>
      <c r="D356" t="s">
        <v>565</v>
      </c>
      <c r="E356" t="s">
        <v>1200</v>
      </c>
      <c r="F356" t="s">
        <v>1655</v>
      </c>
    </row>
    <row r="357" spans="1:6" x14ac:dyDescent="0.3">
      <c r="A357" t="s">
        <v>249</v>
      </c>
      <c r="B357" t="s">
        <v>418</v>
      </c>
      <c r="C357" t="s">
        <v>560</v>
      </c>
      <c r="D357" t="s">
        <v>565</v>
      </c>
      <c r="E357" t="s">
        <v>1201</v>
      </c>
      <c r="F357" t="s">
        <v>1656</v>
      </c>
    </row>
    <row r="358" spans="1:6" x14ac:dyDescent="0.3">
      <c r="A358" t="s">
        <v>250</v>
      </c>
      <c r="B358" t="s">
        <v>418</v>
      </c>
      <c r="C358" t="s">
        <v>753</v>
      </c>
      <c r="D358" t="s">
        <v>565</v>
      </c>
      <c r="E358" t="s">
        <v>1202</v>
      </c>
      <c r="F358" t="s">
        <v>1657</v>
      </c>
    </row>
    <row r="359" spans="1:6" x14ac:dyDescent="0.3">
      <c r="A359" t="s">
        <v>244</v>
      </c>
      <c r="B359" t="s">
        <v>418</v>
      </c>
      <c r="C359" t="s">
        <v>754</v>
      </c>
      <c r="D359" t="s">
        <v>565</v>
      </c>
      <c r="E359" t="s">
        <v>1203</v>
      </c>
      <c r="F359" t="s">
        <v>1658</v>
      </c>
    </row>
    <row r="360" spans="1:6" x14ac:dyDescent="0.3">
      <c r="A360" t="s">
        <v>251</v>
      </c>
      <c r="B360" t="s">
        <v>418</v>
      </c>
      <c r="C360" t="s">
        <v>755</v>
      </c>
      <c r="D360" t="s">
        <v>565</v>
      </c>
      <c r="E360" t="s">
        <v>1204</v>
      </c>
      <c r="F360" t="s">
        <v>1659</v>
      </c>
    </row>
    <row r="361" spans="1:6" x14ac:dyDescent="0.3">
      <c r="A361" t="s">
        <v>252</v>
      </c>
      <c r="B361" t="s">
        <v>418</v>
      </c>
      <c r="C361" t="s">
        <v>756</v>
      </c>
      <c r="D361" t="s">
        <v>565</v>
      </c>
      <c r="E361" t="s">
        <v>1205</v>
      </c>
      <c r="F361" t="s">
        <v>1660</v>
      </c>
    </row>
    <row r="362" spans="1:6" x14ac:dyDescent="0.3">
      <c r="A362" t="s">
        <v>253</v>
      </c>
      <c r="B362" t="s">
        <v>418</v>
      </c>
      <c r="C362" t="s">
        <v>560</v>
      </c>
      <c r="D362" t="s">
        <v>565</v>
      </c>
      <c r="E362" t="s">
        <v>1206</v>
      </c>
      <c r="F362" t="s">
        <v>1661</v>
      </c>
    </row>
    <row r="363" spans="1:6" x14ac:dyDescent="0.3">
      <c r="A363" t="s">
        <v>244</v>
      </c>
      <c r="B363" t="s">
        <v>418</v>
      </c>
      <c r="C363" t="s">
        <v>754</v>
      </c>
      <c r="D363" t="s">
        <v>565</v>
      </c>
      <c r="E363" t="s">
        <v>1203</v>
      </c>
      <c r="F363" t="s">
        <v>1658</v>
      </c>
    </row>
    <row r="364" spans="1:6" x14ac:dyDescent="0.3">
      <c r="A364" t="s">
        <v>254</v>
      </c>
      <c r="B364" t="s">
        <v>418</v>
      </c>
      <c r="C364" t="s">
        <v>757</v>
      </c>
      <c r="D364" t="s">
        <v>565</v>
      </c>
      <c r="E364" t="s">
        <v>1207</v>
      </c>
      <c r="F364" t="s">
        <v>1662</v>
      </c>
    </row>
    <row r="365" spans="1:6" x14ac:dyDescent="0.3">
      <c r="A365" t="s">
        <v>255</v>
      </c>
      <c r="B365" t="s">
        <v>418</v>
      </c>
      <c r="C365" t="s">
        <v>758</v>
      </c>
      <c r="D365" t="s">
        <v>565</v>
      </c>
      <c r="E365" t="s">
        <v>1208</v>
      </c>
      <c r="F365" t="s">
        <v>1663</v>
      </c>
    </row>
    <row r="366" spans="1:6" x14ac:dyDescent="0.3">
      <c r="A366" t="s">
        <v>256</v>
      </c>
      <c r="B366" t="s">
        <v>418</v>
      </c>
      <c r="C366" t="s">
        <v>609</v>
      </c>
      <c r="D366" t="s">
        <v>565</v>
      </c>
      <c r="E366" t="s">
        <v>1209</v>
      </c>
      <c r="F366" t="s">
        <v>1664</v>
      </c>
    </row>
    <row r="367" spans="1:6" x14ac:dyDescent="0.3">
      <c r="A367" t="s">
        <v>257</v>
      </c>
      <c r="B367" t="s">
        <v>418</v>
      </c>
      <c r="C367" t="s">
        <v>624</v>
      </c>
      <c r="D367" t="s">
        <v>565</v>
      </c>
      <c r="E367" t="s">
        <v>1210</v>
      </c>
      <c r="F367" t="s">
        <v>1665</v>
      </c>
    </row>
    <row r="368" spans="1:6" x14ac:dyDescent="0.3">
      <c r="A368" t="s">
        <v>258</v>
      </c>
      <c r="B368" t="s">
        <v>418</v>
      </c>
      <c r="C368" t="s">
        <v>759</v>
      </c>
      <c r="D368" t="s">
        <v>565</v>
      </c>
      <c r="E368" t="s">
        <v>1211</v>
      </c>
      <c r="F368" t="s">
        <v>1666</v>
      </c>
    </row>
    <row r="369" spans="1:6" x14ac:dyDescent="0.3">
      <c r="A369" t="s">
        <v>259</v>
      </c>
      <c r="B369" t="s">
        <v>418</v>
      </c>
      <c r="C369" t="s">
        <v>624</v>
      </c>
      <c r="D369" t="s">
        <v>565</v>
      </c>
      <c r="E369" t="s">
        <v>1212</v>
      </c>
      <c r="F369" t="s">
        <v>1667</v>
      </c>
    </row>
    <row r="370" spans="1:6" x14ac:dyDescent="0.3">
      <c r="A370" t="s">
        <v>253</v>
      </c>
      <c r="B370" t="s">
        <v>418</v>
      </c>
      <c r="C370" t="s">
        <v>752</v>
      </c>
      <c r="D370" t="s">
        <v>565</v>
      </c>
      <c r="E370" t="s">
        <v>1213</v>
      </c>
      <c r="F370" t="s">
        <v>1668</v>
      </c>
    </row>
    <row r="371" spans="1:6" x14ac:dyDescent="0.3">
      <c r="A371" t="s">
        <v>260</v>
      </c>
      <c r="B371" t="s">
        <v>418</v>
      </c>
      <c r="C371" t="s">
        <v>624</v>
      </c>
      <c r="D371" t="s">
        <v>565</v>
      </c>
      <c r="E371" t="s">
        <v>1214</v>
      </c>
      <c r="F371" t="s">
        <v>1669</v>
      </c>
    </row>
    <row r="372" spans="1:6" x14ac:dyDescent="0.3">
      <c r="A372" t="s">
        <v>261</v>
      </c>
      <c r="B372" t="s">
        <v>418</v>
      </c>
      <c r="C372" t="s">
        <v>560</v>
      </c>
      <c r="D372" t="s">
        <v>565</v>
      </c>
      <c r="E372" t="s">
        <v>1215</v>
      </c>
      <c r="F372" t="s">
        <v>1670</v>
      </c>
    </row>
    <row r="373" spans="1:6" x14ac:dyDescent="0.3">
      <c r="A373" t="s">
        <v>253</v>
      </c>
      <c r="B373" t="s">
        <v>418</v>
      </c>
      <c r="C373" t="s">
        <v>752</v>
      </c>
      <c r="D373" t="s">
        <v>565</v>
      </c>
      <c r="E373" t="s">
        <v>1213</v>
      </c>
      <c r="F373" t="s">
        <v>1668</v>
      </c>
    </row>
    <row r="374" spans="1:6" x14ac:dyDescent="0.3">
      <c r="A374" t="s">
        <v>262</v>
      </c>
      <c r="B374" t="s">
        <v>418</v>
      </c>
      <c r="C374" t="s">
        <v>760</v>
      </c>
      <c r="D374" t="s">
        <v>565</v>
      </c>
      <c r="E374" t="s">
        <v>1216</v>
      </c>
      <c r="F374" t="s">
        <v>1671</v>
      </c>
    </row>
    <row r="375" spans="1:6" x14ac:dyDescent="0.3">
      <c r="A375" t="s">
        <v>263</v>
      </c>
      <c r="B375" t="s">
        <v>418</v>
      </c>
      <c r="C375" t="s">
        <v>761</v>
      </c>
      <c r="D375" t="s">
        <v>565</v>
      </c>
      <c r="E375" t="s">
        <v>1217</v>
      </c>
      <c r="F375" t="s">
        <v>1672</v>
      </c>
    </row>
    <row r="376" spans="1:6" x14ac:dyDescent="0.3">
      <c r="A376" t="s">
        <v>250</v>
      </c>
      <c r="B376" t="s">
        <v>418</v>
      </c>
      <c r="C376" t="s">
        <v>752</v>
      </c>
      <c r="D376" t="s">
        <v>565</v>
      </c>
      <c r="E376" t="s">
        <v>1218</v>
      </c>
      <c r="F376" t="s">
        <v>1673</v>
      </c>
    </row>
    <row r="377" spans="1:6" x14ac:dyDescent="0.3">
      <c r="A377" t="s">
        <v>264</v>
      </c>
      <c r="B377" t="s">
        <v>418</v>
      </c>
      <c r="C377" t="s">
        <v>761</v>
      </c>
      <c r="D377" t="s">
        <v>565</v>
      </c>
      <c r="E377" t="s">
        <v>1219</v>
      </c>
      <c r="F377" t="s">
        <v>1674</v>
      </c>
    </row>
    <row r="378" spans="1:6" x14ac:dyDescent="0.3">
      <c r="A378" t="s">
        <v>265</v>
      </c>
      <c r="B378" t="s">
        <v>418</v>
      </c>
      <c r="C378" t="s">
        <v>762</v>
      </c>
      <c r="D378" t="s">
        <v>565</v>
      </c>
      <c r="E378" t="s">
        <v>1220</v>
      </c>
      <c r="F378" t="s">
        <v>1675</v>
      </c>
    </row>
    <row r="379" spans="1:6" x14ac:dyDescent="0.3">
      <c r="A379" t="s">
        <v>266</v>
      </c>
      <c r="B379" t="s">
        <v>418</v>
      </c>
      <c r="C379" t="s">
        <v>763</v>
      </c>
      <c r="D379" t="s">
        <v>565</v>
      </c>
      <c r="E379" t="s">
        <v>1221</v>
      </c>
      <c r="F379" t="s">
        <v>1676</v>
      </c>
    </row>
    <row r="380" spans="1:6" x14ac:dyDescent="0.3">
      <c r="A380" t="s">
        <v>267</v>
      </c>
      <c r="B380" t="s">
        <v>418</v>
      </c>
      <c r="C380" t="s">
        <v>757</v>
      </c>
      <c r="D380" t="s">
        <v>565</v>
      </c>
      <c r="E380" t="s">
        <v>1222</v>
      </c>
      <c r="F380" t="s">
        <v>1677</v>
      </c>
    </row>
    <row r="381" spans="1:6" x14ac:dyDescent="0.3">
      <c r="A381" t="s">
        <v>268</v>
      </c>
      <c r="B381" t="s">
        <v>418</v>
      </c>
      <c r="C381" t="s">
        <v>764</v>
      </c>
      <c r="D381" t="s">
        <v>565</v>
      </c>
      <c r="E381" t="s">
        <v>1223</v>
      </c>
      <c r="F381" t="s">
        <v>1678</v>
      </c>
    </row>
    <row r="382" spans="1:6" x14ac:dyDescent="0.3">
      <c r="A382" t="s">
        <v>269</v>
      </c>
      <c r="B382" t="s">
        <v>418</v>
      </c>
      <c r="C382" t="s">
        <v>765</v>
      </c>
      <c r="D382" t="s">
        <v>565</v>
      </c>
      <c r="E382" t="s">
        <v>1224</v>
      </c>
      <c r="F382" t="s">
        <v>1679</v>
      </c>
    </row>
    <row r="383" spans="1:6" x14ac:dyDescent="0.3">
      <c r="A383" t="s">
        <v>270</v>
      </c>
      <c r="B383" t="s">
        <v>418</v>
      </c>
      <c r="C383" t="s">
        <v>756</v>
      </c>
      <c r="D383" t="s">
        <v>565</v>
      </c>
      <c r="E383" t="s">
        <v>1225</v>
      </c>
      <c r="F383" t="s">
        <v>1680</v>
      </c>
    </row>
    <row r="384" spans="1:6" x14ac:dyDescent="0.3">
      <c r="A384" t="s">
        <v>260</v>
      </c>
      <c r="B384" t="s">
        <v>418</v>
      </c>
      <c r="C384" t="s">
        <v>624</v>
      </c>
      <c r="D384" t="s">
        <v>565</v>
      </c>
      <c r="E384" t="s">
        <v>1214</v>
      </c>
      <c r="F384" t="s">
        <v>1669</v>
      </c>
    </row>
    <row r="385" spans="1:6" x14ac:dyDescent="0.3">
      <c r="A385" t="s">
        <v>255</v>
      </c>
      <c r="B385" t="s">
        <v>418</v>
      </c>
      <c r="C385" t="s">
        <v>758</v>
      </c>
      <c r="D385" t="s">
        <v>565</v>
      </c>
      <c r="E385" t="s">
        <v>1208</v>
      </c>
      <c r="F385" t="s">
        <v>1663</v>
      </c>
    </row>
    <row r="386" spans="1:6" x14ac:dyDescent="0.3">
      <c r="A386" t="s">
        <v>271</v>
      </c>
      <c r="B386" t="s">
        <v>418</v>
      </c>
      <c r="C386" t="s">
        <v>766</v>
      </c>
      <c r="D386" t="s">
        <v>565</v>
      </c>
      <c r="E386" t="s">
        <v>1226</v>
      </c>
      <c r="F386" t="s">
        <v>1681</v>
      </c>
    </row>
    <row r="387" spans="1:6" x14ac:dyDescent="0.3">
      <c r="A387" t="s">
        <v>272</v>
      </c>
      <c r="B387" t="s">
        <v>418</v>
      </c>
      <c r="C387" t="s">
        <v>747</v>
      </c>
      <c r="D387" t="s">
        <v>565</v>
      </c>
      <c r="E387" t="s">
        <v>1227</v>
      </c>
      <c r="F387" t="s">
        <v>1682</v>
      </c>
    </row>
    <row r="388" spans="1:6" x14ac:dyDescent="0.3">
      <c r="A388" t="s">
        <v>273</v>
      </c>
      <c r="B388" t="s">
        <v>418</v>
      </c>
      <c r="C388" t="s">
        <v>767</v>
      </c>
      <c r="D388" t="s">
        <v>565</v>
      </c>
      <c r="E388" t="s">
        <v>1228</v>
      </c>
      <c r="F388" t="s">
        <v>1683</v>
      </c>
    </row>
    <row r="389" spans="1:6" x14ac:dyDescent="0.3">
      <c r="A389" t="s">
        <v>274</v>
      </c>
      <c r="B389" t="s">
        <v>418</v>
      </c>
      <c r="C389" t="s">
        <v>757</v>
      </c>
      <c r="D389" t="s">
        <v>565</v>
      </c>
      <c r="E389" t="s">
        <v>1229</v>
      </c>
      <c r="F389" t="s">
        <v>1684</v>
      </c>
    </row>
    <row r="390" spans="1:6" x14ac:dyDescent="0.3">
      <c r="A390" t="s">
        <v>273</v>
      </c>
      <c r="B390" t="s">
        <v>418</v>
      </c>
      <c r="C390" t="s">
        <v>768</v>
      </c>
      <c r="D390" t="s">
        <v>565</v>
      </c>
      <c r="E390" t="s">
        <v>1230</v>
      </c>
      <c r="F390" t="s">
        <v>1685</v>
      </c>
    </row>
    <row r="391" spans="1:6" x14ac:dyDescent="0.3">
      <c r="A391" t="s">
        <v>246</v>
      </c>
      <c r="B391" t="s">
        <v>418</v>
      </c>
      <c r="C391" t="s">
        <v>741</v>
      </c>
      <c r="D391" t="s">
        <v>565</v>
      </c>
      <c r="E391" t="s">
        <v>1198</v>
      </c>
      <c r="F391" t="s">
        <v>1653</v>
      </c>
    </row>
    <row r="392" spans="1:6" x14ac:dyDescent="0.3">
      <c r="A392" t="s">
        <v>275</v>
      </c>
      <c r="B392" t="s">
        <v>418</v>
      </c>
      <c r="C392" t="s">
        <v>769</v>
      </c>
      <c r="D392" t="s">
        <v>565</v>
      </c>
      <c r="E392" t="s">
        <v>1231</v>
      </c>
      <c r="F392" t="s">
        <v>1686</v>
      </c>
    </row>
    <row r="393" spans="1:6" x14ac:dyDescent="0.3">
      <c r="A393" t="s">
        <v>276</v>
      </c>
      <c r="B393" t="s">
        <v>418</v>
      </c>
      <c r="C393" t="s">
        <v>757</v>
      </c>
      <c r="D393" t="s">
        <v>565</v>
      </c>
      <c r="E393" t="s">
        <v>1232</v>
      </c>
      <c r="F393" t="s">
        <v>1687</v>
      </c>
    </row>
    <row r="394" spans="1:6" x14ac:dyDescent="0.3">
      <c r="A394" t="s">
        <v>247</v>
      </c>
      <c r="B394" t="s">
        <v>418</v>
      </c>
      <c r="C394" t="s">
        <v>770</v>
      </c>
      <c r="D394" t="s">
        <v>565</v>
      </c>
      <c r="E394" t="s">
        <v>1233</v>
      </c>
      <c r="F394" t="s">
        <v>1688</v>
      </c>
    </row>
    <row r="395" spans="1:6" x14ac:dyDescent="0.3">
      <c r="A395" t="s">
        <v>249</v>
      </c>
      <c r="B395" t="s">
        <v>418</v>
      </c>
      <c r="C395" t="s">
        <v>560</v>
      </c>
      <c r="D395" t="s">
        <v>565</v>
      </c>
      <c r="E395" t="s">
        <v>1201</v>
      </c>
      <c r="F395" t="s">
        <v>1656</v>
      </c>
    </row>
    <row r="396" spans="1:6" x14ac:dyDescent="0.3">
      <c r="A396" t="s">
        <v>277</v>
      </c>
      <c r="B396" t="s">
        <v>418</v>
      </c>
      <c r="C396" t="s">
        <v>771</v>
      </c>
      <c r="D396" t="s">
        <v>565</v>
      </c>
      <c r="E396" t="s">
        <v>1234</v>
      </c>
      <c r="F396" t="s">
        <v>1689</v>
      </c>
    </row>
    <row r="397" spans="1:6" x14ac:dyDescent="0.3">
      <c r="A397" t="s">
        <v>278</v>
      </c>
      <c r="B397" t="s">
        <v>508</v>
      </c>
      <c r="C397" t="s">
        <v>772</v>
      </c>
      <c r="D397" t="s">
        <v>565</v>
      </c>
      <c r="E397" t="s">
        <v>1235</v>
      </c>
      <c r="F397" t="s">
        <v>1690</v>
      </c>
    </row>
    <row r="398" spans="1:6" x14ac:dyDescent="0.3">
      <c r="A398" t="s">
        <v>264</v>
      </c>
      <c r="B398" t="s">
        <v>418</v>
      </c>
      <c r="C398" t="s">
        <v>761</v>
      </c>
      <c r="D398" t="s">
        <v>565</v>
      </c>
      <c r="E398" t="s">
        <v>1219</v>
      </c>
      <c r="F398" t="s">
        <v>1674</v>
      </c>
    </row>
    <row r="399" spans="1:6" x14ac:dyDescent="0.3">
      <c r="A399" t="s">
        <v>279</v>
      </c>
      <c r="B399" t="s">
        <v>418</v>
      </c>
      <c r="C399" t="s">
        <v>624</v>
      </c>
      <c r="D399" t="s">
        <v>565</v>
      </c>
      <c r="E399" t="s">
        <v>1236</v>
      </c>
      <c r="F399" t="s">
        <v>1691</v>
      </c>
    </row>
    <row r="400" spans="1:6" x14ac:dyDescent="0.3">
      <c r="A400" t="s">
        <v>280</v>
      </c>
      <c r="B400" t="s">
        <v>418</v>
      </c>
      <c r="C400" t="s">
        <v>747</v>
      </c>
      <c r="D400" t="s">
        <v>565</v>
      </c>
      <c r="E400" t="s">
        <v>1237</v>
      </c>
      <c r="F400" t="s">
        <v>1692</v>
      </c>
    </row>
    <row r="401" spans="1:6" x14ac:dyDescent="0.3">
      <c r="A401" t="s">
        <v>281</v>
      </c>
      <c r="B401" t="s">
        <v>418</v>
      </c>
      <c r="C401" t="s">
        <v>624</v>
      </c>
      <c r="D401" t="s">
        <v>565</v>
      </c>
      <c r="E401" t="s">
        <v>1238</v>
      </c>
      <c r="F401" t="s">
        <v>1693</v>
      </c>
    </row>
    <row r="402" spans="1:6" x14ac:dyDescent="0.3">
      <c r="A402" t="s">
        <v>282</v>
      </c>
      <c r="B402" t="s">
        <v>418</v>
      </c>
      <c r="C402" t="s">
        <v>773</v>
      </c>
      <c r="D402" t="s">
        <v>565</v>
      </c>
      <c r="E402" t="s">
        <v>1239</v>
      </c>
      <c r="F402" t="s">
        <v>1694</v>
      </c>
    </row>
    <row r="403" spans="1:6" x14ac:dyDescent="0.3">
      <c r="A403" t="s">
        <v>283</v>
      </c>
      <c r="B403" t="s">
        <v>418</v>
      </c>
      <c r="C403" t="s">
        <v>769</v>
      </c>
      <c r="D403" t="s">
        <v>565</v>
      </c>
      <c r="E403" t="s">
        <v>1240</v>
      </c>
      <c r="F403" t="s">
        <v>1695</v>
      </c>
    </row>
    <row r="404" spans="1:6" x14ac:dyDescent="0.3">
      <c r="A404" t="s">
        <v>284</v>
      </c>
      <c r="B404" t="s">
        <v>418</v>
      </c>
      <c r="C404" t="s">
        <v>560</v>
      </c>
      <c r="D404" t="s">
        <v>565</v>
      </c>
      <c r="E404" t="s">
        <v>1241</v>
      </c>
      <c r="F404" t="s">
        <v>1696</v>
      </c>
    </row>
    <row r="405" spans="1:6" x14ac:dyDescent="0.3">
      <c r="A405" t="s">
        <v>285</v>
      </c>
      <c r="B405" t="s">
        <v>418</v>
      </c>
      <c r="C405" t="s">
        <v>761</v>
      </c>
      <c r="D405" t="s">
        <v>565</v>
      </c>
      <c r="E405" t="s">
        <v>1242</v>
      </c>
      <c r="F405" t="s">
        <v>1697</v>
      </c>
    </row>
    <row r="406" spans="1:6" x14ac:dyDescent="0.3">
      <c r="A406" t="s">
        <v>286</v>
      </c>
      <c r="B406" t="s">
        <v>418</v>
      </c>
      <c r="C406" t="s">
        <v>774</v>
      </c>
      <c r="D406" t="s">
        <v>565</v>
      </c>
      <c r="E406" t="s">
        <v>1243</v>
      </c>
      <c r="F406" t="s">
        <v>1698</v>
      </c>
    </row>
    <row r="407" spans="1:6" x14ac:dyDescent="0.3">
      <c r="A407" t="s">
        <v>287</v>
      </c>
      <c r="B407" t="s">
        <v>418</v>
      </c>
      <c r="C407" t="s">
        <v>769</v>
      </c>
      <c r="D407" t="s">
        <v>565</v>
      </c>
      <c r="E407" t="s">
        <v>1244</v>
      </c>
      <c r="F407" t="s">
        <v>1699</v>
      </c>
    </row>
    <row r="408" spans="1:6" x14ac:dyDescent="0.3">
      <c r="A408" t="s">
        <v>288</v>
      </c>
      <c r="B408" t="s">
        <v>418</v>
      </c>
      <c r="C408" t="s">
        <v>752</v>
      </c>
      <c r="D408" t="s">
        <v>565</v>
      </c>
      <c r="E408" t="s">
        <v>1245</v>
      </c>
      <c r="F408" t="s">
        <v>1700</v>
      </c>
    </row>
    <row r="409" spans="1:6" x14ac:dyDescent="0.3">
      <c r="A409" t="s">
        <v>289</v>
      </c>
      <c r="B409" t="s">
        <v>418</v>
      </c>
      <c r="C409" t="s">
        <v>560</v>
      </c>
      <c r="D409" t="s">
        <v>565</v>
      </c>
      <c r="E409" t="s">
        <v>1246</v>
      </c>
      <c r="F409" t="s">
        <v>1701</v>
      </c>
    </row>
    <row r="410" spans="1:6" x14ac:dyDescent="0.3">
      <c r="A410" t="s">
        <v>290</v>
      </c>
      <c r="B410" t="s">
        <v>418</v>
      </c>
      <c r="C410" t="s">
        <v>775</v>
      </c>
      <c r="D410" t="s">
        <v>565</v>
      </c>
      <c r="E410" t="s">
        <v>1247</v>
      </c>
      <c r="F410" t="s">
        <v>1702</v>
      </c>
    </row>
    <row r="411" spans="1:6" x14ac:dyDescent="0.3">
      <c r="A411" t="s">
        <v>291</v>
      </c>
      <c r="B411" t="s">
        <v>418</v>
      </c>
      <c r="C411" t="s">
        <v>769</v>
      </c>
      <c r="D411" t="s">
        <v>565</v>
      </c>
      <c r="E411" t="s">
        <v>1248</v>
      </c>
      <c r="F411" t="s">
        <v>1703</v>
      </c>
    </row>
    <row r="412" spans="1:6" x14ac:dyDescent="0.3">
      <c r="A412" t="s">
        <v>278</v>
      </c>
      <c r="B412" t="s">
        <v>418</v>
      </c>
      <c r="C412" t="s">
        <v>776</v>
      </c>
      <c r="D412" t="s">
        <v>565</v>
      </c>
      <c r="E412" t="s">
        <v>1249</v>
      </c>
      <c r="F412" t="s">
        <v>1704</v>
      </c>
    </row>
    <row r="413" spans="1:6" x14ac:dyDescent="0.3">
      <c r="A413" t="s">
        <v>292</v>
      </c>
      <c r="B413" t="s">
        <v>418</v>
      </c>
      <c r="C413" t="s">
        <v>624</v>
      </c>
      <c r="D413" t="s">
        <v>565</v>
      </c>
      <c r="E413" t="s">
        <v>1250</v>
      </c>
      <c r="F413" t="s">
        <v>1705</v>
      </c>
    </row>
    <row r="414" spans="1:6" x14ac:dyDescent="0.3">
      <c r="A414" t="s">
        <v>293</v>
      </c>
      <c r="B414" t="s">
        <v>509</v>
      </c>
      <c r="C414" t="s">
        <v>777</v>
      </c>
      <c r="D414" t="s">
        <v>565</v>
      </c>
      <c r="E414" t="s">
        <v>1251</v>
      </c>
      <c r="F414" t="s">
        <v>1706</v>
      </c>
    </row>
    <row r="415" spans="1:6" x14ac:dyDescent="0.3">
      <c r="A415" t="s">
        <v>294</v>
      </c>
      <c r="B415" t="s">
        <v>418</v>
      </c>
      <c r="C415" t="s">
        <v>624</v>
      </c>
      <c r="D415" t="s">
        <v>565</v>
      </c>
      <c r="E415" t="s">
        <v>1252</v>
      </c>
      <c r="F415" t="s">
        <v>1707</v>
      </c>
    </row>
    <row r="416" spans="1:6" x14ac:dyDescent="0.3">
      <c r="A416" t="s">
        <v>295</v>
      </c>
      <c r="B416" t="s">
        <v>418</v>
      </c>
      <c r="C416" t="s">
        <v>778</v>
      </c>
      <c r="D416" t="s">
        <v>565</v>
      </c>
      <c r="E416" t="s">
        <v>1253</v>
      </c>
      <c r="F416" t="s">
        <v>1708</v>
      </c>
    </row>
    <row r="417" spans="1:6" x14ac:dyDescent="0.3">
      <c r="A417" t="s">
        <v>296</v>
      </c>
      <c r="B417" t="s">
        <v>418</v>
      </c>
      <c r="C417" t="s">
        <v>624</v>
      </c>
      <c r="D417" t="s">
        <v>565</v>
      </c>
      <c r="E417" t="s">
        <v>1254</v>
      </c>
      <c r="F417" t="s">
        <v>1709</v>
      </c>
    </row>
    <row r="418" spans="1:6" x14ac:dyDescent="0.3">
      <c r="A418" t="s">
        <v>297</v>
      </c>
      <c r="B418" t="s">
        <v>418</v>
      </c>
      <c r="C418" t="s">
        <v>755</v>
      </c>
      <c r="D418" t="s">
        <v>565</v>
      </c>
      <c r="E418" t="s">
        <v>1255</v>
      </c>
      <c r="F418" t="s">
        <v>1710</v>
      </c>
    </row>
    <row r="419" spans="1:6" x14ac:dyDescent="0.3">
      <c r="A419" t="s">
        <v>253</v>
      </c>
      <c r="B419" t="s">
        <v>418</v>
      </c>
      <c r="C419" t="s">
        <v>779</v>
      </c>
      <c r="D419" t="s">
        <v>565</v>
      </c>
      <c r="E419" t="s">
        <v>1256</v>
      </c>
      <c r="F419" t="s">
        <v>1711</v>
      </c>
    </row>
    <row r="420" spans="1:6" x14ac:dyDescent="0.3">
      <c r="A420" t="s">
        <v>265</v>
      </c>
      <c r="B420" t="s">
        <v>418</v>
      </c>
      <c r="C420" t="s">
        <v>762</v>
      </c>
      <c r="D420" t="s">
        <v>565</v>
      </c>
      <c r="E420" t="s">
        <v>1220</v>
      </c>
      <c r="F420" t="s">
        <v>1675</v>
      </c>
    </row>
    <row r="421" spans="1:6" x14ac:dyDescent="0.3">
      <c r="A421" t="s">
        <v>298</v>
      </c>
      <c r="B421" t="s">
        <v>418</v>
      </c>
      <c r="C421" t="s">
        <v>757</v>
      </c>
      <c r="D421" t="s">
        <v>565</v>
      </c>
      <c r="E421" t="s">
        <v>1257</v>
      </c>
      <c r="F421" t="s">
        <v>1712</v>
      </c>
    </row>
    <row r="422" spans="1:6" x14ac:dyDescent="0.3">
      <c r="A422" t="s">
        <v>284</v>
      </c>
      <c r="B422" t="s">
        <v>418</v>
      </c>
      <c r="C422" t="s">
        <v>780</v>
      </c>
      <c r="D422" t="s">
        <v>565</v>
      </c>
      <c r="E422" t="s">
        <v>1258</v>
      </c>
      <c r="F422" t="s">
        <v>1713</v>
      </c>
    </row>
    <row r="423" spans="1:6" x14ac:dyDescent="0.3">
      <c r="A423" t="s">
        <v>299</v>
      </c>
      <c r="B423" t="s">
        <v>418</v>
      </c>
      <c r="C423" t="s">
        <v>769</v>
      </c>
      <c r="D423" t="s">
        <v>565</v>
      </c>
      <c r="E423" t="s">
        <v>1259</v>
      </c>
      <c r="F423" t="s">
        <v>1714</v>
      </c>
    </row>
    <row r="424" spans="1:6" x14ac:dyDescent="0.3">
      <c r="A424" t="s">
        <v>283</v>
      </c>
      <c r="B424" t="s">
        <v>418</v>
      </c>
      <c r="C424" t="s">
        <v>769</v>
      </c>
      <c r="D424" t="s">
        <v>565</v>
      </c>
      <c r="E424" t="s">
        <v>1240</v>
      </c>
      <c r="F424" t="s">
        <v>1695</v>
      </c>
    </row>
    <row r="425" spans="1:6" x14ac:dyDescent="0.3">
      <c r="A425" t="s">
        <v>300</v>
      </c>
      <c r="B425" t="s">
        <v>418</v>
      </c>
      <c r="C425" t="s">
        <v>769</v>
      </c>
      <c r="D425" t="s">
        <v>565</v>
      </c>
      <c r="E425" t="s">
        <v>1260</v>
      </c>
      <c r="F425" t="s">
        <v>1715</v>
      </c>
    </row>
    <row r="426" spans="1:6" x14ac:dyDescent="0.3">
      <c r="A426" t="s">
        <v>301</v>
      </c>
      <c r="B426" t="s">
        <v>418</v>
      </c>
      <c r="C426" t="s">
        <v>769</v>
      </c>
      <c r="D426" t="s">
        <v>565</v>
      </c>
      <c r="E426" t="s">
        <v>1261</v>
      </c>
      <c r="F426" t="s">
        <v>1716</v>
      </c>
    </row>
    <row r="427" spans="1:6" x14ac:dyDescent="0.3">
      <c r="A427" t="s">
        <v>302</v>
      </c>
      <c r="B427" t="s">
        <v>418</v>
      </c>
      <c r="C427" t="s">
        <v>781</v>
      </c>
      <c r="D427" t="s">
        <v>565</v>
      </c>
      <c r="E427" t="s">
        <v>1262</v>
      </c>
      <c r="F427" t="s">
        <v>1717</v>
      </c>
    </row>
    <row r="428" spans="1:6" x14ac:dyDescent="0.3">
      <c r="A428" t="s">
        <v>303</v>
      </c>
      <c r="B428" t="s">
        <v>418</v>
      </c>
      <c r="C428" t="s">
        <v>769</v>
      </c>
      <c r="D428" t="s">
        <v>565</v>
      </c>
      <c r="E428" t="s">
        <v>1263</v>
      </c>
      <c r="F428" t="s">
        <v>1718</v>
      </c>
    </row>
    <row r="429" spans="1:6" x14ac:dyDescent="0.3">
      <c r="A429" t="s">
        <v>253</v>
      </c>
      <c r="B429" t="s">
        <v>418</v>
      </c>
      <c r="C429" t="s">
        <v>772</v>
      </c>
      <c r="D429" t="s">
        <v>565</v>
      </c>
      <c r="E429" t="s">
        <v>1264</v>
      </c>
      <c r="F429" t="s">
        <v>1719</v>
      </c>
    </row>
    <row r="430" spans="1:6" x14ac:dyDescent="0.3">
      <c r="A430" t="s">
        <v>304</v>
      </c>
      <c r="B430" t="s">
        <v>418</v>
      </c>
      <c r="C430" t="s">
        <v>782</v>
      </c>
      <c r="D430" t="s">
        <v>565</v>
      </c>
      <c r="E430" t="s">
        <v>1265</v>
      </c>
      <c r="F430" t="s">
        <v>1720</v>
      </c>
    </row>
    <row r="431" spans="1:6" x14ac:dyDescent="0.3">
      <c r="A431" t="s">
        <v>305</v>
      </c>
      <c r="B431" t="s">
        <v>418</v>
      </c>
      <c r="C431" t="s">
        <v>783</v>
      </c>
      <c r="D431" t="s">
        <v>565</v>
      </c>
      <c r="E431" t="s">
        <v>1266</v>
      </c>
      <c r="F431" t="s">
        <v>1721</v>
      </c>
    </row>
    <row r="432" spans="1:6" x14ac:dyDescent="0.3">
      <c r="A432" t="s">
        <v>306</v>
      </c>
      <c r="B432" t="s">
        <v>418</v>
      </c>
      <c r="C432" t="s">
        <v>772</v>
      </c>
      <c r="D432" t="s">
        <v>565</v>
      </c>
      <c r="E432" t="s">
        <v>1267</v>
      </c>
      <c r="F432" t="s">
        <v>1722</v>
      </c>
    </row>
    <row r="433" spans="1:6" x14ac:dyDescent="0.3">
      <c r="A433" t="s">
        <v>307</v>
      </c>
      <c r="B433" t="s">
        <v>418</v>
      </c>
      <c r="C433" t="s">
        <v>784</v>
      </c>
      <c r="D433" t="s">
        <v>565</v>
      </c>
      <c r="E433" t="s">
        <v>1268</v>
      </c>
      <c r="F433" t="s">
        <v>1723</v>
      </c>
    </row>
    <row r="434" spans="1:6" x14ac:dyDescent="0.3">
      <c r="A434" t="s">
        <v>296</v>
      </c>
      <c r="B434" t="s">
        <v>418</v>
      </c>
      <c r="C434" t="s">
        <v>624</v>
      </c>
      <c r="D434" t="s">
        <v>565</v>
      </c>
      <c r="E434" t="s">
        <v>1254</v>
      </c>
      <c r="F434" t="s">
        <v>1709</v>
      </c>
    </row>
    <row r="435" spans="1:6" x14ac:dyDescent="0.3">
      <c r="A435" t="s">
        <v>308</v>
      </c>
      <c r="B435" t="s">
        <v>418</v>
      </c>
      <c r="C435" t="s">
        <v>785</v>
      </c>
      <c r="D435" t="s">
        <v>565</v>
      </c>
      <c r="E435" t="s">
        <v>1269</v>
      </c>
      <c r="F435" t="s">
        <v>1724</v>
      </c>
    </row>
    <row r="436" spans="1:6" x14ac:dyDescent="0.3">
      <c r="A436" t="s">
        <v>297</v>
      </c>
      <c r="B436" t="s">
        <v>418</v>
      </c>
      <c r="C436" t="s">
        <v>755</v>
      </c>
      <c r="D436" t="s">
        <v>565</v>
      </c>
      <c r="E436" t="s">
        <v>1255</v>
      </c>
      <c r="F436" t="s">
        <v>1710</v>
      </c>
    </row>
    <row r="437" spans="1:6" x14ac:dyDescent="0.3">
      <c r="A437" t="s">
        <v>262</v>
      </c>
      <c r="B437" t="s">
        <v>418</v>
      </c>
      <c r="C437" t="s">
        <v>760</v>
      </c>
      <c r="D437" t="s">
        <v>565</v>
      </c>
      <c r="E437" t="s">
        <v>1216</v>
      </c>
      <c r="F437" t="s">
        <v>1671</v>
      </c>
    </row>
    <row r="438" spans="1:6" x14ac:dyDescent="0.3">
      <c r="A438" t="s">
        <v>290</v>
      </c>
      <c r="B438" t="s">
        <v>418</v>
      </c>
      <c r="C438" t="s">
        <v>746</v>
      </c>
      <c r="D438" t="s">
        <v>565</v>
      </c>
      <c r="E438" t="s">
        <v>1270</v>
      </c>
      <c r="F438" t="s">
        <v>1725</v>
      </c>
    </row>
    <row r="439" spans="1:6" x14ac:dyDescent="0.3">
      <c r="A439" t="s">
        <v>309</v>
      </c>
      <c r="B439" t="s">
        <v>418</v>
      </c>
      <c r="C439" t="s">
        <v>758</v>
      </c>
      <c r="D439" t="s">
        <v>565</v>
      </c>
      <c r="E439" t="s">
        <v>1271</v>
      </c>
      <c r="F439" t="s">
        <v>1726</v>
      </c>
    </row>
    <row r="440" spans="1:6" x14ac:dyDescent="0.3">
      <c r="A440" t="s">
        <v>247</v>
      </c>
      <c r="B440" t="s">
        <v>418</v>
      </c>
      <c r="C440" t="s">
        <v>770</v>
      </c>
      <c r="D440" t="s">
        <v>565</v>
      </c>
      <c r="E440" t="s">
        <v>1233</v>
      </c>
      <c r="F440" t="s">
        <v>1688</v>
      </c>
    </row>
    <row r="441" spans="1:6" x14ac:dyDescent="0.3">
      <c r="A441" t="s">
        <v>310</v>
      </c>
      <c r="B441" t="s">
        <v>418</v>
      </c>
      <c r="C441" t="s">
        <v>751</v>
      </c>
      <c r="D441" t="s">
        <v>565</v>
      </c>
      <c r="E441" t="s">
        <v>1272</v>
      </c>
      <c r="F441" t="s">
        <v>1727</v>
      </c>
    </row>
    <row r="442" spans="1:6" x14ac:dyDescent="0.3">
      <c r="A442" t="s">
        <v>311</v>
      </c>
      <c r="B442" t="s">
        <v>418</v>
      </c>
      <c r="C442" t="s">
        <v>560</v>
      </c>
      <c r="D442" t="s">
        <v>565</v>
      </c>
      <c r="E442" t="s">
        <v>1273</v>
      </c>
      <c r="F442" t="s">
        <v>1728</v>
      </c>
    </row>
    <row r="443" spans="1:6" x14ac:dyDescent="0.3">
      <c r="A443" t="s">
        <v>312</v>
      </c>
      <c r="B443" t="s">
        <v>418</v>
      </c>
      <c r="C443" t="s">
        <v>623</v>
      </c>
      <c r="D443" t="s">
        <v>565</v>
      </c>
      <c r="E443" t="s">
        <v>1274</v>
      </c>
      <c r="F443" t="s">
        <v>1729</v>
      </c>
    </row>
    <row r="444" spans="1:6" x14ac:dyDescent="0.3">
      <c r="A444" t="s">
        <v>248</v>
      </c>
      <c r="B444" t="s">
        <v>418</v>
      </c>
      <c r="C444" t="s">
        <v>560</v>
      </c>
      <c r="D444" t="s">
        <v>565</v>
      </c>
      <c r="E444" t="s">
        <v>1200</v>
      </c>
      <c r="F444" t="s">
        <v>1655</v>
      </c>
    </row>
    <row r="445" spans="1:6" x14ac:dyDescent="0.3">
      <c r="A445" t="s">
        <v>313</v>
      </c>
      <c r="B445" t="s">
        <v>418</v>
      </c>
      <c r="C445" t="s">
        <v>560</v>
      </c>
      <c r="D445" t="s">
        <v>565</v>
      </c>
      <c r="E445" t="s">
        <v>1275</v>
      </c>
      <c r="F445" t="s">
        <v>1730</v>
      </c>
    </row>
    <row r="446" spans="1:6" x14ac:dyDescent="0.3">
      <c r="A446" t="s">
        <v>314</v>
      </c>
      <c r="B446" t="s">
        <v>418</v>
      </c>
      <c r="C446" t="s">
        <v>786</v>
      </c>
      <c r="D446" t="s">
        <v>565</v>
      </c>
      <c r="E446" t="s">
        <v>1276</v>
      </c>
      <c r="F446" t="s">
        <v>1731</v>
      </c>
    </row>
    <row r="447" spans="1:6" x14ac:dyDescent="0.3">
      <c r="A447" t="s">
        <v>283</v>
      </c>
      <c r="B447" t="s">
        <v>418</v>
      </c>
      <c r="C447" t="s">
        <v>769</v>
      </c>
      <c r="D447" t="s">
        <v>565</v>
      </c>
      <c r="E447" t="s">
        <v>1240</v>
      </c>
      <c r="F447" t="s">
        <v>1695</v>
      </c>
    </row>
    <row r="448" spans="1:6" x14ac:dyDescent="0.3">
      <c r="A448" t="s">
        <v>307</v>
      </c>
      <c r="B448" t="s">
        <v>418</v>
      </c>
      <c r="C448" t="s">
        <v>772</v>
      </c>
      <c r="D448" t="s">
        <v>565</v>
      </c>
      <c r="E448" t="s">
        <v>1277</v>
      </c>
      <c r="F448" t="s">
        <v>1732</v>
      </c>
    </row>
    <row r="449" spans="1:6" x14ac:dyDescent="0.3">
      <c r="A449" t="s">
        <v>315</v>
      </c>
      <c r="B449" t="s">
        <v>418</v>
      </c>
      <c r="C449" t="s">
        <v>560</v>
      </c>
      <c r="D449" t="s">
        <v>565</v>
      </c>
      <c r="E449" t="s">
        <v>1278</v>
      </c>
      <c r="F449" t="s">
        <v>1733</v>
      </c>
    </row>
    <row r="450" spans="1:6" x14ac:dyDescent="0.3">
      <c r="A450" t="s">
        <v>316</v>
      </c>
      <c r="B450" t="s">
        <v>418</v>
      </c>
      <c r="C450" t="s">
        <v>785</v>
      </c>
      <c r="D450" t="s">
        <v>565</v>
      </c>
      <c r="E450" t="s">
        <v>1279</v>
      </c>
      <c r="F450" t="s">
        <v>1734</v>
      </c>
    </row>
    <row r="451" spans="1:6" x14ac:dyDescent="0.3">
      <c r="A451" t="s">
        <v>298</v>
      </c>
      <c r="B451" t="s">
        <v>418</v>
      </c>
      <c r="C451" t="s">
        <v>757</v>
      </c>
      <c r="D451" t="s">
        <v>565</v>
      </c>
      <c r="E451" t="s">
        <v>1257</v>
      </c>
      <c r="F451" t="s">
        <v>1712</v>
      </c>
    </row>
    <row r="452" spans="1:6" x14ac:dyDescent="0.3">
      <c r="A452" t="s">
        <v>317</v>
      </c>
      <c r="B452" t="s">
        <v>418</v>
      </c>
      <c r="C452" t="s">
        <v>787</v>
      </c>
      <c r="D452" t="s">
        <v>565</v>
      </c>
      <c r="E452" t="s">
        <v>1280</v>
      </c>
      <c r="F452" t="s">
        <v>1735</v>
      </c>
    </row>
    <row r="453" spans="1:6" x14ac:dyDescent="0.3">
      <c r="A453" t="s">
        <v>318</v>
      </c>
      <c r="B453" t="s">
        <v>418</v>
      </c>
      <c r="C453" t="s">
        <v>769</v>
      </c>
      <c r="D453" t="s">
        <v>565</v>
      </c>
      <c r="E453" t="s">
        <v>1281</v>
      </c>
      <c r="F453" t="s">
        <v>1736</v>
      </c>
    </row>
    <row r="454" spans="1:6" x14ac:dyDescent="0.3">
      <c r="A454" t="s">
        <v>319</v>
      </c>
      <c r="B454" t="s">
        <v>418</v>
      </c>
      <c r="C454" t="s">
        <v>787</v>
      </c>
      <c r="D454" t="s">
        <v>565</v>
      </c>
      <c r="E454" t="s">
        <v>1282</v>
      </c>
      <c r="F454" t="s">
        <v>1737</v>
      </c>
    </row>
    <row r="455" spans="1:6" x14ac:dyDescent="0.3">
      <c r="A455" t="s">
        <v>320</v>
      </c>
      <c r="B455" t="s">
        <v>418</v>
      </c>
      <c r="C455" t="s">
        <v>746</v>
      </c>
      <c r="D455" t="s">
        <v>565</v>
      </c>
      <c r="E455" t="s">
        <v>1283</v>
      </c>
      <c r="F455" t="s">
        <v>1738</v>
      </c>
    </row>
    <row r="456" spans="1:6" x14ac:dyDescent="0.3">
      <c r="A456" t="s">
        <v>294</v>
      </c>
      <c r="B456" t="s">
        <v>418</v>
      </c>
      <c r="C456" t="s">
        <v>624</v>
      </c>
      <c r="D456" t="s">
        <v>565</v>
      </c>
      <c r="E456" t="s">
        <v>1252</v>
      </c>
      <c r="F456" t="s">
        <v>1707</v>
      </c>
    </row>
    <row r="457" spans="1:6" x14ac:dyDescent="0.3">
      <c r="A457" t="s">
        <v>273</v>
      </c>
      <c r="B457" t="s">
        <v>418</v>
      </c>
      <c r="C457" t="s">
        <v>788</v>
      </c>
      <c r="D457" t="s">
        <v>565</v>
      </c>
      <c r="E457" t="s">
        <v>1284</v>
      </c>
      <c r="F457" t="s">
        <v>1739</v>
      </c>
    </row>
    <row r="458" spans="1:6" x14ac:dyDescent="0.3">
      <c r="A458" t="s">
        <v>321</v>
      </c>
      <c r="B458" t="s">
        <v>418</v>
      </c>
      <c r="C458" t="s">
        <v>789</v>
      </c>
      <c r="D458" t="s">
        <v>565</v>
      </c>
      <c r="E458" t="s">
        <v>1285</v>
      </c>
      <c r="F458" t="s">
        <v>1740</v>
      </c>
    </row>
    <row r="459" spans="1:6" x14ac:dyDescent="0.3">
      <c r="A459" t="s">
        <v>307</v>
      </c>
      <c r="B459" t="s">
        <v>418</v>
      </c>
      <c r="C459" t="s">
        <v>772</v>
      </c>
      <c r="D459" t="s">
        <v>565</v>
      </c>
      <c r="E459" t="s">
        <v>1277</v>
      </c>
      <c r="F459" t="s">
        <v>1732</v>
      </c>
    </row>
    <row r="460" spans="1:6" x14ac:dyDescent="0.3">
      <c r="A460" t="s">
        <v>322</v>
      </c>
      <c r="B460" t="s">
        <v>418</v>
      </c>
      <c r="C460" t="s">
        <v>790</v>
      </c>
      <c r="D460" t="s">
        <v>565</v>
      </c>
      <c r="E460" t="s">
        <v>1286</v>
      </c>
      <c r="F460" t="s">
        <v>1741</v>
      </c>
    </row>
    <row r="461" spans="1:6" x14ac:dyDescent="0.3">
      <c r="A461" t="s">
        <v>276</v>
      </c>
      <c r="B461" t="s">
        <v>418</v>
      </c>
      <c r="C461" t="s">
        <v>757</v>
      </c>
      <c r="D461" t="s">
        <v>565</v>
      </c>
      <c r="E461" t="s">
        <v>1232</v>
      </c>
      <c r="F461" t="s">
        <v>1687</v>
      </c>
    </row>
    <row r="462" spans="1:6" x14ac:dyDescent="0.3">
      <c r="A462" t="s">
        <v>248</v>
      </c>
      <c r="B462" t="s">
        <v>418</v>
      </c>
      <c r="C462" t="s">
        <v>560</v>
      </c>
      <c r="D462" t="s">
        <v>565</v>
      </c>
      <c r="E462" t="s">
        <v>1200</v>
      </c>
      <c r="F462" t="s">
        <v>1655</v>
      </c>
    </row>
    <row r="463" spans="1:6" x14ac:dyDescent="0.3">
      <c r="A463" t="s">
        <v>323</v>
      </c>
      <c r="B463" t="s">
        <v>418</v>
      </c>
      <c r="C463" t="s">
        <v>623</v>
      </c>
      <c r="D463" t="s">
        <v>565</v>
      </c>
      <c r="E463" t="s">
        <v>1287</v>
      </c>
      <c r="F463" t="s">
        <v>1742</v>
      </c>
    </row>
    <row r="464" spans="1:6" x14ac:dyDescent="0.3">
      <c r="A464" t="s">
        <v>324</v>
      </c>
      <c r="B464" t="s">
        <v>418</v>
      </c>
      <c r="C464" t="s">
        <v>791</v>
      </c>
      <c r="D464" t="s">
        <v>565</v>
      </c>
      <c r="E464" t="s">
        <v>1288</v>
      </c>
      <c r="F464" t="s">
        <v>1743</v>
      </c>
    </row>
    <row r="465" spans="1:6" x14ac:dyDescent="0.3">
      <c r="A465" t="s">
        <v>325</v>
      </c>
      <c r="B465" t="s">
        <v>418</v>
      </c>
      <c r="C465" t="s">
        <v>792</v>
      </c>
      <c r="D465" t="s">
        <v>565</v>
      </c>
      <c r="E465" t="s">
        <v>1289</v>
      </c>
      <c r="F465" t="s">
        <v>1744</v>
      </c>
    </row>
    <row r="466" spans="1:6" x14ac:dyDescent="0.3">
      <c r="A466" t="s">
        <v>326</v>
      </c>
      <c r="B466" t="s">
        <v>418</v>
      </c>
      <c r="C466" t="s">
        <v>793</v>
      </c>
      <c r="D466" t="s">
        <v>565</v>
      </c>
      <c r="E466" t="s">
        <v>1290</v>
      </c>
      <c r="F466" t="s">
        <v>1745</v>
      </c>
    </row>
    <row r="467" spans="1:6" x14ac:dyDescent="0.3">
      <c r="A467" t="s">
        <v>327</v>
      </c>
      <c r="B467" t="s">
        <v>418</v>
      </c>
      <c r="C467" t="s">
        <v>757</v>
      </c>
      <c r="D467" t="s">
        <v>565</v>
      </c>
      <c r="E467" t="s">
        <v>1291</v>
      </c>
      <c r="F467" t="s">
        <v>1746</v>
      </c>
    </row>
    <row r="468" spans="1:6" x14ac:dyDescent="0.3">
      <c r="A468" t="s">
        <v>328</v>
      </c>
      <c r="B468" t="s">
        <v>418</v>
      </c>
      <c r="C468" t="s">
        <v>794</v>
      </c>
      <c r="D468" t="s">
        <v>565</v>
      </c>
      <c r="E468" t="s">
        <v>1292</v>
      </c>
      <c r="F468" t="s">
        <v>1747</v>
      </c>
    </row>
    <row r="469" spans="1:6" x14ac:dyDescent="0.3">
      <c r="A469" t="s">
        <v>261</v>
      </c>
      <c r="B469" t="s">
        <v>418</v>
      </c>
      <c r="C469" t="s">
        <v>560</v>
      </c>
      <c r="D469" t="s">
        <v>565</v>
      </c>
      <c r="E469" t="s">
        <v>1215</v>
      </c>
      <c r="F469" t="s">
        <v>1670</v>
      </c>
    </row>
    <row r="470" spans="1:6" x14ac:dyDescent="0.3">
      <c r="A470" t="s">
        <v>280</v>
      </c>
      <c r="B470" t="s">
        <v>418</v>
      </c>
      <c r="C470" t="s">
        <v>747</v>
      </c>
      <c r="D470" t="s">
        <v>565</v>
      </c>
      <c r="E470" t="s">
        <v>1237</v>
      </c>
      <c r="F470" t="s">
        <v>1692</v>
      </c>
    </row>
    <row r="471" spans="1:6" x14ac:dyDescent="0.3">
      <c r="A471" t="s">
        <v>317</v>
      </c>
      <c r="B471" t="s">
        <v>418</v>
      </c>
      <c r="C471" t="s">
        <v>795</v>
      </c>
      <c r="D471" t="s">
        <v>565</v>
      </c>
      <c r="E471" t="s">
        <v>1293</v>
      </c>
      <c r="F471" t="s">
        <v>1748</v>
      </c>
    </row>
    <row r="472" spans="1:6" x14ac:dyDescent="0.3">
      <c r="A472" t="s">
        <v>329</v>
      </c>
      <c r="B472" t="s">
        <v>418</v>
      </c>
      <c r="C472" t="s">
        <v>791</v>
      </c>
      <c r="D472" t="s">
        <v>565</v>
      </c>
      <c r="E472" t="s">
        <v>1294</v>
      </c>
      <c r="F472" t="s">
        <v>1749</v>
      </c>
    </row>
    <row r="473" spans="1:6" x14ac:dyDescent="0.3">
      <c r="A473" t="s">
        <v>273</v>
      </c>
      <c r="B473" t="s">
        <v>418</v>
      </c>
      <c r="C473" t="s">
        <v>788</v>
      </c>
      <c r="D473" t="s">
        <v>565</v>
      </c>
      <c r="E473" t="s">
        <v>1284</v>
      </c>
      <c r="F473" t="s">
        <v>1739</v>
      </c>
    </row>
    <row r="474" spans="1:6" x14ac:dyDescent="0.3">
      <c r="A474" t="s">
        <v>330</v>
      </c>
      <c r="B474" t="s">
        <v>418</v>
      </c>
      <c r="C474" t="s">
        <v>624</v>
      </c>
      <c r="D474" t="s">
        <v>565</v>
      </c>
      <c r="E474" t="s">
        <v>1295</v>
      </c>
      <c r="F474" t="s">
        <v>1750</v>
      </c>
    </row>
    <row r="475" spans="1:6" x14ac:dyDescent="0.3">
      <c r="A475" t="s">
        <v>253</v>
      </c>
      <c r="B475" t="s">
        <v>418</v>
      </c>
      <c r="C475" t="s">
        <v>772</v>
      </c>
      <c r="D475" t="s">
        <v>565</v>
      </c>
      <c r="E475" t="s">
        <v>1264</v>
      </c>
      <c r="F475" t="s">
        <v>1719</v>
      </c>
    </row>
    <row r="476" spans="1:6" x14ac:dyDescent="0.3">
      <c r="A476" t="s">
        <v>275</v>
      </c>
      <c r="B476" t="s">
        <v>418</v>
      </c>
      <c r="C476" t="s">
        <v>769</v>
      </c>
      <c r="D476" t="s">
        <v>565</v>
      </c>
      <c r="E476" t="s">
        <v>1231</v>
      </c>
      <c r="F476" t="s">
        <v>1686</v>
      </c>
    </row>
    <row r="477" spans="1:6" x14ac:dyDescent="0.3">
      <c r="A477" t="s">
        <v>331</v>
      </c>
      <c r="B477" t="s">
        <v>418</v>
      </c>
      <c r="C477" t="s">
        <v>796</v>
      </c>
      <c r="D477" t="s">
        <v>565</v>
      </c>
      <c r="E477" t="s">
        <v>1296</v>
      </c>
      <c r="F477" t="s">
        <v>1751</v>
      </c>
    </row>
    <row r="478" spans="1:6" x14ac:dyDescent="0.3">
      <c r="A478" t="s">
        <v>332</v>
      </c>
      <c r="B478" t="s">
        <v>418</v>
      </c>
      <c r="C478" t="s">
        <v>797</v>
      </c>
      <c r="D478" t="s">
        <v>565</v>
      </c>
      <c r="E478" t="s">
        <v>1297</v>
      </c>
      <c r="F478" t="s">
        <v>1752</v>
      </c>
    </row>
    <row r="479" spans="1:6" x14ac:dyDescent="0.3">
      <c r="A479" t="s">
        <v>333</v>
      </c>
      <c r="B479" t="s">
        <v>418</v>
      </c>
      <c r="C479" t="s">
        <v>798</v>
      </c>
      <c r="D479" t="s">
        <v>565</v>
      </c>
      <c r="E479" t="s">
        <v>1298</v>
      </c>
      <c r="F479" t="s">
        <v>1753</v>
      </c>
    </row>
    <row r="480" spans="1:6" x14ac:dyDescent="0.3">
      <c r="A480" t="s">
        <v>334</v>
      </c>
      <c r="B480" t="s">
        <v>418</v>
      </c>
      <c r="C480" t="s">
        <v>624</v>
      </c>
      <c r="D480" t="s">
        <v>565</v>
      </c>
      <c r="E480" t="s">
        <v>1299</v>
      </c>
      <c r="F480" t="s">
        <v>1754</v>
      </c>
    </row>
    <row r="481" spans="1:6" x14ac:dyDescent="0.3">
      <c r="A481" t="s">
        <v>335</v>
      </c>
      <c r="B481" t="s">
        <v>418</v>
      </c>
      <c r="C481" t="s">
        <v>799</v>
      </c>
      <c r="D481" t="s">
        <v>565</v>
      </c>
      <c r="E481" t="s">
        <v>1300</v>
      </c>
      <c r="F481" t="s">
        <v>1755</v>
      </c>
    </row>
    <row r="482" spans="1:6" x14ac:dyDescent="0.3">
      <c r="A482" t="s">
        <v>336</v>
      </c>
      <c r="B482" t="s">
        <v>418</v>
      </c>
      <c r="C482" t="s">
        <v>800</v>
      </c>
      <c r="D482" t="s">
        <v>565</v>
      </c>
      <c r="E482" t="s">
        <v>1301</v>
      </c>
      <c r="F482" t="s">
        <v>1756</v>
      </c>
    </row>
    <row r="483" spans="1:6" x14ac:dyDescent="0.3">
      <c r="A483" t="s">
        <v>337</v>
      </c>
      <c r="B483" t="s">
        <v>418</v>
      </c>
      <c r="C483" t="s">
        <v>624</v>
      </c>
      <c r="D483" t="s">
        <v>565</v>
      </c>
      <c r="E483" t="s">
        <v>1302</v>
      </c>
      <c r="F483" t="s">
        <v>1757</v>
      </c>
    </row>
    <row r="484" spans="1:6" x14ac:dyDescent="0.3">
      <c r="A484" t="s">
        <v>327</v>
      </c>
      <c r="B484" t="s">
        <v>418</v>
      </c>
      <c r="C484" t="s">
        <v>757</v>
      </c>
      <c r="D484" t="s">
        <v>565</v>
      </c>
      <c r="E484" t="s">
        <v>1291</v>
      </c>
      <c r="F484" t="s">
        <v>1746</v>
      </c>
    </row>
    <row r="485" spans="1:6" x14ac:dyDescent="0.3">
      <c r="A485" t="s">
        <v>338</v>
      </c>
      <c r="B485" t="s">
        <v>418</v>
      </c>
      <c r="C485" t="s">
        <v>757</v>
      </c>
      <c r="D485" t="s">
        <v>565</v>
      </c>
      <c r="E485" t="s">
        <v>1303</v>
      </c>
      <c r="F485" t="s">
        <v>1758</v>
      </c>
    </row>
    <row r="486" spans="1:6" x14ac:dyDescent="0.3">
      <c r="A486" t="s">
        <v>339</v>
      </c>
      <c r="B486" t="s">
        <v>418</v>
      </c>
      <c r="C486" t="s">
        <v>801</v>
      </c>
      <c r="D486" t="s">
        <v>565</v>
      </c>
      <c r="E486" t="s">
        <v>1304</v>
      </c>
      <c r="F486" t="s">
        <v>1759</v>
      </c>
    </row>
    <row r="487" spans="1:6" x14ac:dyDescent="0.3">
      <c r="A487" t="s">
        <v>330</v>
      </c>
      <c r="B487" t="s">
        <v>418</v>
      </c>
      <c r="C487" t="s">
        <v>624</v>
      </c>
      <c r="D487" t="s">
        <v>565</v>
      </c>
      <c r="E487" t="s">
        <v>1295</v>
      </c>
      <c r="F487" t="s">
        <v>1750</v>
      </c>
    </row>
    <row r="488" spans="1:6" x14ac:dyDescent="0.3">
      <c r="A488" t="s">
        <v>340</v>
      </c>
      <c r="B488" t="s">
        <v>418</v>
      </c>
      <c r="C488" t="s">
        <v>802</v>
      </c>
      <c r="D488" t="s">
        <v>565</v>
      </c>
      <c r="E488" t="s">
        <v>1305</v>
      </c>
      <c r="F488" t="s">
        <v>1760</v>
      </c>
    </row>
    <row r="489" spans="1:6" x14ac:dyDescent="0.3">
      <c r="A489" t="s">
        <v>341</v>
      </c>
      <c r="B489" t="s">
        <v>418</v>
      </c>
      <c r="C489" t="s">
        <v>791</v>
      </c>
      <c r="D489" t="s">
        <v>565</v>
      </c>
      <c r="E489" t="s">
        <v>1306</v>
      </c>
      <c r="F489" t="s">
        <v>1761</v>
      </c>
    </row>
    <row r="490" spans="1:6" x14ac:dyDescent="0.3">
      <c r="A490" t="s">
        <v>342</v>
      </c>
      <c r="B490" t="s">
        <v>418</v>
      </c>
      <c r="C490" t="s">
        <v>803</v>
      </c>
      <c r="D490" t="s">
        <v>565</v>
      </c>
      <c r="E490" t="s">
        <v>1307</v>
      </c>
      <c r="F490" t="s">
        <v>1762</v>
      </c>
    </row>
    <row r="491" spans="1:6" x14ac:dyDescent="0.3">
      <c r="A491" t="s">
        <v>316</v>
      </c>
      <c r="B491" t="s">
        <v>418</v>
      </c>
      <c r="C491" t="s">
        <v>785</v>
      </c>
      <c r="D491" t="s">
        <v>565</v>
      </c>
      <c r="E491" t="s">
        <v>1279</v>
      </c>
      <c r="F491" t="s">
        <v>1734</v>
      </c>
    </row>
    <row r="492" spans="1:6" x14ac:dyDescent="0.3">
      <c r="A492" t="s">
        <v>343</v>
      </c>
      <c r="B492" t="s">
        <v>418</v>
      </c>
      <c r="C492" t="s">
        <v>769</v>
      </c>
      <c r="D492" t="s">
        <v>565</v>
      </c>
      <c r="E492" t="s">
        <v>1308</v>
      </c>
      <c r="F492" t="s">
        <v>1763</v>
      </c>
    </row>
    <row r="493" spans="1:6" x14ac:dyDescent="0.3">
      <c r="A493" t="s">
        <v>243</v>
      </c>
      <c r="B493" t="s">
        <v>418</v>
      </c>
      <c r="C493" t="s">
        <v>749</v>
      </c>
      <c r="D493" t="s">
        <v>565</v>
      </c>
      <c r="E493" t="s">
        <v>1195</v>
      </c>
      <c r="F493" t="s">
        <v>1650</v>
      </c>
    </row>
    <row r="494" spans="1:6" x14ac:dyDescent="0.3">
      <c r="A494" t="s">
        <v>344</v>
      </c>
      <c r="B494" t="s">
        <v>418</v>
      </c>
      <c r="C494" t="s">
        <v>804</v>
      </c>
      <c r="D494" t="s">
        <v>565</v>
      </c>
      <c r="E494" t="s">
        <v>1309</v>
      </c>
      <c r="F494" t="s">
        <v>1764</v>
      </c>
    </row>
    <row r="495" spans="1:6" x14ac:dyDescent="0.3">
      <c r="A495" t="s">
        <v>333</v>
      </c>
      <c r="B495" t="s">
        <v>418</v>
      </c>
      <c r="C495" t="s">
        <v>798</v>
      </c>
      <c r="D495" t="s">
        <v>565</v>
      </c>
      <c r="E495" t="s">
        <v>1298</v>
      </c>
      <c r="F495" t="s">
        <v>1753</v>
      </c>
    </row>
    <row r="496" spans="1:6" x14ac:dyDescent="0.3">
      <c r="A496" t="s">
        <v>266</v>
      </c>
      <c r="B496" t="s">
        <v>418</v>
      </c>
      <c r="C496" t="s">
        <v>805</v>
      </c>
      <c r="D496" t="s">
        <v>565</v>
      </c>
      <c r="E496" t="s">
        <v>1310</v>
      </c>
      <c r="F496" t="s">
        <v>1765</v>
      </c>
    </row>
    <row r="497" spans="1:6" x14ac:dyDescent="0.3">
      <c r="A497" t="s">
        <v>345</v>
      </c>
      <c r="B497" t="s">
        <v>418</v>
      </c>
      <c r="C497" t="s">
        <v>806</v>
      </c>
      <c r="D497" t="s">
        <v>565</v>
      </c>
      <c r="E497" t="s">
        <v>1311</v>
      </c>
      <c r="F497" t="s">
        <v>1766</v>
      </c>
    </row>
    <row r="498" spans="1:6" x14ac:dyDescent="0.3">
      <c r="A498" t="s">
        <v>271</v>
      </c>
      <c r="B498" t="s">
        <v>418</v>
      </c>
      <c r="C498" t="s">
        <v>766</v>
      </c>
      <c r="D498" t="s">
        <v>565</v>
      </c>
      <c r="E498" t="s">
        <v>1226</v>
      </c>
      <c r="F498" t="s">
        <v>1681</v>
      </c>
    </row>
    <row r="499" spans="1:6" x14ac:dyDescent="0.3">
      <c r="A499" t="s">
        <v>346</v>
      </c>
      <c r="B499" t="s">
        <v>418</v>
      </c>
      <c r="C499" t="s">
        <v>807</v>
      </c>
      <c r="D499" t="s">
        <v>565</v>
      </c>
      <c r="E499" t="s">
        <v>1312</v>
      </c>
      <c r="F499" t="s">
        <v>1767</v>
      </c>
    </row>
    <row r="500" spans="1:6" x14ac:dyDescent="0.3">
      <c r="A500" t="s">
        <v>347</v>
      </c>
      <c r="B500" t="s">
        <v>418</v>
      </c>
      <c r="C500" t="s">
        <v>624</v>
      </c>
      <c r="D500" t="s">
        <v>565</v>
      </c>
      <c r="E500" t="s">
        <v>1313</v>
      </c>
      <c r="F500" t="s">
        <v>1768</v>
      </c>
    </row>
    <row r="501" spans="1:6" x14ac:dyDescent="0.3">
      <c r="A501" t="s">
        <v>313</v>
      </c>
      <c r="B501" t="s">
        <v>418</v>
      </c>
      <c r="C501" t="s">
        <v>560</v>
      </c>
      <c r="D501" t="s">
        <v>565</v>
      </c>
      <c r="E501" t="s">
        <v>1275</v>
      </c>
      <c r="F501" t="s">
        <v>1730</v>
      </c>
    </row>
    <row r="502" spans="1:6" x14ac:dyDescent="0.3">
      <c r="A502" t="s">
        <v>348</v>
      </c>
      <c r="B502" t="s">
        <v>418</v>
      </c>
      <c r="C502" t="s">
        <v>795</v>
      </c>
      <c r="D502" t="s">
        <v>565</v>
      </c>
      <c r="E502" t="s">
        <v>1314</v>
      </c>
      <c r="F502" t="s">
        <v>1769</v>
      </c>
    </row>
    <row r="503" spans="1:6" x14ac:dyDescent="0.3">
      <c r="A503" t="s">
        <v>349</v>
      </c>
      <c r="B503" t="s">
        <v>510</v>
      </c>
      <c r="C503" t="s">
        <v>808</v>
      </c>
      <c r="E503" t="s">
        <v>1315</v>
      </c>
      <c r="F503" t="s">
        <v>1770</v>
      </c>
    </row>
    <row r="504" spans="1:6" x14ac:dyDescent="0.3">
      <c r="A504" t="s">
        <v>290</v>
      </c>
      <c r="B504" t="s">
        <v>511</v>
      </c>
      <c r="C504" t="s">
        <v>809</v>
      </c>
      <c r="E504" t="s">
        <v>1316</v>
      </c>
      <c r="F504" t="s">
        <v>1771</v>
      </c>
    </row>
    <row r="505" spans="1:6" x14ac:dyDescent="0.3">
      <c r="A505" t="s">
        <v>350</v>
      </c>
      <c r="B505" t="s">
        <v>512</v>
      </c>
      <c r="C505" t="s">
        <v>810</v>
      </c>
      <c r="E505" t="s">
        <v>1317</v>
      </c>
      <c r="F505" t="s">
        <v>1772</v>
      </c>
    </row>
    <row r="506" spans="1:6" x14ac:dyDescent="0.3">
      <c r="A506" t="s">
        <v>351</v>
      </c>
      <c r="B506" t="s">
        <v>513</v>
      </c>
      <c r="C506" t="s">
        <v>811</v>
      </c>
      <c r="E506" t="s">
        <v>1318</v>
      </c>
      <c r="F506" t="s">
        <v>1773</v>
      </c>
    </row>
    <row r="507" spans="1:6" x14ac:dyDescent="0.3">
      <c r="A507" t="s">
        <v>352</v>
      </c>
      <c r="B507" t="s">
        <v>514</v>
      </c>
      <c r="C507" t="s">
        <v>812</v>
      </c>
      <c r="E507" t="s">
        <v>1319</v>
      </c>
      <c r="F507" t="s">
        <v>1774</v>
      </c>
    </row>
    <row r="508" spans="1:6" x14ac:dyDescent="0.3">
      <c r="A508" t="s">
        <v>353</v>
      </c>
      <c r="B508" t="s">
        <v>515</v>
      </c>
      <c r="C508" t="s">
        <v>813</v>
      </c>
      <c r="E508" t="s">
        <v>1320</v>
      </c>
      <c r="F508" t="s">
        <v>1775</v>
      </c>
    </row>
    <row r="509" spans="1:6" x14ac:dyDescent="0.3">
      <c r="A509" t="s">
        <v>354</v>
      </c>
      <c r="B509" t="s">
        <v>516</v>
      </c>
      <c r="C509" t="s">
        <v>814</v>
      </c>
      <c r="E509" t="s">
        <v>1321</v>
      </c>
      <c r="F509" t="s">
        <v>1776</v>
      </c>
    </row>
    <row r="510" spans="1:6" x14ac:dyDescent="0.3">
      <c r="A510" t="s">
        <v>355</v>
      </c>
      <c r="B510" t="s">
        <v>517</v>
      </c>
      <c r="C510" t="s">
        <v>815</v>
      </c>
      <c r="E510" t="s">
        <v>1322</v>
      </c>
      <c r="F510" t="s">
        <v>1777</v>
      </c>
    </row>
    <row r="511" spans="1:6" x14ac:dyDescent="0.3">
      <c r="A511" t="s">
        <v>356</v>
      </c>
      <c r="B511" t="s">
        <v>518</v>
      </c>
      <c r="C511" t="s">
        <v>816</v>
      </c>
      <c r="E511" t="s">
        <v>1323</v>
      </c>
      <c r="F511" t="s">
        <v>1778</v>
      </c>
    </row>
    <row r="512" spans="1:6" x14ac:dyDescent="0.3">
      <c r="A512" t="s">
        <v>357</v>
      </c>
      <c r="B512" t="s">
        <v>519</v>
      </c>
      <c r="C512" t="s">
        <v>817</v>
      </c>
      <c r="E512" t="s">
        <v>1324</v>
      </c>
      <c r="F512" t="s">
        <v>1779</v>
      </c>
    </row>
    <row r="513" spans="1:6" x14ac:dyDescent="0.3">
      <c r="A513" t="s">
        <v>358</v>
      </c>
      <c r="B513" t="s">
        <v>520</v>
      </c>
      <c r="C513" t="s">
        <v>818</v>
      </c>
      <c r="E513" t="s">
        <v>1325</v>
      </c>
      <c r="F513" t="s">
        <v>1780</v>
      </c>
    </row>
    <row r="514" spans="1:6" x14ac:dyDescent="0.3">
      <c r="A514" t="s">
        <v>359</v>
      </c>
      <c r="B514" t="s">
        <v>521</v>
      </c>
      <c r="C514" t="s">
        <v>819</v>
      </c>
      <c r="E514" t="s">
        <v>1326</v>
      </c>
      <c r="F514" t="s">
        <v>1781</v>
      </c>
    </row>
    <row r="515" spans="1:6" x14ac:dyDescent="0.3">
      <c r="A515" t="s">
        <v>360</v>
      </c>
      <c r="B515" t="s">
        <v>522</v>
      </c>
      <c r="C515" t="s">
        <v>820</v>
      </c>
      <c r="E515" t="s">
        <v>1327</v>
      </c>
      <c r="F515" t="s">
        <v>1782</v>
      </c>
    </row>
    <row r="516" spans="1:6" x14ac:dyDescent="0.3">
      <c r="A516" t="s">
        <v>27</v>
      </c>
      <c r="B516" t="s">
        <v>523</v>
      </c>
      <c r="C516" t="s">
        <v>821</v>
      </c>
      <c r="E516" t="s">
        <v>1328</v>
      </c>
      <c r="F516" t="s">
        <v>1783</v>
      </c>
    </row>
    <row r="517" spans="1:6" x14ac:dyDescent="0.3">
      <c r="A517" t="s">
        <v>361</v>
      </c>
      <c r="B517" t="s">
        <v>402</v>
      </c>
      <c r="C517" t="s">
        <v>822</v>
      </c>
      <c r="E517" t="s">
        <v>1329</v>
      </c>
      <c r="F517" t="s">
        <v>1784</v>
      </c>
    </row>
    <row r="518" spans="1:6" x14ac:dyDescent="0.3">
      <c r="A518" t="s">
        <v>359</v>
      </c>
      <c r="B518" t="s">
        <v>521</v>
      </c>
      <c r="C518" t="s">
        <v>819</v>
      </c>
      <c r="E518" t="s">
        <v>1330</v>
      </c>
      <c r="F518" t="s">
        <v>1785</v>
      </c>
    </row>
    <row r="519" spans="1:6" x14ac:dyDescent="0.3">
      <c r="A519" t="s">
        <v>360</v>
      </c>
      <c r="B519" t="s">
        <v>522</v>
      </c>
      <c r="C519" t="s">
        <v>820</v>
      </c>
      <c r="E519" t="s">
        <v>1331</v>
      </c>
      <c r="F519" t="s">
        <v>1786</v>
      </c>
    </row>
    <row r="520" spans="1:6" x14ac:dyDescent="0.3">
      <c r="A520" t="s">
        <v>27</v>
      </c>
      <c r="B520" t="s">
        <v>523</v>
      </c>
      <c r="C520" t="s">
        <v>821</v>
      </c>
      <c r="E520" t="s">
        <v>1328</v>
      </c>
      <c r="F520" t="s">
        <v>1783</v>
      </c>
    </row>
    <row r="521" spans="1:6" x14ac:dyDescent="0.3">
      <c r="A521" t="s">
        <v>361</v>
      </c>
      <c r="B521" t="s">
        <v>402</v>
      </c>
      <c r="C521" t="s">
        <v>822</v>
      </c>
      <c r="E521" t="s">
        <v>1332</v>
      </c>
      <c r="F521" t="s">
        <v>1787</v>
      </c>
    </row>
    <row r="522" spans="1:6" x14ac:dyDescent="0.3">
      <c r="A522" t="s">
        <v>362</v>
      </c>
      <c r="B522" t="s">
        <v>521</v>
      </c>
      <c r="C522" t="s">
        <v>823</v>
      </c>
      <c r="E522" t="s">
        <v>1333</v>
      </c>
      <c r="F522" t="s">
        <v>1788</v>
      </c>
    </row>
    <row r="523" spans="1:6" x14ac:dyDescent="0.3">
      <c r="A523" t="s">
        <v>360</v>
      </c>
      <c r="B523" t="s">
        <v>522</v>
      </c>
      <c r="C523" t="s">
        <v>820</v>
      </c>
      <c r="E523" t="s">
        <v>1331</v>
      </c>
      <c r="F523" t="s">
        <v>1786</v>
      </c>
    </row>
    <row r="524" spans="1:6" x14ac:dyDescent="0.3">
      <c r="A524" t="s">
        <v>27</v>
      </c>
      <c r="B524" t="s">
        <v>523</v>
      </c>
      <c r="C524" t="s">
        <v>821</v>
      </c>
      <c r="E524" t="s">
        <v>1328</v>
      </c>
      <c r="F524" t="s">
        <v>1783</v>
      </c>
    </row>
    <row r="525" spans="1:6" x14ac:dyDescent="0.3">
      <c r="A525" t="s">
        <v>361</v>
      </c>
      <c r="B525" t="s">
        <v>402</v>
      </c>
      <c r="C525" t="s">
        <v>822</v>
      </c>
      <c r="E525" t="s">
        <v>1332</v>
      </c>
      <c r="F525" t="s">
        <v>1787</v>
      </c>
    </row>
    <row r="526" spans="1:6" x14ac:dyDescent="0.3">
      <c r="A526" t="s">
        <v>362</v>
      </c>
      <c r="B526" t="s">
        <v>521</v>
      </c>
      <c r="C526" t="s">
        <v>823</v>
      </c>
      <c r="E526" t="s">
        <v>1334</v>
      </c>
      <c r="F526" t="s">
        <v>1789</v>
      </c>
    </row>
    <row r="527" spans="1:6" x14ac:dyDescent="0.3">
      <c r="A527" t="s">
        <v>359</v>
      </c>
      <c r="B527" t="s">
        <v>521</v>
      </c>
      <c r="C527" t="s">
        <v>819</v>
      </c>
      <c r="E527" t="s">
        <v>1330</v>
      </c>
      <c r="F527" t="s">
        <v>1785</v>
      </c>
    </row>
    <row r="528" spans="1:6" x14ac:dyDescent="0.3">
      <c r="A528" t="s">
        <v>360</v>
      </c>
      <c r="B528" t="s">
        <v>522</v>
      </c>
      <c r="C528" t="s">
        <v>820</v>
      </c>
      <c r="E528" t="s">
        <v>1331</v>
      </c>
      <c r="F528" t="s">
        <v>1786</v>
      </c>
    </row>
    <row r="529" spans="1:6" x14ac:dyDescent="0.3">
      <c r="A529" t="s">
        <v>27</v>
      </c>
      <c r="B529" t="s">
        <v>523</v>
      </c>
      <c r="C529" t="s">
        <v>821</v>
      </c>
      <c r="E529" t="s">
        <v>1328</v>
      </c>
      <c r="F529" t="s">
        <v>1783</v>
      </c>
    </row>
    <row r="530" spans="1:6" x14ac:dyDescent="0.3">
      <c r="A530" t="s">
        <v>361</v>
      </c>
      <c r="B530" t="s">
        <v>402</v>
      </c>
      <c r="C530" t="s">
        <v>822</v>
      </c>
      <c r="E530" t="s">
        <v>1332</v>
      </c>
      <c r="F530" t="s">
        <v>1787</v>
      </c>
    </row>
    <row r="531" spans="1:6" x14ac:dyDescent="0.3">
      <c r="A531" t="s">
        <v>362</v>
      </c>
      <c r="B531" t="s">
        <v>521</v>
      </c>
      <c r="C531" t="s">
        <v>823</v>
      </c>
      <c r="E531" t="s">
        <v>1334</v>
      </c>
      <c r="F531" t="s">
        <v>1789</v>
      </c>
    </row>
    <row r="532" spans="1:6" x14ac:dyDescent="0.3">
      <c r="A532" t="s">
        <v>363</v>
      </c>
      <c r="B532" t="s">
        <v>524</v>
      </c>
      <c r="C532" t="s">
        <v>824</v>
      </c>
      <c r="E532" t="s">
        <v>1335</v>
      </c>
      <c r="F532" t="s">
        <v>1790</v>
      </c>
    </row>
    <row r="533" spans="1:6" x14ac:dyDescent="0.3">
      <c r="A533" t="s">
        <v>364</v>
      </c>
      <c r="B533" t="s">
        <v>525</v>
      </c>
      <c r="C533" t="s">
        <v>825</v>
      </c>
      <c r="E533" t="s">
        <v>1336</v>
      </c>
      <c r="F533" t="s">
        <v>1791</v>
      </c>
    </row>
    <row r="534" spans="1:6" x14ac:dyDescent="0.3">
      <c r="A534" t="s">
        <v>365</v>
      </c>
      <c r="B534" t="s">
        <v>523</v>
      </c>
      <c r="C534" t="s">
        <v>826</v>
      </c>
      <c r="E534" t="s">
        <v>1337</v>
      </c>
      <c r="F534" t="s">
        <v>1792</v>
      </c>
    </row>
    <row r="535" spans="1:6" x14ac:dyDescent="0.3">
      <c r="A535" t="s">
        <v>359</v>
      </c>
      <c r="B535" t="s">
        <v>521</v>
      </c>
      <c r="C535" t="s">
        <v>819</v>
      </c>
      <c r="E535" t="s">
        <v>1330</v>
      </c>
      <c r="F535" t="s">
        <v>1785</v>
      </c>
    </row>
    <row r="536" spans="1:6" x14ac:dyDescent="0.3">
      <c r="A536" t="s">
        <v>360</v>
      </c>
      <c r="B536" t="s">
        <v>522</v>
      </c>
      <c r="C536" t="s">
        <v>820</v>
      </c>
      <c r="E536" t="s">
        <v>1331</v>
      </c>
      <c r="F536" t="s">
        <v>1786</v>
      </c>
    </row>
    <row r="537" spans="1:6" x14ac:dyDescent="0.3">
      <c r="A537" t="s">
        <v>27</v>
      </c>
      <c r="B537" t="s">
        <v>523</v>
      </c>
      <c r="C537" t="s">
        <v>821</v>
      </c>
      <c r="E537" t="s">
        <v>1328</v>
      </c>
      <c r="F537" t="s">
        <v>1783</v>
      </c>
    </row>
    <row r="538" spans="1:6" x14ac:dyDescent="0.3">
      <c r="A538" t="s">
        <v>361</v>
      </c>
      <c r="B538" t="s">
        <v>402</v>
      </c>
      <c r="C538" t="s">
        <v>822</v>
      </c>
      <c r="E538" t="s">
        <v>1332</v>
      </c>
      <c r="F538" t="s">
        <v>1787</v>
      </c>
    </row>
    <row r="539" spans="1:6" x14ac:dyDescent="0.3">
      <c r="A539" t="s">
        <v>362</v>
      </c>
      <c r="B539" t="s">
        <v>521</v>
      </c>
      <c r="C539" t="s">
        <v>823</v>
      </c>
      <c r="E539" t="s">
        <v>1334</v>
      </c>
      <c r="F539" t="s">
        <v>1789</v>
      </c>
    </row>
    <row r="540" spans="1:6" x14ac:dyDescent="0.3">
      <c r="A540" t="s">
        <v>363</v>
      </c>
      <c r="B540" t="s">
        <v>524</v>
      </c>
      <c r="C540" t="s">
        <v>824</v>
      </c>
      <c r="E540" t="s">
        <v>1338</v>
      </c>
      <c r="F540" t="s">
        <v>1793</v>
      </c>
    </row>
    <row r="541" spans="1:6" x14ac:dyDescent="0.3">
      <c r="A541" t="s">
        <v>364</v>
      </c>
      <c r="B541" t="s">
        <v>525</v>
      </c>
      <c r="C541" t="s">
        <v>825</v>
      </c>
      <c r="E541" t="s">
        <v>1339</v>
      </c>
      <c r="F541" t="s">
        <v>1794</v>
      </c>
    </row>
    <row r="542" spans="1:6" x14ac:dyDescent="0.3">
      <c r="A542" t="s">
        <v>365</v>
      </c>
      <c r="B542" t="s">
        <v>523</v>
      </c>
      <c r="C542" t="s">
        <v>826</v>
      </c>
      <c r="E542" t="s">
        <v>1340</v>
      </c>
      <c r="F542" t="s">
        <v>1795</v>
      </c>
    </row>
    <row r="543" spans="1:6" x14ac:dyDescent="0.3">
      <c r="A543" t="s">
        <v>359</v>
      </c>
      <c r="B543" t="s">
        <v>521</v>
      </c>
      <c r="C543" t="s">
        <v>819</v>
      </c>
      <c r="E543" t="s">
        <v>1330</v>
      </c>
      <c r="F543" t="s">
        <v>1785</v>
      </c>
    </row>
    <row r="544" spans="1:6" x14ac:dyDescent="0.3">
      <c r="A544" t="s">
        <v>360</v>
      </c>
      <c r="B544" t="s">
        <v>522</v>
      </c>
      <c r="C544" t="s">
        <v>820</v>
      </c>
      <c r="E544" t="s">
        <v>1331</v>
      </c>
      <c r="F544" t="s">
        <v>1786</v>
      </c>
    </row>
    <row r="545" spans="1:6" x14ac:dyDescent="0.3">
      <c r="A545" t="s">
        <v>27</v>
      </c>
      <c r="B545" t="s">
        <v>523</v>
      </c>
      <c r="C545" t="s">
        <v>821</v>
      </c>
      <c r="E545" t="s">
        <v>1328</v>
      </c>
      <c r="F545" t="s">
        <v>1783</v>
      </c>
    </row>
    <row r="546" spans="1:6" x14ac:dyDescent="0.3">
      <c r="A546" t="s">
        <v>361</v>
      </c>
      <c r="B546" t="s">
        <v>402</v>
      </c>
      <c r="C546" t="s">
        <v>822</v>
      </c>
      <c r="E546" t="s">
        <v>1332</v>
      </c>
      <c r="F546" t="s">
        <v>1787</v>
      </c>
    </row>
    <row r="547" spans="1:6" x14ac:dyDescent="0.3">
      <c r="A547" t="s">
        <v>362</v>
      </c>
      <c r="B547" t="s">
        <v>521</v>
      </c>
      <c r="C547" t="s">
        <v>823</v>
      </c>
      <c r="E547" t="s">
        <v>1334</v>
      </c>
      <c r="F547" t="s">
        <v>1789</v>
      </c>
    </row>
    <row r="548" spans="1:6" x14ac:dyDescent="0.3">
      <c r="A548" t="s">
        <v>363</v>
      </c>
      <c r="B548" t="s">
        <v>524</v>
      </c>
      <c r="C548" t="s">
        <v>824</v>
      </c>
      <c r="E548" t="s">
        <v>1338</v>
      </c>
      <c r="F548" t="s">
        <v>1793</v>
      </c>
    </row>
    <row r="549" spans="1:6" x14ac:dyDescent="0.3">
      <c r="A549" t="s">
        <v>365</v>
      </c>
      <c r="B549" t="s">
        <v>523</v>
      </c>
      <c r="C549" t="s">
        <v>826</v>
      </c>
      <c r="E549" t="s">
        <v>1340</v>
      </c>
      <c r="F549" t="s">
        <v>1795</v>
      </c>
    </row>
    <row r="550" spans="1:6" x14ac:dyDescent="0.3">
      <c r="A550" t="s">
        <v>366</v>
      </c>
      <c r="B550" t="s">
        <v>523</v>
      </c>
      <c r="C550" t="s">
        <v>827</v>
      </c>
      <c r="E550" t="s">
        <v>1341</v>
      </c>
      <c r="F550" t="s">
        <v>1796</v>
      </c>
    </row>
    <row r="551" spans="1:6" x14ac:dyDescent="0.3">
      <c r="A551" t="s">
        <v>367</v>
      </c>
      <c r="B551" t="s">
        <v>526</v>
      </c>
      <c r="C551" t="s">
        <v>828</v>
      </c>
      <c r="E551" t="s">
        <v>1342</v>
      </c>
      <c r="F551" t="s">
        <v>1797</v>
      </c>
    </row>
    <row r="552" spans="1:6" x14ac:dyDescent="0.3">
      <c r="A552" t="s">
        <v>368</v>
      </c>
      <c r="B552" t="s">
        <v>527</v>
      </c>
      <c r="C552" t="s">
        <v>829</v>
      </c>
      <c r="E552" t="s">
        <v>1343</v>
      </c>
      <c r="F552" t="s">
        <v>1798</v>
      </c>
    </row>
    <row r="553" spans="1:6" x14ac:dyDescent="0.3">
      <c r="A553" t="s">
        <v>369</v>
      </c>
      <c r="B553" t="s">
        <v>528</v>
      </c>
      <c r="C553" t="s">
        <v>830</v>
      </c>
      <c r="E553" t="s">
        <v>1344</v>
      </c>
      <c r="F553" t="s">
        <v>1799</v>
      </c>
    </row>
    <row r="554" spans="1:6" x14ac:dyDescent="0.3">
      <c r="A554" t="s">
        <v>290</v>
      </c>
      <c r="B554" t="s">
        <v>529</v>
      </c>
      <c r="C554" t="s">
        <v>831</v>
      </c>
      <c r="E554" t="s">
        <v>1345</v>
      </c>
      <c r="F554" t="s">
        <v>1800</v>
      </c>
    </row>
    <row r="555" spans="1:6" x14ac:dyDescent="0.3">
      <c r="A555" t="s">
        <v>349</v>
      </c>
      <c r="B555" t="s">
        <v>510</v>
      </c>
      <c r="C555" t="s">
        <v>808</v>
      </c>
      <c r="E555" t="s">
        <v>1315</v>
      </c>
      <c r="F555" t="s">
        <v>1770</v>
      </c>
    </row>
    <row r="556" spans="1:6" x14ac:dyDescent="0.3">
      <c r="A556" t="s">
        <v>370</v>
      </c>
      <c r="B556" t="s">
        <v>530</v>
      </c>
      <c r="C556" t="s">
        <v>832</v>
      </c>
      <c r="E556" t="s">
        <v>1346</v>
      </c>
      <c r="F556" t="s">
        <v>1801</v>
      </c>
    </row>
    <row r="557" spans="1:6" x14ac:dyDescent="0.3">
      <c r="A557" t="s">
        <v>371</v>
      </c>
      <c r="B557" t="s">
        <v>531</v>
      </c>
      <c r="C557" t="s">
        <v>833</v>
      </c>
      <c r="E557" t="s">
        <v>1347</v>
      </c>
      <c r="F557" t="s">
        <v>1802</v>
      </c>
    </row>
    <row r="558" spans="1:6" x14ac:dyDescent="0.3">
      <c r="A558" t="s">
        <v>350</v>
      </c>
      <c r="B558" t="s">
        <v>512</v>
      </c>
      <c r="C558" t="s">
        <v>810</v>
      </c>
      <c r="E558" t="s">
        <v>1317</v>
      </c>
      <c r="F558" t="s">
        <v>1772</v>
      </c>
    </row>
    <row r="559" spans="1:6" x14ac:dyDescent="0.3">
      <c r="A559" t="s">
        <v>290</v>
      </c>
      <c r="B559" t="s">
        <v>532</v>
      </c>
      <c r="C559" t="s">
        <v>834</v>
      </c>
      <c r="E559" t="s">
        <v>1348</v>
      </c>
      <c r="F559" t="s">
        <v>1803</v>
      </c>
    </row>
    <row r="560" spans="1:6" x14ac:dyDescent="0.3">
      <c r="A560" t="s">
        <v>372</v>
      </c>
      <c r="B560" t="s">
        <v>533</v>
      </c>
      <c r="C560" t="s">
        <v>835</v>
      </c>
      <c r="E560" t="s">
        <v>1349</v>
      </c>
      <c r="F560" t="s">
        <v>1804</v>
      </c>
    </row>
    <row r="561" spans="1:6" x14ac:dyDescent="0.3">
      <c r="A561" t="s">
        <v>373</v>
      </c>
      <c r="B561" t="s">
        <v>534</v>
      </c>
      <c r="C561" t="s">
        <v>836</v>
      </c>
      <c r="E561" t="s">
        <v>1350</v>
      </c>
      <c r="F561" t="s">
        <v>1805</v>
      </c>
    </row>
    <row r="562" spans="1:6" x14ac:dyDescent="0.3">
      <c r="A562" t="s">
        <v>374</v>
      </c>
      <c r="B562" t="s">
        <v>534</v>
      </c>
      <c r="C562" t="s">
        <v>837</v>
      </c>
      <c r="E562" t="s">
        <v>1351</v>
      </c>
      <c r="F562" t="s">
        <v>1806</v>
      </c>
    </row>
    <row r="563" spans="1:6" x14ac:dyDescent="0.3">
      <c r="A563" t="s">
        <v>375</v>
      </c>
      <c r="B563" t="s">
        <v>535</v>
      </c>
      <c r="C563" t="s">
        <v>838</v>
      </c>
      <c r="E563" t="s">
        <v>1352</v>
      </c>
      <c r="F563" t="s">
        <v>1807</v>
      </c>
    </row>
    <row r="564" spans="1:6" x14ac:dyDescent="0.3">
      <c r="A564" t="s">
        <v>376</v>
      </c>
      <c r="B564" t="s">
        <v>536</v>
      </c>
      <c r="C564" t="s">
        <v>839</v>
      </c>
      <c r="E564" t="s">
        <v>1353</v>
      </c>
      <c r="F564" t="s">
        <v>1808</v>
      </c>
    </row>
    <row r="565" spans="1:6" x14ac:dyDescent="0.3">
      <c r="A565" t="s">
        <v>377</v>
      </c>
      <c r="B565" t="s">
        <v>537</v>
      </c>
      <c r="C565" t="s">
        <v>840</v>
      </c>
      <c r="E565" t="s">
        <v>1354</v>
      </c>
      <c r="F565" t="s">
        <v>1809</v>
      </c>
    </row>
    <row r="566" spans="1:6" x14ac:dyDescent="0.3">
      <c r="A566" t="s">
        <v>378</v>
      </c>
      <c r="B566" t="s">
        <v>538</v>
      </c>
      <c r="C566" t="s">
        <v>621</v>
      </c>
      <c r="E566" t="s">
        <v>1355</v>
      </c>
      <c r="F566" t="s">
        <v>1810</v>
      </c>
    </row>
    <row r="567" spans="1:6" x14ac:dyDescent="0.3">
      <c r="A567" t="s">
        <v>379</v>
      </c>
      <c r="B567" t="s">
        <v>539</v>
      </c>
      <c r="C567" t="s">
        <v>841</v>
      </c>
      <c r="E567" t="s">
        <v>1356</v>
      </c>
      <c r="F567" t="s">
        <v>1811</v>
      </c>
    </row>
    <row r="568" spans="1:6" x14ac:dyDescent="0.3">
      <c r="A568" t="s">
        <v>380</v>
      </c>
      <c r="B568" t="s">
        <v>540</v>
      </c>
      <c r="C568" t="s">
        <v>842</v>
      </c>
      <c r="E568" t="s">
        <v>1357</v>
      </c>
      <c r="F568" t="s">
        <v>1812</v>
      </c>
    </row>
    <row r="569" spans="1:6" x14ac:dyDescent="0.3">
      <c r="A569" t="s">
        <v>381</v>
      </c>
      <c r="B569" t="s">
        <v>541</v>
      </c>
      <c r="C569" t="s">
        <v>843</v>
      </c>
      <c r="E569" t="s">
        <v>1358</v>
      </c>
      <c r="F569" t="s">
        <v>1813</v>
      </c>
    </row>
    <row r="570" spans="1:6" x14ac:dyDescent="0.3">
      <c r="A570" t="s">
        <v>381</v>
      </c>
      <c r="B570" t="s">
        <v>542</v>
      </c>
      <c r="C570" t="s">
        <v>844</v>
      </c>
      <c r="E570" t="s">
        <v>1359</v>
      </c>
      <c r="F570" t="s">
        <v>1814</v>
      </c>
    </row>
    <row r="571" spans="1:6" x14ac:dyDescent="0.3">
      <c r="A571" t="s">
        <v>382</v>
      </c>
      <c r="B571" t="s">
        <v>543</v>
      </c>
      <c r="C571" t="s">
        <v>845</v>
      </c>
      <c r="E571" t="s">
        <v>1360</v>
      </c>
      <c r="F571" t="s">
        <v>1815</v>
      </c>
    </row>
    <row r="572" spans="1:6" x14ac:dyDescent="0.3">
      <c r="A572" t="s">
        <v>38</v>
      </c>
      <c r="B572" t="s">
        <v>544</v>
      </c>
      <c r="C572" t="s">
        <v>846</v>
      </c>
      <c r="E572" t="s">
        <v>1361</v>
      </c>
      <c r="F572" t="s">
        <v>1816</v>
      </c>
    </row>
    <row r="573" spans="1:6" x14ac:dyDescent="0.3">
      <c r="A573" t="s">
        <v>383</v>
      </c>
      <c r="B573" t="s">
        <v>545</v>
      </c>
      <c r="C573" t="s">
        <v>847</v>
      </c>
      <c r="E573" t="s">
        <v>1362</v>
      </c>
      <c r="F573" t="s">
        <v>1817</v>
      </c>
    </row>
    <row r="574" spans="1:6" x14ac:dyDescent="0.3">
      <c r="A574" t="s">
        <v>384</v>
      </c>
      <c r="B574" t="s">
        <v>546</v>
      </c>
      <c r="C574" t="s">
        <v>848</v>
      </c>
      <c r="E574" t="s">
        <v>1363</v>
      </c>
      <c r="F574" t="s">
        <v>1818</v>
      </c>
    </row>
    <row r="575" spans="1:6" x14ac:dyDescent="0.3">
      <c r="A575" t="s">
        <v>385</v>
      </c>
      <c r="B575" t="s">
        <v>547</v>
      </c>
      <c r="C575" t="s">
        <v>849</v>
      </c>
      <c r="E575" t="s">
        <v>1364</v>
      </c>
      <c r="F575" t="s">
        <v>1819</v>
      </c>
    </row>
    <row r="576" spans="1:6" x14ac:dyDescent="0.3">
      <c r="A576" t="s">
        <v>386</v>
      </c>
      <c r="B576" t="s">
        <v>513</v>
      </c>
      <c r="C576" t="s">
        <v>850</v>
      </c>
      <c r="E576" t="s">
        <v>1365</v>
      </c>
      <c r="F576" t="s">
        <v>1820</v>
      </c>
    </row>
    <row r="577" spans="1:6" x14ac:dyDescent="0.3">
      <c r="A577" t="s">
        <v>387</v>
      </c>
      <c r="B577" t="s">
        <v>548</v>
      </c>
      <c r="C577" t="s">
        <v>851</v>
      </c>
      <c r="E577" t="s">
        <v>1366</v>
      </c>
      <c r="F577" t="s">
        <v>1821</v>
      </c>
    </row>
    <row r="578" spans="1:6" x14ac:dyDescent="0.3">
      <c r="A578" t="s">
        <v>38</v>
      </c>
      <c r="B578" t="s">
        <v>549</v>
      </c>
      <c r="C578" t="s">
        <v>852</v>
      </c>
      <c r="E578" t="s">
        <v>1367</v>
      </c>
      <c r="F578" t="s">
        <v>1822</v>
      </c>
    </row>
    <row r="579" spans="1:6" x14ac:dyDescent="0.3">
      <c r="A579" t="s">
        <v>388</v>
      </c>
      <c r="B579" t="s">
        <v>550</v>
      </c>
      <c r="C579" t="s">
        <v>853</v>
      </c>
      <c r="E579" t="s">
        <v>1368</v>
      </c>
      <c r="F579" t="s">
        <v>1823</v>
      </c>
    </row>
    <row r="580" spans="1:6" x14ac:dyDescent="0.3">
      <c r="A580" t="s">
        <v>379</v>
      </c>
      <c r="B580" t="s">
        <v>551</v>
      </c>
      <c r="C580" t="s">
        <v>841</v>
      </c>
      <c r="E580" t="s">
        <v>1369</v>
      </c>
      <c r="F580" t="s">
        <v>1811</v>
      </c>
    </row>
    <row r="581" spans="1:6" x14ac:dyDescent="0.3">
      <c r="A581" t="s">
        <v>389</v>
      </c>
      <c r="B581" t="s">
        <v>541</v>
      </c>
      <c r="C581" t="s">
        <v>854</v>
      </c>
      <c r="E581" t="s">
        <v>1370</v>
      </c>
      <c r="F581" t="s">
        <v>1824</v>
      </c>
    </row>
    <row r="582" spans="1:6" x14ac:dyDescent="0.3">
      <c r="A582" t="s">
        <v>390</v>
      </c>
      <c r="B582" t="s">
        <v>520</v>
      </c>
      <c r="C582" t="s">
        <v>855</v>
      </c>
      <c r="E582" t="s">
        <v>1371</v>
      </c>
      <c r="F582" t="s">
        <v>1825</v>
      </c>
    </row>
    <row r="583" spans="1:6" x14ac:dyDescent="0.3">
      <c r="A583" t="s">
        <v>391</v>
      </c>
      <c r="B583" t="s">
        <v>552</v>
      </c>
      <c r="C583" t="s">
        <v>856</v>
      </c>
      <c r="E583" t="s">
        <v>1371</v>
      </c>
      <c r="F583" t="s">
        <v>1825</v>
      </c>
    </row>
    <row r="584" spans="1:6" x14ac:dyDescent="0.3">
      <c r="A584" t="s">
        <v>392</v>
      </c>
      <c r="B584" t="s">
        <v>520</v>
      </c>
      <c r="C584" t="s">
        <v>857</v>
      </c>
      <c r="E584" t="s">
        <v>1371</v>
      </c>
      <c r="F584" t="s">
        <v>1825</v>
      </c>
    </row>
    <row r="585" spans="1:6" x14ac:dyDescent="0.3">
      <c r="A585" t="s">
        <v>393</v>
      </c>
      <c r="B585" t="s">
        <v>553</v>
      </c>
      <c r="C585" t="s">
        <v>858</v>
      </c>
      <c r="E585" t="s">
        <v>1371</v>
      </c>
      <c r="F585" t="s">
        <v>1825</v>
      </c>
    </row>
    <row r="586" spans="1:6" x14ac:dyDescent="0.3">
      <c r="A586" t="s">
        <v>394</v>
      </c>
      <c r="B586" t="s">
        <v>554</v>
      </c>
      <c r="C586" t="s">
        <v>859</v>
      </c>
      <c r="E586" t="s">
        <v>1371</v>
      </c>
      <c r="F586" t="s">
        <v>1825</v>
      </c>
    </row>
    <row r="587" spans="1:6" x14ac:dyDescent="0.3">
      <c r="A587" t="s">
        <v>395</v>
      </c>
      <c r="B587" t="s">
        <v>555</v>
      </c>
      <c r="C587" t="s">
        <v>860</v>
      </c>
      <c r="E587" t="s">
        <v>1371</v>
      </c>
      <c r="F587" t="s">
        <v>1825</v>
      </c>
    </row>
    <row r="588" spans="1:6" x14ac:dyDescent="0.3">
      <c r="A588" t="s">
        <v>396</v>
      </c>
      <c r="B588" t="s">
        <v>523</v>
      </c>
      <c r="C588" t="s">
        <v>861</v>
      </c>
      <c r="E588" t="s">
        <v>1372</v>
      </c>
      <c r="F588" t="s">
        <v>1826</v>
      </c>
    </row>
    <row r="589" spans="1:6" x14ac:dyDescent="0.3">
      <c r="A589" t="s">
        <v>361</v>
      </c>
      <c r="B589" t="s">
        <v>402</v>
      </c>
      <c r="C589" t="s">
        <v>822</v>
      </c>
      <c r="E589" t="s">
        <v>1373</v>
      </c>
      <c r="F589" t="s">
        <v>1827</v>
      </c>
    </row>
    <row r="590" spans="1:6" x14ac:dyDescent="0.3">
      <c r="A590" t="s">
        <v>397</v>
      </c>
      <c r="B590" t="s">
        <v>526</v>
      </c>
      <c r="C590" t="s">
        <v>862</v>
      </c>
      <c r="E590" t="s">
        <v>1374</v>
      </c>
      <c r="F590" t="s">
        <v>1828</v>
      </c>
    </row>
    <row r="591" spans="1:6" x14ac:dyDescent="0.3">
      <c r="A591" t="s">
        <v>398</v>
      </c>
      <c r="B591" t="s">
        <v>556</v>
      </c>
      <c r="C591" t="s">
        <v>863</v>
      </c>
      <c r="E591" t="s">
        <v>1375</v>
      </c>
      <c r="F591" t="s">
        <v>1829</v>
      </c>
    </row>
    <row r="592" spans="1:6" x14ac:dyDescent="0.3">
      <c r="A592" t="s">
        <v>360</v>
      </c>
      <c r="B592" t="s">
        <v>522</v>
      </c>
      <c r="C592" t="s">
        <v>820</v>
      </c>
      <c r="E592" t="s">
        <v>1331</v>
      </c>
      <c r="F592" t="s">
        <v>1786</v>
      </c>
    </row>
    <row r="593" spans="1:6" x14ac:dyDescent="0.3">
      <c r="A593" t="s">
        <v>399</v>
      </c>
      <c r="B593" t="s">
        <v>526</v>
      </c>
      <c r="C593" t="s">
        <v>864</v>
      </c>
      <c r="E593" t="s">
        <v>1376</v>
      </c>
      <c r="F593" t="s">
        <v>1830</v>
      </c>
    </row>
    <row r="594" spans="1:6" x14ac:dyDescent="0.3">
      <c r="A594" t="s">
        <v>367</v>
      </c>
      <c r="B594" t="s">
        <v>526</v>
      </c>
      <c r="C594" t="s">
        <v>828</v>
      </c>
      <c r="E594" t="s">
        <v>1377</v>
      </c>
      <c r="F594" t="s">
        <v>1831</v>
      </c>
    </row>
    <row r="595" spans="1:6" x14ac:dyDescent="0.3">
      <c r="A595" t="s">
        <v>400</v>
      </c>
      <c r="B595" t="s">
        <v>521</v>
      </c>
      <c r="C595" t="s">
        <v>865</v>
      </c>
      <c r="E595" t="s">
        <v>1378</v>
      </c>
      <c r="F595" t="s">
        <v>1832</v>
      </c>
    </row>
  </sheetData>
  <conditionalFormatting sqref="F1:F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Senye</cp:lastModifiedBy>
  <dcterms:created xsi:type="dcterms:W3CDTF">2021-09-09T15:11:20Z</dcterms:created>
  <dcterms:modified xsi:type="dcterms:W3CDTF">2021-09-09T15:12:44Z</dcterms:modified>
</cp:coreProperties>
</file>